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/>
  </bookViews>
  <sheets>
    <sheet name="episodeTopicData" sheetId="1" r:id="rId1"/>
  </sheets>
  <calcPr calcId="0"/>
  <fileRecoveryPr repairLoad="1"/>
</workbook>
</file>

<file path=xl/sharedStrings.xml><?xml version="1.0" encoding="utf-8"?>
<sst xmlns="http://schemas.openxmlformats.org/spreadsheetml/2006/main" count="7764" uniqueCount="7549">
  <si>
    <t>episode</t>
  </si>
  <si>
    <t>topic1</t>
  </si>
  <si>
    <t>topic2</t>
  </si>
  <si>
    <t>topic3</t>
  </si>
  <si>
    <t>topic4</t>
  </si>
  <si>
    <t>topic5</t>
  </si>
  <si>
    <t>topic6</t>
  </si>
  <si>
    <t>topic7</t>
  </si>
  <si>
    <t>A Way with Words - Green-Eyed Monster</t>
  </si>
  <si>
    <t>A Way with Words - Crew Juice</t>
  </si>
  <si>
    <t>A Way with Words - John Browns Slew Foot</t>
  </si>
  <si>
    <t>A Way with Words - Push Presents</t>
  </si>
  <si>
    <t>A Way with Words - Geographic Terminology</t>
  </si>
  <si>
    <t>A Way with Words - Headcanons</t>
  </si>
  <si>
    <t>A Way with Words - So Long!</t>
  </si>
  <si>
    <t>A Way with Words - Leanover</t>
  </si>
  <si>
    <t>A Way with Words - Learning that Fat Meat is Greasy</t>
  </si>
  <si>
    <t>A Way with Words - Ever-Changing Language</t>
  </si>
  <si>
    <t>After the Jump - After the Jump - Episode 1 - Todd Oldham</t>
  </si>
  <si>
    <t>After the Jump - After the Jump - Episode 2 - Of a Kind</t>
  </si>
  <si>
    <t>After the Jump - After the Jump - Episode 3 - Genevieve Gorder</t>
  </si>
  <si>
    <t>After the Jump - After the Jump - Episode 4 - Jason Goodman of 3rd Ward</t>
  </si>
  <si>
    <t>After the Jump - After the Jump - Episode 5 - The Brooklyn Flea and Smorgasburg</t>
  </si>
  <si>
    <t>After the Jump - After the Jump - Episode 6 - Meg Mateo Ilasco and Mom, Inc.</t>
  </si>
  <si>
    <t>After the Jump - After the Jump - Episode 7 - Sibella Court</t>
  </si>
  <si>
    <t>After the Jump - After the Jump - Episode 8 - Megan Auman</t>
  </si>
  <si>
    <t>After the Jump - After the Jump - Episode 9 - Tina Shoulders</t>
  </si>
  <si>
    <t>After the Jump - After the Jump - Episode 10 - Owyn Ruck of Textile Arts Center</t>
  </si>
  <si>
    <t>After the Jump - After the Jump - Episode 11 - G.B. Tran and Vietnamerica</t>
  </si>
  <si>
    <t>After the Jump - After the Jump - Episode 12 - Connecting with Morgan Evans and Rena Tom</t>
  </si>
  <si>
    <t>After the Jump - After the Jump - Episode 13 - Work, Life, and Balance</t>
  </si>
  <si>
    <t>After the Jump - After the Jump - Episode 14 - Lorena Siminovich</t>
  </si>
  <si>
    <t>After the Jump - After the Jump - Episode 15 - Alexandra Lange</t>
  </si>
  <si>
    <t>After the Jump - After the Jump - Episode 16 - Finding Your Voice with Amy Azzarito</t>
  </si>
  <si>
    <t>After the Jump - After the Jump - Episode 17 - Lydia Marks</t>
  </si>
  <si>
    <t>After the Jump - After the Jump - Episode 18 - Sarah Brysk Cohen</t>
  </si>
  <si>
    <t>After the Jump - After the Jump - Episode 19 - Ashley English</t>
  </si>
  <si>
    <t>After the Jump - After the Jump - Episode 20 - Becoming Your Brand</t>
  </si>
  <si>
    <t>After the Jump - After the Jump - Episode 21 - Todd Selby</t>
  </si>
  <si>
    <t>After the Jump - After the Jump - Episode 22 - Dylan Thuras of Atlas Obscura</t>
  </si>
  <si>
    <t>After the Jump - After the Jump - Episode 23 - Lessons, Mistakes, &amp; Achievements</t>
  </si>
  <si>
    <t>After the Jump - After the Jump - Episode 24 - Thom Filicia</t>
  </si>
  <si>
    <t>After the Jump - After the Jump - Episode 25 - Bellocq</t>
  </si>
  <si>
    <t>After the Jump - After the Jump - Episode 26 - Jen Bekman</t>
  </si>
  <si>
    <t>After the Jump - After the Jump - Episode 27 - End-of-Year Design &amp; Blog Trends</t>
  </si>
  <si>
    <t>After the Jump - After the Jump - Episode 28 - Julia Rothman</t>
  </si>
  <si>
    <t>After the Jump - After the Jump - Episode 29 - Sunday Suppers with Karen Mordechai</t>
  </si>
  <si>
    <t>After the Jump - After the Jump - Episode 30 - Alex Eben Meyer</t>
  </si>
  <si>
    <t>After the Jump - After the Jump - Episode 31 - At the Pace of What is Real</t>
  </si>
  <si>
    <t>After the Jump - After the Jump - Episode 32 - Past &amp; Present: 24 Favorite Moments in Decorative Arts History and 24 Modern DIY Projects Inspired by Them</t>
  </si>
  <si>
    <t>After the Jump - After the Jump - Episode 33 - Lia Ronnen of Artisan Books</t>
  </si>
  <si>
    <t>After the Jump - After the Jump - Episode 34 - Makeshift Society with Rena Tom</t>
  </si>
  <si>
    <t>After the Jump - After the Jump - Episode 35 - Frances Palmer</t>
  </si>
  <si>
    <t>After the Jump - After the Jump - Episode 36 - Event Design with David Stark</t>
  </si>
  <si>
    <t>After the Jump - After the Jump - Episode 37 - Kristina Gill, Food &amp; Photography</t>
  </si>
  <si>
    <t>After the Jump - After the Jump - Episode 39 - Raising the Bar</t>
  </si>
  <si>
    <t>After the Jump - After the Jump - Episode 40 - Frequently Asked Questions</t>
  </si>
  <si>
    <t>After the Jump - After the Jump - Episode 41 - Chris Silas Neal</t>
  </si>
  <si>
    <t>After the Jump - After the Jump - Episode 42 - Mal Blum</t>
  </si>
  <si>
    <t>After the Jump - After the Jump - Episode 43 - Phin &amp; Phebes</t>
  </si>
  <si>
    <t>After the Jump - After the Jump - Episode 44 - Jessica Oreck</t>
  </si>
  <si>
    <t>After the Jump - After the Jump - Episode 45 - Creative Funding with Lynn Casper</t>
  </si>
  <si>
    <t>After the Jump - After the Jump - Episode 46 - KIOSK</t>
  </si>
  <si>
    <t>After the Jump - After the Jump - Episode 47 - Live the Life You Want to Live</t>
  </si>
  <si>
    <t>After the Jump - After the Jump - Episode 48 - Sweet Paul Magazine</t>
  </si>
  <si>
    <t>After the Jump - After the Jump - Episode 49 - Nicholas Newcomb</t>
  </si>
  <si>
    <t>After the Jump - After the Jump - Episode 50 - Organize &amp; Simplify</t>
  </si>
  <si>
    <t>After the Jump - After the Jump - Episode 51 - Design Brooklyn</t>
  </si>
  <si>
    <t>After the Jump - After the Jump - Episode 52 - Moms Clean Air Force with Dominique Browning</t>
  </si>
  <si>
    <t>After the Jump - After the Jump - Episode 53 - Molly Hatch</t>
  </si>
  <si>
    <t>After the Jump - After the Jump - Episode 54 - Zoe Pawlak</t>
  </si>
  <si>
    <t>After the Jump - After the Jump - Episode 55 - Billy Wolf</t>
  </si>
  <si>
    <t>After the Jump - After the Jump - Episode 56 - The New Online Advertisement</t>
  </si>
  <si>
    <t>After the Jump - After the Jump - Episode 56 - Shanan Campanaro</t>
  </si>
  <si>
    <t>After the Jump - After the Jump - Episode 57 - Matt Armendariz, Kristina Gill, and Julia Turshen</t>
  </si>
  <si>
    <t>After the Jump - After the Jump - Episode 58 - Noa Santos of Homepolish</t>
  </si>
  <si>
    <t>After the Jump - After the Jump - Episode 59 - Amanda Gorski</t>
  </si>
  <si>
    <t>After the Jump - After the Jump - Episode 60 - Jon Call</t>
  </si>
  <si>
    <t>After the Jump - After the Jump - Episode 61 - Apps</t>
  </si>
  <si>
    <t>After the Jump - After the Jump - Episode 62 - Sources of Inspiration</t>
  </si>
  <si>
    <t>After the Jump - AFter the Jump - Episode 63 - Julia Turshen</t>
  </si>
  <si>
    <t>After the Jump - After the Jump - Episode 64 - 10 Tips for Business Owners</t>
  </si>
  <si>
    <t>After the Jump - After the Jump - Episode 65 - Hard Work with Max Tielman and Amy Azzarito</t>
  </si>
  <si>
    <t>After the Jump - After the Jump - Episode 66 - How To Right Your Wrongs</t>
  </si>
  <si>
    <t>After the Jump - After the Jump - Episode 67 - Expressing Your Voice Through Social Media</t>
  </si>
  <si>
    <t>After the Jump - After The Jump - Episode 68 - Anne Ditmeyer</t>
  </si>
  <si>
    <t>After the Jump - After the Jump - Episodes 69 - Choosing Your Words Wisely</t>
  </si>
  <si>
    <t>After the Jump - After The Jump - Productivity Tips</t>
  </si>
  <si>
    <t>After the Jump - After The Jump - Episode 71 - Etsy Wholesale and West Elm Local</t>
  </si>
  <si>
    <t>After the Jump - After the Jump - Episode 72 - Susan Brinson</t>
  </si>
  <si>
    <t>After the Jump - After the Jump - Episode 73 - Hand-Made Design</t>
  </si>
  <si>
    <t>After the Jump - After the Jump - Episode 74 - The Real Cost of Business</t>
  </si>
  <si>
    <t>After the Jump - After the Jump - Episode 75 - Branding with LMNOP</t>
  </si>
  <si>
    <t>After the Jump - After the Jump - Episode 76 - Russ &amp; Daughters Brand Update</t>
  </si>
  <si>
    <t>After the Jump - After the Jump - Episode 77 - Taking Risks</t>
  </si>
  <si>
    <t>After the Jump - After the Jump - Episode 78 - Inspirations</t>
  </si>
  <si>
    <t>After the Jump - After the Jump - Episode 79 - Brand Growth</t>
  </si>
  <si>
    <t>After the Jump - After the Jump - Episode 80 - Curation, Profit &amp; Scalability</t>
  </si>
  <si>
    <t>After the Jump - After the Jump - Episode 81 - Jealousy</t>
  </si>
  <si>
    <t>After the Jump - After the Jump - Episode 82 - Intention with Jess Livley</t>
  </si>
  <si>
    <t>After the Jump - After the Jump - Episode 83 - Overcoming Fear</t>
  </si>
  <si>
    <t>After the Jump - After the Jump - Episode 84 - Social Media Primer</t>
  </si>
  <si>
    <t>After the Jump - After the Jump - Episode 85 - Change the World Through Design</t>
  </si>
  <si>
    <t>After the Jump - After the Jump - Episode 86 - Monster Mash-Up Episode 1</t>
  </si>
  <si>
    <t>After the Jump - After the Jump - Episode 87 - Monster Mash Up Episode 2</t>
  </si>
  <si>
    <t>After the Jump - After the Jump - Episode 88 - Compassion &amp; Success</t>
  </si>
  <si>
    <t>After the Jump - After the Jump - Episode 89 - Lisa Congdon of Art, Inc.</t>
  </si>
  <si>
    <t>After the Jump - After the Jump - Episode 90 - Genevieve Gorder Returns</t>
  </si>
  <si>
    <t>After the Jump - After the Jump - Episode 91 - How to Create Content for the New Online World</t>
  </si>
  <si>
    <t>After the Jump - After the Jump - Episode 92 - And North</t>
  </si>
  <si>
    <t>After the Jump - After the Jump - Episode 93 - Quarterly</t>
  </si>
  <si>
    <t>After the Jump - After the Jump - Episode 94 - Anna Sale of Death, Sex &amp; Money</t>
  </si>
  <si>
    <t>After the Jump - After the Jump - Episode 95 - Veronica Corzo-Duchardt</t>
  </si>
  <si>
    <t>After the Jump - After the Jump - Episode 96 - How to Make the Most of the Holidays for your Business</t>
  </si>
  <si>
    <t>After the Jump - After the Jump - Episode 97 - Ivan Cash</t>
  </si>
  <si>
    <t>After the Jump - After the Jump - Episode 98 - The Future of Print Magazines</t>
  </si>
  <si>
    <t>After the Jump - After the Jump - Episode 99 - Changing Pay Rates for Creatives</t>
  </si>
  <si>
    <t>After the Jump - After the Jump - Episode 100 - The 100th Episode! Lessons Learned on After the Jump</t>
  </si>
  <si>
    <t>All Songs Considered - New Mix: Villagers, Joanna Gruesome, Young Fathers, More</t>
  </si>
  <si>
    <t>All Songs Considered - Bjrk, Torres, Boots, More</t>
  </si>
  <si>
    <t>All Songs Considered - Lord Huron, Metz, Patrick Watson, More</t>
  </si>
  <si>
    <t>All Songs Considered - New Mix: Sufjan Stevens, Alabama Shakes, JEFF The Brotherhood, More</t>
  </si>
  <si>
    <t>All Songs Considered - Love Songs You Love To Love</t>
  </si>
  <si>
    <t>All Songs Considered - New Mix: Toro Y Moi, Courtney Barnett, Pops Staples, More</t>
  </si>
  <si>
    <t>All Songs Considered - New Mix: Modest Mouse, Death Cab for Cutie, Laura Marling, More</t>
  </si>
  <si>
    <t>All Songs Considered - New Mix: Dan Deacon, THEESatisfaction, Jackson Scott, More</t>
  </si>
  <si>
    <t>All Songs Considered - Discoveries From globalFEST 2015</t>
  </si>
  <si>
    <t>All Songs Considered - A New Mix For The New Year: Panda Bear, The Go! Team, More</t>
  </si>
  <si>
    <t>All Songs Considered - Viking's Choice: The Best Loud And Weird Music Of 2014</t>
  </si>
  <si>
    <t>All Songs Considered - Bob And Robin's Holiday In Space</t>
  </si>
  <si>
    <t>All Songs Considered - Poll Results: Listeners Pick Their Favorite Albums of 2014</t>
  </si>
  <si>
    <t>All Songs Considered - All Songs Considered: The Year In Music 2014</t>
  </si>
  <si>
    <t>All Songs Considered - Guest DJ Yusuf/Cat Stevens</t>
  </si>
  <si>
    <t>All Songs Considered - Sleater-Kinney 2.0: The Band Talks About Its First Album In 10 Years</t>
  </si>
  <si>
    <t>All Songs Considered - New Mix: TV On The Radio, Caribou, Discoveries From Iceland and More</t>
  </si>
  <si>
    <t>All Songs Considered - Guest DJ Dave Grohl</t>
  </si>
  <si>
    <t>All Songs Considered - Bryan Ferry Shares New Songs And Stories From His Upcoming Record</t>
  </si>
  <si>
    <t>All Songs Considered - New Mix: The Velvet Underground, Belle &amp; Sebastian, Grouper, More</t>
  </si>
  <si>
    <t>All Songs Considered - New Mix: Sleater-Kinney, The Flaming Lips, Elle Varner, More</t>
  </si>
  <si>
    <t>All Songs Considered - New Mix: R?yksopp, Hozier, Deerhoof, More</t>
  </si>
  <si>
    <t>All Songs Considered - This Guy Probably Recorded A Song You Love</t>
  </si>
  <si>
    <t>All Songs Considered - New Mix: Thom Yorke, Robert Plant, Aphex Twin, Trent Reznor, More</t>
  </si>
  <si>
    <t>All Songs Considered - New Mix: Damien Rice, Leonard Cohen, Caroline Rose, Afternoons, More</t>
  </si>
  <si>
    <t>All Songs Considered - New Mix: Radiohead's Philip Selway, Daniel Lanois, Bedhead, More</t>
  </si>
  <si>
    <t>All Songs Considered - New Mix: Karen O Goes Solo, Lowell, Meatbodies, Bellows, More</t>
  </si>
  <si>
    <t>All Songs Considered - New Mix: The Smashing Pumpkins, Tennis, Ex Hex, Gemma Ray, More</t>
  </si>
  <si>
    <t>All Songs Considered - New Mix: Weezer, Lucinda Williams, Sufjan Stevens, More</t>
  </si>
  <si>
    <t>All Songs Considered - Guest DJ Ty Segall</t>
  </si>
  <si>
    <t>All Songs Considered - Guest DJ: Smokey Robinson</t>
  </si>
  <si>
    <t>All Songs Considered - New Mix: Foxygen, Lily &amp; Madeleine, Fat White Family and more</t>
  </si>
  <si>
    <t>All Songs Considered - Macklemore &amp; Ryan Lewis Join Fences, Zola Jesus, Sun Kil Moon, Frazey Ford</t>
  </si>
  <si>
    <t>All Songs Considered - The Rentals, Perfume Genius, The Bots, Zammuto, More</t>
  </si>
  <si>
    <t>All Songs Considered - New Mix: Robert Plant, Jeff Tweedy, Sarah Jaffe, Sinkane, The Bug, More</t>
  </si>
  <si>
    <t>All Songs Considered - Cat Power With Coldplay, Brian Eno, Broncho, More</t>
  </si>
  <si>
    <t>All Songs Considered - New Mix: Cat Power With Coldplay, Brian Eno, Broncho, The Wytches, More</t>
  </si>
  <si>
    <t>All Songs Considered - Bon Iver, Luluc, White Fence, Freddie Gibbs, More</t>
  </si>
  <si>
    <t>All Songs Considered - Discussion: The Year in Music (So Far), 2014</t>
  </si>
  <si>
    <t>All Songs Considered - New Mix: Tom Petty, Lana Del Rey, Adult Jazz, More</t>
  </si>
  <si>
    <t>All Songs Considered - New Pornographers, Clap Your Hands Say Yeah, Mapei, Moon Hooch and more...</t>
  </si>
  <si>
    <t>All Songs Considered - Spoon Readies Its Return: The All Songs Interview</t>
  </si>
  <si>
    <t>All Songs Considered - New Mix: Premieres From Jenny Lewis, My Brightest Diamond, Elephant Stone, Mor</t>
  </si>
  <si>
    <t>All Songs Considered - New Mix: Royksopp &amp; Robyn, LP, Bishop Allen, More</t>
  </si>
  <si>
    <t>All Songs Considered - Jack White's 'Lazaretto': The All Songs Interview</t>
  </si>
  <si>
    <t>All Songs Considered - New Mix: Premieres From Nico Vega, Joe Henry, Priests and More</t>
  </si>
  <si>
    <t>All Songs Considered - The Black Keys 'Turn Blue': The All Songs Interview</t>
  </si>
  <si>
    <t>All Songs Considered - New Mix: Tori Amos Song Premiere, A Wes Anderson Tribute, More</t>
  </si>
  <si>
    <t>All Songs Considered - New Mix: tUnE-yArDs, Roy Orbison, More</t>
  </si>
  <si>
    <t>All Songs Considered - New Mix: The Antlers, EMA, Yann Tiersen, Sturgill Simpson, More</t>
  </si>
  <si>
    <t>All Songs Considered - Record Store Day Premieres From Springsteen, Devo, Joe Strummer And The Pogues, More</t>
  </si>
  <si>
    <t>All Songs Considered - New Mix: Mirah, Fennesz, Brody Dalle, Chet Faker, More</t>
  </si>
  <si>
    <t>All Songs Considered - Jack White, Ray LaMontagne, Teebs, Lyla Foy, More</t>
  </si>
  <si>
    <t>All Songs Considered - New Mix: The Black Keys, Swans, Metronomy, More</t>
  </si>
  <si>
    <t>All Songs Considered - SXSW 2014 Wrap-Up: Our Favorite Discoveries And Memorable Moments</t>
  </si>
  <si>
    <t>All Songs Considered - SXSW 2014 Late Night Dispatch Day 5</t>
  </si>
  <si>
    <t>All Songs Considered - SXSW 2014 Late Night Dispatch Day 4</t>
  </si>
  <si>
    <t>All Songs Considered - SXSW 2014 Late Night Dispatch Day 3</t>
  </si>
  <si>
    <t>All Songs Considered - SXSW 2014 Late Night Dispatch Day 2</t>
  </si>
  <si>
    <t>All Songs Considered - SXSW 2014 Late Night Dispatches Day 1</t>
  </si>
  <si>
    <t>All Songs Considered - SXSW 2014 Music Preview</t>
  </si>
  <si>
    <t>All Songs Considered - New Mix: Damon Albarn, Sharon Van Etten, Beach House, More</t>
  </si>
  <si>
    <t>All Songs Considered - New Mix: The Walkmen's Hamilton Leithauser, The Faint, Perfect Pussy</t>
  </si>
  <si>
    <t>All Songs Considered - Cate Le Bon</t>
  </si>
  <si>
    <t>All Songs Considered - New Mix: Sisyphus, Avey Tare, Nothing, More</t>
  </si>
  <si>
    <t>All Songs Considered - The Worst Songs Of All Time?</t>
  </si>
  <si>
    <t>All Songs Considered - Beck On 'Morning Phase': The All Songs Considered Interview</t>
  </si>
  <si>
    <t>All Songs Considered - New Mix: Wye Oak, Ratking, John Lurie, More</t>
  </si>
  <si>
    <t>All Songs Considered - New Mix: Real Estate, Actress, Wax Fang, More</t>
  </si>
  <si>
    <t>All Songs Considered - Discoveries From globalFEST 2014</t>
  </si>
  <si>
    <t>All Songs Considered - Ambien Dreams And Naked Desert Walks: St. Vincent On Her New Album</t>
  </si>
  <si>
    <t>All Songs Considered - New Year, New Mix: St. Vincent, Bruce Springsteen, Damien Jurado, More</t>
  </si>
  <si>
    <t>All Songs Considered - Viking's Choice 2013: We Saved The Weirdest And Loudest For Last</t>
  </si>
  <si>
    <t>All Songs Considered - Bob And Robin's Excellent Holiday Adventure</t>
  </si>
  <si>
    <t>All Songs Considered - Poll Results: Listeners Pick Their Favorite Albums of 2013</t>
  </si>
  <si>
    <t>All Songs Considered - Discussion: The Year in Music, 2013</t>
  </si>
  <si>
    <t>All Songs Considered - Thanksgiving Edition: Songs About Your Family</t>
  </si>
  <si>
    <t>All Songs Considered - New Mix: Death Grips, Angel Olsen, GEMS, and More</t>
  </si>
  <si>
    <t>All Songs Considered - New Mix: John Vanderslice, Hospitality, Marijuana Deathsquads, More</t>
  </si>
  <si>
    <t>All Songs Considered - New Mix: The Beatles, James Blake, Colin Meloy, More</t>
  </si>
  <si>
    <t>All Songs Considered - New Broken Bells Album, How'd They Make It? Danger Mouse, James Mercer Discuss</t>
  </si>
  <si>
    <t>All Songs Considered - New Mix: Death Cab For Cutie, Rhye's Milosh, Swearin', More</t>
  </si>
  <si>
    <t>All Songs Considered - CMJ 2013 WRAP UP</t>
  </si>
  <si>
    <t>All Songs Considered - New Mix: Sleigh Bells, Omar Souleyman, Blood Orange, More</t>
  </si>
  <si>
    <t>All Songs Considered - New Mix: Of Montreal, Gem Club, Perera Elsewhere, More</t>
  </si>
  <si>
    <t>All Songs Considered - New Mix: Fuzz, Danny Brown, Linda Thompson, More</t>
  </si>
  <si>
    <t>All Songs Considered - Fall Music Preview</t>
  </si>
  <si>
    <t>All Songs Considered - New Mix: Beck, Best Coast, Joanna Gruesome, Cate Le Bon and More</t>
  </si>
  <si>
    <t>All Songs Considered - Dave Grohl, Krist Novoselic Share Memories, Unreleased Tracks From 'In Utero'</t>
  </si>
  <si>
    <t>All Songs Considered - New Music: Paul McCartney, Moby, Tim Hecker And More</t>
  </si>
  <si>
    <t>All Songs Considered - New Music: TV On The Radio, Rokia Traore, Lucius, More</t>
  </si>
  <si>
    <t>All Songs Considered - New Music: Nine Inch Nails, Earl Sweatshirt, Juana Molina, More</t>
  </si>
  <si>
    <t>All Songs Considered - New Music: Cults, Avett Brothers, Kishi Bashi, More</t>
  </si>
  <si>
    <t>All Songs Considered - New Music: Elf Power, Bill Callahan, FKA Twigs, More</t>
  </si>
  <si>
    <t>All Songs Considered - New Music: Yuck, Electronic Music Pioneer Roedelius, Chastity Belt And More</t>
  </si>
  <si>
    <t>All Songs Considered - Why The Newport Folk Festival Is So Special</t>
  </si>
  <si>
    <t>All Songs Considered - New Music: Sebadoh, Moderat, Typhoon, The Civil Wars And More</t>
  </si>
  <si>
    <t>All Songs Considered - New Music: Beck, Okkervil River, Goldfrapp, More</t>
  </si>
  <si>
    <t>All Songs Considered - The '90s Are Back, Or Whatever...</t>
  </si>
  <si>
    <t>All Songs Considered - New Music: Pixies, Volcano Choir, John Grant, More</t>
  </si>
  <si>
    <t>All Songs Considered - New Music: Sigur R?s, Zola Jesus, Jon Hopkins, Ebony Bones, More</t>
  </si>
  <si>
    <t>All Songs Considered - Summer Preview: Kanye, Neko Case, No Age, More</t>
  </si>
  <si>
    <t>All Songs Considered - Daft Punk On The Music That Inspired 'Random Access Memories'</t>
  </si>
  <si>
    <t>All Songs Considered - Discussion: The Year In Music (So Far), 2013</t>
  </si>
  <si>
    <t>All Songs Considered - New Music: Superchunk, John Vanderslice, Lily &amp; Madeleine, More</t>
  </si>
  <si>
    <t>All Songs Considered - New Music: Boards of Canada, A Sharon Van Etten-Shearwater Duet, Thundercat, More</t>
  </si>
  <si>
    <t>All Songs Considered - New Music: Mount Kimbie, Laura Mvula, Jagwar Ma, More</t>
  </si>
  <si>
    <t>All Songs Considered - New Music: Baths, Jim Jarmusch, Sam Phillips, More</t>
  </si>
  <si>
    <t>All Songs Considered - New Music From The Polyphonic Spree, Jon Hopkins, More</t>
  </si>
  <si>
    <t>All Songs Considered - Vampire Weekend On New York, Souls Of Mischief And The Secrets Of Its New Album</t>
  </si>
  <si>
    <t>All Songs Considered - New Music From Iggy Pop, Tricky, The National And More</t>
  </si>
  <si>
    <t>All Songs Considered - New Mix: Cyborg Love, Heartbreak And A Mystery</t>
  </si>
  <si>
    <t>All Songs Considered - New Building, New Mix: Songs About Change</t>
  </si>
  <si>
    <t>All Songs Considered - The Flaming Lips' Wayne Coyne, Guest DJ</t>
  </si>
  <si>
    <t>All Songs Considered - Sex, Heartbreak and Redemption</t>
  </si>
  <si>
    <t>All Songs Considered - New Mix: Vampire Weekend, Savages, Giant Drag, Eluvium And More</t>
  </si>
  <si>
    <t>All Songs Considered - Electronic Edition: James Blake And Brian Eno, DJ Koze, Bonobo, More</t>
  </si>
  <si>
    <t>All Songs Considered - SXSW Late Night Dispatches Day 5</t>
  </si>
  <si>
    <t>All Songs Considered - Late Night Dispatches SXSW 2013 Day 4</t>
  </si>
  <si>
    <t>All Songs Considered - SXSW 2013 Late Night Dispatches Day 3</t>
  </si>
  <si>
    <t>All Songs Considered - SXSW 2013 Late Night Dispatches Day 2</t>
  </si>
  <si>
    <t>All Songs Considered - SXSW 2013 Late Night Dispatches Day 1</t>
  </si>
  <si>
    <t>All Songs Considered - SXSW 2013 Preview</t>
  </si>
  <si>
    <t>All Songs Considered - Flaming Lips, Surfer Blood, Sufjan Stevens, More</t>
  </si>
  <si>
    <t>All Songs Considered - Phoenix and David Bowie With New Music and More</t>
  </si>
  <si>
    <t>All Songs Considered - Brass Bed, Bombino, KEN Mode, Waxahatchee, More</t>
  </si>
  <si>
    <t>All Songs Considered - Bryan Ferry Guest DJ</t>
  </si>
  <si>
    <t>All Songs Considered - New Music From The Knife, Four Tet And (Oh Yeah) My Bloody Valentine</t>
  </si>
  <si>
    <t>All Songs Considered - A Secret Atoms For Peace Track, Roxy Music As '20s Jazz, More</t>
  </si>
  <si>
    <t>All Songs Considered - Thom Yorke and Friends Talk Atoms For Peace</t>
  </si>
  <si>
    <t>All Songs Considered - Jack White's On Bluesman Charley Patton, New Tegan &amp; Sara And A Song For Mali</t>
  </si>
  <si>
    <t>All Songs Considered - GlobalFEST 2013</t>
  </si>
  <si>
    <t>All Songs Considered - New Music From Tom Waits &amp; Keith Richards, Ra Ra Riot, Villagers, More</t>
  </si>
  <si>
    <t>All Songs Considered - 2013 Winter Music Preview</t>
  </si>
  <si>
    <t>All Songs Considered - A Holiday Party For The Ages, From All Songs Considered</t>
  </si>
  <si>
    <t>All Songs Considered - Listener Picks: Your Favorite Albums Of 2012</t>
  </si>
  <si>
    <t>All Songs Considered - Discussion: The Year In Music, 2012</t>
  </si>
  <si>
    <t>All Songs Considered - The Albums We Missed This Year</t>
  </si>
  <si>
    <t>All Songs Considered - Bands That Should Be Bigger</t>
  </si>
  <si>
    <t>All Songs Considered - Local Natives, The Who, Gospel Claws, IO Echo, More</t>
  </si>
  <si>
    <t>All Songs Considered - Andrew Bird, Ty Segall, Pantha Du Prince, Brian Eno, Casket Girls And More</t>
  </si>
  <si>
    <t>All Songs Considered - Moogfest 2012</t>
  </si>
  <si>
    <t>All Songs Considered - The Best of CMJ 2012</t>
  </si>
  <si>
    <t>All Songs Considered - Guest DJ Peter Gabriel</t>
  </si>
  <si>
    <t>All Songs Considered - Peter Gabriel's 'So' At 25, Death Grips, Bad Books, Ultraista and mor</t>
  </si>
  <si>
    <t>All Songs Considered - Guest DJ John Cale</t>
  </si>
  <si>
    <t>All Songs Considered - Fall Music Preview 2012</t>
  </si>
  <si>
    <t>All Songs Considered - Atoms For Peace, Tilly &amp; The Wall, Woods, More</t>
  </si>
  <si>
    <t>All Songs Considered - The Most Important Band Of Your College Years</t>
  </si>
  <si>
    <t>All Songs Considered - This Week's Essential Listening, From Animal Collective, Cat Power, Menomena And More</t>
  </si>
  <si>
    <t>All Songs Considered - Dan Deacon Plays DJ</t>
  </si>
  <si>
    <t>All Songs Considered - THIS WEEK'S ESSENTIAL LISTENING: JENS LEKMAN, AMANDA PALMER, MORE</t>
  </si>
  <si>
    <t>All Songs Considered - Tame Impala, Blur and a Lot of New Music You Are About to Discover</t>
  </si>
  <si>
    <t>All Songs Considered - David Byrne &amp; St. Vincent, Django Django And More</t>
  </si>
  <si>
    <t>All Songs Considered - Newport Folk Festival 2012 Preview: Wilco, My Morning Jacket, tUnE-yArDs, More</t>
  </si>
  <si>
    <t>All Songs Considered - The xx, Dan Deacon, Frank Ocean, Passion Pit, More</t>
  </si>
  <si>
    <t>All Songs Considered - Dinosaur Jr. Returns, Metal From Baroness, Son Lux And More</t>
  </si>
  <si>
    <t>All Songs Considered - George Harrison's Son, Dhani And Thenewno2, Rapper El-P, Lawrence Arabia, More</t>
  </si>
  <si>
    <t>All Songs Considered - Summer Music Preview 2012 :Premieres From Cat Power, Avett Brothers, The Antlers And More</t>
  </si>
  <si>
    <t>All Songs Considered - Guest DJ Patti Smith</t>
  </si>
  <si>
    <t>All Songs Considered - Our Favorite Music Of The Year (So Far)</t>
  </si>
  <si>
    <t>All Songs Considered - Remembering Mom And Dad's Record Collection</t>
  </si>
  <si>
    <t>All Songs Considered - Dancing While The Sun Comes Up: Detroit Electronic Music Festival, 2012 Recap</t>
  </si>
  <si>
    <t>All Songs Considered - It's Gonna Get Sweaty: A Maryland Deathfest Preview</t>
  </si>
  <si>
    <t>All Songs Considered - Can't We All Just Get Along? Our Search For The Albums Everyone Loves</t>
  </si>
  <si>
    <t>All Songs Considered - New Music: Patti Smith, Best Coast, Debo Band And More</t>
  </si>
  <si>
    <t>All Songs Considered - The Ting Tings, Yann Tiersen, Tu Fawning, More</t>
  </si>
  <si>
    <t>All Songs Considered - This Week's Picks: The Mynabirds, St. Vincent, Fiona Apple And More</t>
  </si>
  <si>
    <t>All Songs Considered - New Mix: Spiritualized, Jack White, Yuck And More</t>
  </si>
  <si>
    <t>All Songs Considered - Jack White Interview: How I Made 'Blunderbuss'</t>
  </si>
  <si>
    <t>All Songs Considered - NEW MUSIC FROM HOT CHIP, DIRTY PROJECTORS AND MORE</t>
  </si>
  <si>
    <t>All Songs Considered - The Speak-Singing Debate: Just Sing The Damn Song!</t>
  </si>
  <si>
    <t>All Songs Considered - New Mix: Sigur Ros, Norah Jones And Danger Mouse, More</t>
  </si>
  <si>
    <t>All Songs Considered - Portlandia's Carrie Brownstein And Fred Armisen Play DJ</t>
  </si>
  <si>
    <t>All Songs Considered - Late Night Dispatches From SXSW 2012: Saturday</t>
  </si>
  <si>
    <t>All Songs Considered - Late Night Dispatches From SXSW 2012: Friday</t>
  </si>
  <si>
    <t>All Songs Considered - Late Night Dispatches From SXSW 2012: Thursday</t>
  </si>
  <si>
    <t>All Songs Considered - Late Night Dispatches From SXSW 2012: Wednesday</t>
  </si>
  <si>
    <t>All Songs Considered - SXSW 2012 Preview</t>
  </si>
  <si>
    <t>All Songs Considered - New Regina Spektor, Radiohead's Jonny Greenwood Does Avant-Garde Classical, More</t>
  </si>
  <si>
    <t>All Songs Considered - New Mix: A Premiere From M. Ward, Julia Holter And More</t>
  </si>
  <si>
    <t>All Songs Considered - Electronic Edition: Burial, The 2 Bears, VCMG, And More</t>
  </si>
  <si>
    <t>All Songs Considered - Valentine's Day Dedications</t>
  </si>
  <si>
    <t>All Songs Considered - New Music From Andrew Bird, Julianna Barwick, And More</t>
  </si>
  <si>
    <t>All Songs Considered - Sharon Van Etten, Listening Party Interview</t>
  </si>
  <si>
    <t>All Songs Considered - New Mix: Blistering Punk, Campy Rap And Some Great Unknowns</t>
  </si>
  <si>
    <t>All Songs Considered - Premieres From Leonard Cohen, Lower Dens, Lambchop, And Oh, Robin's Back</t>
  </si>
  <si>
    <t>All Songs Considered - globalFEST 2012</t>
  </si>
  <si>
    <t>All Songs Considered - 2012 Winter Music Lookahead.mp3</t>
  </si>
  <si>
    <t>All Songs Considered - All Songs Considered Holiday Music Special 2011</t>
  </si>
  <si>
    <t>All Songs Considered - Listeners Pick Their Favorite Albums Of 2011</t>
  </si>
  <si>
    <t>All Songs Considered - Discussion: The Year In Music, 2011</t>
  </si>
  <si>
    <t>All Songs Considered - Viking's Choice_ 2011 In Metal And Outer Sound.mp3</t>
  </si>
  <si>
    <t>All Songs Considered - When New York Was 'On Fire': A Mid-'70s Musical Revolution</t>
  </si>
  <si>
    <t>All Songs Considered - New Music From The Black Keys, J?nsi, Drake And More</t>
  </si>
  <si>
    <t>All Songs Considered - These Go To Eleven: Songs Best Heard Extra-Loud</t>
  </si>
  <si>
    <t>All Songs Considered - The Mind-Blowing, Mysterious Moogfest: Festival Recap</t>
  </si>
  <si>
    <t>All Songs Considered - CMJ Discoveries: Casiokids, Firehorse, Caveman, More</t>
  </si>
  <si>
    <t>All Songs Considered - Electronic Edition: M83, Burial And Massive Attack, Four Tet, More</t>
  </si>
  <si>
    <t>All Songs Considered - A Final Gift From Steve Jobs, Plus New Music From First Aid Kit, Still Corners, More</t>
  </si>
  <si>
    <t>All Songs Considered - Biophilia: Bjork Visualizes Music</t>
  </si>
  <si>
    <t>All Songs Considered - Festival Recap: The Magic Of All Tomorrow's Parties</t>
  </si>
  <si>
    <t>All Songs Considered - New Mix: Childish Gambino, Symphonic Peter Gabriel, More</t>
  </si>
  <si>
    <t>All Songs Considered - Laura Veirs, Harold Budd, Pujol, Exitmusic, More</t>
  </si>
  <si>
    <t>All Songs Considered - Listening Party And Q&amp;A With Wilco</t>
  </si>
  <si>
    <t>All Songs Considered - Fall Music Preview: Atlas Sound, Bjork, Feist, More</t>
  </si>
  <si>
    <t>All Songs Considered - St. Vincent Takes Your Questions</t>
  </si>
  <si>
    <t>All Songs Considered - Nick Lowe Plays DJ</t>
  </si>
  <si>
    <t>All Songs Considered - New Mix: Neutral Milk Hotel, Olivia Tremor Control, Tom Waits, More</t>
  </si>
  <si>
    <t>All Songs Considered - T-Bone Burnett On 10 Years Of 'O Brother, Where Art Thou?'</t>
  </si>
  <si>
    <t>All Songs Considered - Songs That Make You Feel Good</t>
  </si>
  <si>
    <t>All Songs Considered - Memorable Moments From the Tiny Desk</t>
  </si>
  <si>
    <t>All Songs Considered - New Mix: Herzog, Grouplove, REM, Andrew Bird, The Teddybears, Bjork, The Features, more</t>
  </si>
  <si>
    <t>All Songs Considered - A Newport Folk And Jazz Festival Preview</t>
  </si>
  <si>
    <t>All Songs Considered - Cry Baby Cry, Songs That Make You Weep</t>
  </si>
  <si>
    <t>All Songs Considered - Electronic Edition Part III</t>
  </si>
  <si>
    <t>All Songs Considered - Summer Music Memories</t>
  </si>
  <si>
    <t>All Songs Considered - Fountains Of Wayne, New Wilco, Paul McCartney Remastered, Gillian Welch and more</t>
  </si>
  <si>
    <t>All Songs Considered - New Mix: Lykke Li, A Fiery Furnace Goes Solo, Patti Smith Does Buddy Holly And More</t>
  </si>
  <si>
    <t>All Songs Considered - Discussion: The Year's Best Music (So Far)</t>
  </si>
  <si>
    <t>All Songs Considered - Wilco Live, New Discoveries From Motopony, Other Lives</t>
  </si>
  <si>
    <t>All Songs Considered - Eno Plays DJ</t>
  </si>
  <si>
    <t>All Songs Considered - British DJ Show</t>
  </si>
  <si>
    <t>All Songs Considered - ew Music From: Bon Iver, Dark Metal From Boris, Graveyard</t>
  </si>
  <si>
    <t>All Songs Considered - Moby Plays DJ</t>
  </si>
  <si>
    <t>All Songs Considered - Splitsville: Breaking Up with Your Favorite Band</t>
  </si>
  <si>
    <t>All Songs Considered - Super Bueno! Latin Music For Everybody, Part 2</t>
  </si>
  <si>
    <t>All Songs Considered - Exclusive Previews: Danger Mouse, Le Butcherettes, Ben Sollee, More</t>
  </si>
  <si>
    <t>All Songs Considered - Death Cab For Cutie, My Morning Jacket, More</t>
  </si>
  <si>
    <t>All Songs Considered - New Mix: Low, The Pains of Being Pure At Heart, More</t>
  </si>
  <si>
    <t>All Songs Considered - Panda Bear Plays Guest Dj</t>
  </si>
  <si>
    <t>All Songs Considered - Discoveries from SXSW 2011</t>
  </si>
  <si>
    <t>All Songs Considered - Late Night Dispatches From SXSW 2011: Saturday</t>
  </si>
  <si>
    <t>All Songs Considered - Late Night Dispatches From SXSW 2011: Friday</t>
  </si>
  <si>
    <t>All Songs Considered - Late Night Dispatches from SXSW 2011: Thursday Day 2</t>
  </si>
  <si>
    <t>All Songs Considered - Late Night Dispatches From SXSW 2011: Wednesday</t>
  </si>
  <si>
    <t>All Songs Considered - SXSW 2011 Preview</t>
  </si>
  <si>
    <t>All Songs Considered - New Mix: Radiohead, Panda Bear, The Dodos And More</t>
  </si>
  <si>
    <t>All Songs Considered - So, The '90s are back, Or Whatever</t>
  </si>
  <si>
    <t>All Songs Considered - Peter Bjorn And John, Fleet Foxes, And More</t>
  </si>
  <si>
    <t>All Songs Considered - Guest DJ Tom Jones Shares His Favorite Love Songs</t>
  </si>
  <si>
    <t>All Songs Considered - Electronic Music Edition II</t>
  </si>
  <si>
    <t>All Songs Considered - James Blake Sings, Cowboy Junkies On Vic Chesnutt, And More</t>
  </si>
  <si>
    <t>All Songs Considered - neak Previews: Telekinesis, R.E.M., Iron And Wine, More</t>
  </si>
  <si>
    <t>All Songs Considered - New Music by: Bright Eyes, G-Side, Wire And More</t>
  </si>
  <si>
    <t>All Songs Considered - Vikings Choice: 201 Best Metal and Outer Sounds</t>
  </si>
  <si>
    <t>All Songs Considered - All Songs' Listeners Pick The Best Albums Of 2010</t>
  </si>
  <si>
    <t>All Songs Considered - Holiday Music 2010</t>
  </si>
  <si>
    <t>All Songs Considered - Discussion: The Year In Music, 2010 The Year's Biggest Surprises, Best New Artists And More</t>
  </si>
  <si>
    <t>All Songs Considered - Albums We Missed in 2010</t>
  </si>
  <si>
    <t>All Songs Considered - Albums We Missed In 2010</t>
  </si>
  <si>
    <t>All Songs Considered - Alt Latino Edition</t>
  </si>
  <si>
    <t>All Songs Considered - New Paul Simon, John Vanderslice, The Decemberists and more</t>
  </si>
  <si>
    <t>All Songs Considered - Guest DJ Daniel Lanois</t>
  </si>
  <si>
    <t>All Songs Considered - Smith Westerns, Gang of Four, Fred Schneider Holiday Record, and More</t>
  </si>
  <si>
    <t>All Songs Considered - CMJ: Looking Back to a Whirlwind of Music</t>
  </si>
  <si>
    <t>All Songs Considered - Tunes To Get You Through Your Teens</t>
  </si>
  <si>
    <t>All Songs Considered - Bob Dylan Bootlegs, Tom Tom Club, Marah</t>
  </si>
  <si>
    <t>All Songs Considered - The Best New Electronic Music</t>
  </si>
  <si>
    <t>All Songs Considered - Swans Return,Syd Barrett Remembered, Great New Jazz and Land of Talk</t>
  </si>
  <si>
    <t>All Songs Considered - Neil Young, Led Zeppelin Tribute, More (FIX)</t>
  </si>
  <si>
    <t>All Songs Considered - Neil Young, Led Zeppelin Tribute, More</t>
  </si>
  <si>
    <t>All Songs Considered - First Listen Bonanza: Superchunk, Robert Plant, More</t>
  </si>
  <si>
    <t>All Songs Considered - Guest DJ Jim Jarmusch</t>
  </si>
  <si>
    <t>All Songs Considered - Robert Plant, Richard Thompson, Max Richter, More</t>
  </si>
  <si>
    <t>All Songs Considered - New Mix: Sean Lennon, Sarah Blasko, Siskiyou</t>
  </si>
  <si>
    <t>All Songs Considered - The Oddest Musical Pairings</t>
  </si>
  <si>
    <t>All Songs Considered - Highlights From The Newport Folk Festival 2010</t>
  </si>
  <si>
    <t>All Songs Considered - Newport Folk Festival Preview</t>
  </si>
  <si>
    <t>All Songs Considered - Liz Phair, The Books, Ra Ra Riot, Vijay Iyer, More</t>
  </si>
  <si>
    <t>All Songs Considered - Panda Bear, The Walkmen, Cowboy Junkies, More</t>
  </si>
  <si>
    <t>All Songs Considered - Summer Music Preview</t>
  </si>
  <si>
    <t>All Songs Considered - NPR Listeners Pick 2010's Best Music (So Far)</t>
  </si>
  <si>
    <t>All Songs Considered - The Best Summer Dance Music (Clean)</t>
  </si>
  <si>
    <t>All Songs Considered - Bonnaroo Wrap Up</t>
  </si>
  <si>
    <t>All Songs Considered - Bonnaroo Preview</t>
  </si>
  <si>
    <t>All Songs Considered - Best Opening Tracks Ever?</t>
  </si>
  <si>
    <t>All Songs Considered - Arcade Fire Interview Plus 2 New Songs</t>
  </si>
  <si>
    <t>All Songs Considered - Bettye LaVette, Sleigh Bells, Buzzcocks, More</t>
  </si>
  <si>
    <t>All Songs Considered - Don Was Revisits 'Exile On Main Street'</t>
  </si>
  <si>
    <t>All Songs Considered - John Lydon (Johnny Rotten) Plays DJ</t>
  </si>
  <si>
    <t>All Songs Considered - Video: Project Song: Moby: One Song, Two Days, Three Versions</t>
  </si>
  <si>
    <t>All Songs Considered - The Best In New Jazz, Hip-Hop, Metal And Noise</t>
  </si>
  <si>
    <t>All Songs Considered - The Apples In Stereo, Caribou, Dr. Dog</t>
  </si>
  <si>
    <t>All Songs Considered - LCD Sound System, Merle Haggard, Radar Bros.</t>
  </si>
  <si>
    <t>All Songs Considered - Broken Social Scene, Passion Pit, Rafter</t>
  </si>
  <si>
    <t>All Songs Considered - Spring Music Preview</t>
  </si>
  <si>
    <t>All Songs Considered - Guest DJ Jonsi (Sigur Ros)</t>
  </si>
  <si>
    <t>All Songs Considered - Late Night Dispatches From SXSW: Saturday</t>
  </si>
  <si>
    <t>All Songs Considered - Late Night Dispatches From SXSW: Friday</t>
  </si>
  <si>
    <t>All Songs Considered - Late Night Dispatches From SXSW: Thursday</t>
  </si>
  <si>
    <t>All Songs Considered - Late Night Dispatches from SXSW 2010: Wednesday</t>
  </si>
  <si>
    <t>All Songs Considered - SXSW 2010 Preview</t>
  </si>
  <si>
    <t>All Songs Considered - Broken Bells Chat</t>
  </si>
  <si>
    <t>All Songs Considered - Chopin, The White Stripes, Joanna Newsom, More</t>
  </si>
  <si>
    <t>Ambient Falls - Ambient Falls - 027</t>
  </si>
  <si>
    <t>Ambient Falls - Ambient Falls - 026</t>
  </si>
  <si>
    <t>Ambient Falls - Ambient Falls - 025</t>
  </si>
  <si>
    <t>Ambient Falls - Ambient Falls - 024</t>
  </si>
  <si>
    <t>Ambient Falls - Ambient Falls - 023</t>
  </si>
  <si>
    <t>Ambient Falls - Ambient Falls - 022</t>
  </si>
  <si>
    <t>Ambient Falls - Ambient Falls - 021</t>
  </si>
  <si>
    <t>Ambient Falls - Ambient Falls - 020</t>
  </si>
  <si>
    <t>Ambient Falls - Ambient Falls - 019</t>
  </si>
  <si>
    <t>Ambient Falls - Ambient Falls - 018</t>
  </si>
  <si>
    <t>Ambient Falls - Ambient Falls - 017</t>
  </si>
  <si>
    <t>Ambient Falls - Ambient Falls - 016</t>
  </si>
  <si>
    <t>Ambient Falls - Ambient Falls - 015</t>
  </si>
  <si>
    <t>Ambient Falls - Ambient Falls - 014</t>
  </si>
  <si>
    <t>Ambient Falls - Ambient Falls - 013</t>
  </si>
  <si>
    <t>Ambient Falls - Ambient Falls - 012</t>
  </si>
  <si>
    <t>Ambient Falls - Ambient Falls - 011</t>
  </si>
  <si>
    <t>Ambient Falls - Ambient Falls - 010</t>
  </si>
  <si>
    <t>Ambient Falls - Ambient Falls - 009</t>
  </si>
  <si>
    <t>Ambient Falls - Ambient Falls - 008</t>
  </si>
  <si>
    <t>Ambient Falls - Ambient Falls - 007</t>
  </si>
  <si>
    <t>Ambient Falls - Ambient Falls - 006</t>
  </si>
  <si>
    <t>Ambient Falls - Ambient Falls - 005</t>
  </si>
  <si>
    <t>Ambient Falls - Ambient Falls - 004</t>
  </si>
  <si>
    <t>Ambient Falls - Ambient Falls - 003</t>
  </si>
  <si>
    <t>Ambient Falls - Ambient Falls - 002</t>
  </si>
  <si>
    <t>Ambient Falls - Ambient Falls - 001</t>
  </si>
  <si>
    <t>Astronomy Cast - Ep. 368: Searching for the Aether Wind: the MichelsonMorley Experiment</t>
  </si>
  <si>
    <t>Astronomy Cast - Ep. 367: Spitzer does Exoplanets</t>
  </si>
  <si>
    <t>Astronomy Cast - Ep. 366: HARPS Spectrograph</t>
  </si>
  <si>
    <t>Astronomy Cast - Ep. 365: Gaia</t>
  </si>
  <si>
    <t>Astronomy Cast - Ep. 364: The COROT Mission</t>
  </si>
  <si>
    <t>Astronomy Cast - Ep. 363: Where Did Earths Water Come From?</t>
  </si>
  <si>
    <t>Astronomy Cast - Ep. 362: Modern Women: Carolyn Porco</t>
  </si>
  <si>
    <t>Astronomy Cast - Ep. 361: Modern Women: Maria Zuber</t>
  </si>
  <si>
    <t>Astronomy Cast - Ep. 360: Modern Women: Jocelyn Bell Burnell</t>
  </si>
  <si>
    <t>Astronomy Cast - Ep. 359: Modern Women: Margaret Geller</t>
  </si>
  <si>
    <t>BackStory - On the Clock:  A (Brief) History of Time [Spring 2015]</t>
  </si>
  <si>
    <t>BackStory - The Middling Sort: Visions of the Middle Class</t>
  </si>
  <si>
    <t>BackStory - Pop History: The Past in Last Year's Media</t>
  </si>
  <si>
    <t>BackStory - Stars &amp; Tsars: A History of U.S.-Russia Relations [Rebroadcast]</t>
  </si>
  <si>
    <t>BackStory - Women at Work: A History</t>
  </si>
  <si>
    <t>BackStory - New &amp; Improved:  Advertising in America</t>
  </si>
  <si>
    <t>BackStory - Talk Of The Nation: Oratory In America (rebroadcast)</t>
  </si>
  <si>
    <t>BackStory - Henceforth Free: The Emancipation Proclamation [rebroadcast]</t>
  </si>
  <si>
    <t>BackStory - Black Gold: An American History of Oil [rebroadcast]</t>
  </si>
  <si>
    <t>BackStory - The Future Then: Visions Of America Yet To Come</t>
  </si>
  <si>
    <t>BackStory - Naughty &amp; Nice: A History of the Holidays [2014 rebroadcast]</t>
  </si>
  <si>
    <t>BackStory - Counter Culture:  A History of Shopping</t>
  </si>
  <si>
    <t>BackStory - What Gives: Generosity in America</t>
  </si>
  <si>
    <t>BackStory - Tyrannophobia: Uses &amp; Abuses of Executive Power</t>
  </si>
  <si>
    <t>BackStory - Health Nuts: A History of Nutritional Advice</t>
  </si>
  <si>
    <t>BackStory - Imagined Nations: Depictions of American Indians</t>
  </si>
  <si>
    <t>BackStory - Stuck  A History of Gridlock [rebroadcast]</t>
  </si>
  <si>
    <t>BackStory - Let's Make Up:  Reconciliation And Its Limits</t>
  </si>
  <si>
    <t>BackStory - Islam &amp; the United States</t>
  </si>
  <si>
    <t>BackStory - Bridge for Sale: Deception in America [rebroadcast]</t>
  </si>
  <si>
    <t>BackStory - 1492: Columbus in American Memory [rebroadcast]</t>
  </si>
  <si>
    <t>BackStory - Little Feet: Children Starting Over in America</t>
  </si>
  <si>
    <t>BackStory - Degrees of Freedom: Higher Education in America [rebroadcast]</t>
  </si>
  <si>
    <t>BackStory - Serve &amp; Protect?  A History of the Police</t>
  </si>
  <si>
    <t>BackStory - Untrammeled: Americans and the Wilderness</t>
  </si>
  <si>
    <t>BackStory - The War Of 1812: Which One Was That? [rebroadcast]</t>
  </si>
  <si>
    <t>BackStory - Fair Wages: A History Of Getting Paid [rebroadcast]</t>
  </si>
  <si>
    <t>BackStory - The Great War: The Long Shadow of WWI</t>
  </si>
  <si>
    <t>BackStory - Starry-Eyed: A History of the Heavens [rebroadcast]</t>
  </si>
  <si>
    <t>BackStory - On the Take: Corruption in America</t>
  </si>
  <si>
    <t>BackStory - Tapped Out: Thirsting for Fresh Water</t>
  </si>
  <si>
    <t>BackStory - American Apparel: A History of Fashion</t>
  </si>
  <si>
    <t>BackStory - States of Mind: Mental Illness in America [rebroadcast]</t>
  </si>
  <si>
    <t>BackStory - U.S. vs. Them: Sports on the World Stage</t>
  </si>
  <si>
    <t>BackStory - Legislation Impossible: The Civil Rights Act Of 1964</t>
  </si>
  <si>
    <t>BackStory - America, Inc.: A History of Corporations</t>
  </si>
  <si>
    <t>BackStory - Splintered Parties: A History of Political Factions [rebroadcast]</t>
  </si>
  <si>
    <t>BackStory - Mission Accomplished: How Wars End [rebroadcast]</t>
  </si>
  <si>
    <t>BackStory - Black Gold: An American History of Oil</t>
  </si>
  <si>
    <t>BackStory - Grave Matters: A History of Death and Mourning [rebroadcast]</t>
  </si>
  <si>
    <t>The Inquiry - Inquiry: Who Wants What in Libya? 10 Mar 15</t>
  </si>
  <si>
    <t>The Inquiry - Inquiry: Is Life Getting Worse For Women in Erdogans Turkey? 3 Mar 15</t>
  </si>
  <si>
    <t>The Inquiry - Inquiry: Could Europe Stop Migrants Dying in the Mediterannean? 24 Feb 15</t>
  </si>
  <si>
    <t>The Inquiry - Inquiry: How Strong Is NATO? 17 Feb 15</t>
  </si>
  <si>
    <t>The Inquiry - Inquiry: Will The New King Change Saudi Arabia? 10 Feb 15</t>
  </si>
  <si>
    <t>The Inquiry - Inquiry: Is Nigeria's Army Failing? 03 Feb 15</t>
  </si>
  <si>
    <t>The Inquiry - Inquiry: What Does Kim Jong Un Want? 27 Jan 15</t>
  </si>
  <si>
    <t>The Inquiry - Inquiry: Is Pakistan Serious About Tackling Militants? 20 Jan 15</t>
  </si>
  <si>
    <t>The Inquiry - Inquiry: Should We Fear Artificial Intelligence? 13 Jan 15</t>
  </si>
  <si>
    <t>The Inquiry - Inquiry: Can The Internet Be Policed? 06 Jan 2015</t>
  </si>
  <si>
    <t>The Inquiry - Inquiry: Is American Democracy Broken? 30 Dec 2014</t>
  </si>
  <si>
    <t>The Inquiry - Inquiry: What Are The Political Consequences Of Cheap Oil? 23 Dec 2014</t>
  </si>
  <si>
    <t>The Inquiry - Inquiry: Can Europe Resist The Rise Of Radical Politics? 16 Dec 2014</t>
  </si>
  <si>
    <t>The Inquiry - Inquiry: The US &amp; Iran: How Close Could They Get? 09 Dec 2014</t>
  </si>
  <si>
    <t>The Inquiry - Inquiry: Why Aren't More Dishonest Bankers In Jail? 02 Dec 2014</t>
  </si>
  <si>
    <t>The Inquiry - Inquiry: Who Runs Mexico? 25 Nov 14</t>
  </si>
  <si>
    <t>The Inquiry - Inquiry: Are Sanctions hurting Putin? 18 Nov 14</t>
  </si>
  <si>
    <t>The Inquiry - Inquiry: What is Hong Kong's problem with China? 11 Nov 14</t>
  </si>
  <si>
    <t>The Inquiry - Inquiry: Are Pandemics Inevitable? 04 Nov 14</t>
  </si>
  <si>
    <t>The Inquiry - Inquiry: Can Islamic State be stopped? 28 Oct 2014</t>
  </si>
  <si>
    <t>Big Ideas (Audio) - Robert Adams on the novel Family Matters by Rohinton Mistry.</t>
  </si>
  <si>
    <t>Big Ideas (Audio) - Christopher Hitchens on The Three New Commandments</t>
  </si>
  <si>
    <t>Big Ideas (Audio) - Robert Adams on the novel The Kite Runner by Khaled Hosseini</t>
  </si>
  <si>
    <t>Big Ideas (Audio) - Hazel Carby on Belonging to Britain</t>
  </si>
  <si>
    <t>Big Ideas (Audio) - Robert Adams on Balzac and the Little Chinese Seamstress</t>
  </si>
  <si>
    <t>Big Ideas (Audio) - Thomas Merritt audio podcast</t>
  </si>
  <si>
    <t>Big Ideas (Audio) - Michael Shermer on Why People Believe Weird Things.</t>
  </si>
  <si>
    <t>Big Ideas (Audio) - Michael Fullan on Schools in Need of Re-Education</t>
  </si>
  <si>
    <t>Big Ideas (Audio) - Christopher Hitchens on Freedom of Speech</t>
  </si>
  <si>
    <t>Big Ideas (Audio) - Michael Ruse on Is Darwinism Past its Sell-by Date?</t>
  </si>
  <si>
    <t>Big Ideas (Audio) - Robert Adams on the novel Herzog by Saul Bellow.</t>
  </si>
  <si>
    <t>Big Ideas (Audio) - Simon Winchester on A Crack in the Edge of the World</t>
  </si>
  <si>
    <t>Big Ideas (Audio) - Robert Adams on the novel No Great Mischief</t>
  </si>
  <si>
    <t>Big Ideas (Audio) - Philosopher Slavoj Zizek on ,Until the End of the World"</t>
  </si>
  <si>
    <t>Big Ideas (Audio) - Robert Adams on the novel The Corrections</t>
  </si>
  <si>
    <t>Big Ideas (Audio) - Jordan Peterson on Slaying the Dragon Within Us</t>
  </si>
  <si>
    <t>Big Ideas (Audio) - Salmon Akhtar on The Trauma of Geographical Dislocation</t>
  </si>
  <si>
    <t>Big Ideas (Audio) - Steven Pinker on The Blank Slate</t>
  </si>
  <si>
    <t>Big Ideas (Audio) - Marc Abrahams, editor of The Annals of Improbably Research</t>
  </si>
  <si>
    <t>Big Ideas (Audio) - Julia Belluz on social media's impact on health decisions</t>
  </si>
  <si>
    <t>Big Ideas (Audio) - Maude Barlow on Water: The Most Pressing Women's Issue</t>
  </si>
  <si>
    <t>Big Ideas (Audio) - Ken Cramer on Alfred Adler</t>
  </si>
  <si>
    <t>Big Ideas (Audio) - Kwame McKenzie on Immigration Sickness</t>
  </si>
  <si>
    <t>Big Ideas (Audio) - Nick Mount on T.S. Eliot's The Waste Land</t>
  </si>
  <si>
    <t>Big Ideas (Audio) - Susannah Varmuza on the evolving field of Epigenetics</t>
  </si>
  <si>
    <t>Big Ideas (Audio) - Clare Hasenkampf on Chromosomes Dividing</t>
  </si>
  <si>
    <t>Big Ideas (Audio) - Lt. General (ret.) Andrew Leslie on Lessons From Afghanistan</t>
  </si>
  <si>
    <t>Big Ideas (Audio) - Richard Kearney on Narrative Imagination and Catharsis</t>
  </si>
  <si>
    <t>Big Ideas (Audio) - Oliver Sacks on Musicophilia</t>
  </si>
  <si>
    <t>Big Ideas (Audio) - Noam Chomsky on The Imperial Presidency</t>
  </si>
  <si>
    <t>Big Ideas (Audio) - Jesse Hirsh, Lee Rainie - Is Social Media Good for Democracy</t>
  </si>
  <si>
    <t>Big Ideas (Audio) - Philip Ball on How Science Became Interested in Everything</t>
  </si>
  <si>
    <t>Big Ideas (Audio) - Samantha Nutt - interviewed by Carol Off</t>
  </si>
  <si>
    <t>Big Ideas (Audio) - Stephen Lewis - interviewed by Gillian Findlay</t>
  </si>
  <si>
    <t>Big Ideas (Audio) - David Weinberger:Knowledge at the End of the Information Age</t>
  </si>
  <si>
    <t>Big Ideas (Audio) - Jordan Peterson on Music and the Patterns of the Mind and W.</t>
  </si>
  <si>
    <t>Big Ideas (Audio) - Jill Tarter on the Search for Extra-Terrestrial Intelligence</t>
  </si>
  <si>
    <t>Big Ideas (Audio) - Stephen Lewis on Climate Change</t>
  </si>
  <si>
    <t>Big Ideas (Audio) - Samantha Nutt, Founder and Executive Director of War Child</t>
  </si>
  <si>
    <t>Big Ideas (Audio) - Stephen Lewis of the Global Commission on HIV and the Law</t>
  </si>
  <si>
    <t>Big Ideas (Audio) - Jordan Peterson on Redemption and Psychology in Christianity</t>
  </si>
  <si>
    <t>Big Ideas (Audio) - Rupinder Brar on Relativity, Einstein, and How to Stay Young</t>
  </si>
  <si>
    <t>Big Ideas (Audio) - Julian Barbour on Does Time Exist?</t>
  </si>
  <si>
    <t>Big Ideas (Audio) - Margaret Atwood: Payback: Debt and the Shadow Side of Wealth</t>
  </si>
  <si>
    <t>Big Ideas (Audio) - Tyler Cowen and Andrew Coyne on The Great Stagnation</t>
  </si>
  <si>
    <t>Big Ideas (Audio) - Senator Hugh Segal on Fighting Poverty in Canada</t>
  </si>
  <si>
    <t>Big Ideas (Audio) - John Hancock on Our Capitalist Revolution</t>
  </si>
  <si>
    <t>Big Ideas (Audio) - Louis A. Perez, Jr. on Cuban culture and revolution</t>
  </si>
  <si>
    <t>Big Ideas (Audio) - Jacalyn Duffin on the History of the Stethoscope</t>
  </si>
  <si>
    <t>Big Ideas (Audio) - Douglas Thomas on A New Culture of Learning</t>
  </si>
  <si>
    <t>Big Ideas (Audio) - Grandest Challenge Symposium Pt 2 featuring James Orbinski</t>
  </si>
  <si>
    <t>Big Ideas (Audio) - Dr. James Maskalyk, author of Six Months in Sudan</t>
  </si>
  <si>
    <t>Big Ideas (Audio) - Abdallah Daar and Peter Singer on The Grandest Challenge</t>
  </si>
  <si>
    <t>Big Ideas (Audio) - Doug Richards on Stretching: The Truth</t>
  </si>
  <si>
    <t>Big Ideas (Audio) - Iain McGilchrist on the divided brain's impact on our world</t>
  </si>
  <si>
    <t>Big Ideas (Audio) - Don Kurtz on Stellar Seismology</t>
  </si>
  <si>
    <t>Big Ideas (Audio) - Rebecca MacKinnon on Internet Freedom and Security</t>
  </si>
  <si>
    <t>Big Ideas (Audio) - William D. Phillips: Time and Einstein in the 21st Century</t>
  </si>
  <si>
    <t>Big Ideas (Audio) - Northrop Frye on An Approach to the Bible</t>
  </si>
  <si>
    <t>Big Ideas (Audio) - Northrop Frye on The Shape of the Bible</t>
  </si>
  <si>
    <t>Big Ideas (Audio) - Michael Persinger on Psychotropic Drugs</t>
  </si>
  <si>
    <t>Big Ideas (Audio) - Chris Turner on How to Thrive in the Sustainable Economy</t>
  </si>
  <si>
    <t>Big Ideas (Audio) - Andrew Coyne Q &amp; A</t>
  </si>
  <si>
    <t>Big Ideas (Audio) - Leon Kass on Why Not Immortality?</t>
  </si>
  <si>
    <t>Big Ideas (Audio) - Arthur Herman: How the British Navy Shaped the Modern World</t>
  </si>
  <si>
    <t>Big Ideas (Audio) - Leroy Hood: From Reactive to Proactive Medicine</t>
  </si>
  <si>
    <t>Big Ideas (Audio) - Liam Kennedy on The Irish Famine and the Jewish Holocaust</t>
  </si>
  <si>
    <t>Big Ideas (Audio) - Vaclav Smil on Energy Transitions</t>
  </si>
  <si>
    <t>Big Ideas (Audio) - Jane Goodall on Chimpanzee and Human Emotions</t>
  </si>
  <si>
    <t>Big Ideas (Audio) - Nick Mount on Nabokov's "Lolita"</t>
  </si>
  <si>
    <t>Big Ideas (Audio) - Ian Buruma on Death of Metropolis</t>
  </si>
  <si>
    <t>Big Ideas (Audio) - H. Jay Melosh on What Killed the Dinosaurs</t>
  </si>
  <si>
    <t>Big Ideas (Audio) - Natalia Toro on Fundamental Physics at the LHC</t>
  </si>
  <si>
    <t>Big Ideas (Audio) - Seth Lloyd on Programming the Universe</t>
  </si>
  <si>
    <t>Big Ideas (Audio) - Adam Gopnik on Christian Writers and Liberal Readers</t>
  </si>
  <si>
    <t>Big Ideas (Audio) - Alain de Botton on Status Anxiety</t>
  </si>
  <si>
    <t>Big Ideas (Audio) - Robert Morrison on Islam and Science</t>
  </si>
  <si>
    <t>Big Ideas (Audio) - Paul Steinhardt on Impossible Crystals</t>
  </si>
  <si>
    <t>Big Ideas (Audio) - Andrew Coyne on Post-Economic Politics in Canada</t>
  </si>
  <si>
    <t>Big Ideas (Audio) - Simon Winchester on his book The Meaning of Everything</t>
  </si>
  <si>
    <t>Big Ideas (Audio) - Marc D. Lewis Questions and Answers</t>
  </si>
  <si>
    <t>Big Ideas (Audio) - Dr. Marc D. Lewis on Memoirs of an Addicted Brain</t>
  </si>
  <si>
    <t>Big Ideas (Audio) - Lisa Harvey-Smith on the SKA mega-telescope</t>
  </si>
  <si>
    <t>Big Ideas (Audio) - Allen J. Frances on the overdiagnosis of mental illness</t>
  </si>
  <si>
    <t>Big Ideas (Audio) - Dr. Iain McGilchrist on The Divided Brain</t>
  </si>
  <si>
    <t>Big Ideas (Audio) - Marc Fournier on Domination and Depression</t>
  </si>
  <si>
    <t>Big Ideas (Audio) - Zach Hall on Neuroethics</t>
  </si>
  <si>
    <t>Big Ideas (Audio) - Kay Redfield Jamison on Understanding Suicide</t>
  </si>
  <si>
    <t>Big Ideas (Audio) - David Healy on Psychopharmacology</t>
  </si>
  <si>
    <t>Big Ideas (Audio) - Dr. Norman Doidge on neuroplasticity</t>
  </si>
  <si>
    <t>Big Ideas (Audio) - Graeme Gibson on our human connection to nature</t>
  </si>
  <si>
    <t>Big Ideas (Audio) - Francis Broun on Artemisia</t>
  </si>
  <si>
    <t>Big Ideas (Audio) - Ian Hacking on The Biosocial Being</t>
  </si>
  <si>
    <t>Big Ideas (Audio) - Romeo Dallaire and Stephen Lewis on Child Soldiers</t>
  </si>
  <si>
    <t>Big Ideas (Audio) - Daniel Kahneman on The Machinery of the Mind</t>
  </si>
  <si>
    <t>Big Ideas (Audio) - Darin Barney on Citizenship in the Technological Republic</t>
  </si>
  <si>
    <t>Big Ideas (Audio) - George Dyson on the Origins of the Digital Universe</t>
  </si>
  <si>
    <t>Big Ideas (Audio) - Alberto Manguel on The Screen of Hal</t>
  </si>
  <si>
    <t>Big Ideas (Audio) - John Duffy on the emerging politics of technology</t>
  </si>
  <si>
    <t>Big Ideas (Audio) - Graham Farmelo on Paul Dirac and Mathematical Beauty</t>
  </si>
  <si>
    <t>Big Ideas (Audio) - Charles Taylor on Religion and Violence</t>
  </si>
  <si>
    <t>Big Ideas (Audio) - Steven Pinker on Thinking About Our Society</t>
  </si>
  <si>
    <t>Big Ideas (Audio) - Charles Taylor and Jonathan Sacks on The Future of Religion</t>
  </si>
  <si>
    <t>Big Ideas (Audio) - Ray Jayawardhana on Alien Planets</t>
  </si>
  <si>
    <t>Big Ideas (Audio) - Robert J. Sawyer on Humanity 2.0</t>
  </si>
  <si>
    <t>Big Ideas (Audio) - Clay Shirky on Cognitive Surplus</t>
  </si>
  <si>
    <t>Big Ideas (Audio) - David Brooks on The Social Animal</t>
  </si>
  <si>
    <t>Big Ideas (Audio) - Julie Payette, Canadian Space Agency Perspectives from Space</t>
  </si>
  <si>
    <t>Big Ideas (Audio) - Thomas Homer-Dixon Q and A-Civilization Far From Equilibrium</t>
  </si>
  <si>
    <t>Big Ideas (Audio) - Palestine and the Arab Spring - Bonus audio</t>
  </si>
  <si>
    <t>Big Ideas (Audio) - Keith Devlin on Leonardo and Steve: How Fibonacci Beat Apple</t>
  </si>
  <si>
    <t>Big Ideas (Audio) - Steve Paikin on The Personal Price of a Political Life.</t>
  </si>
  <si>
    <t>Big Ideas (Audio) - John Ibbitson on the Collapse of the Laurentian Consensus</t>
  </si>
  <si>
    <t>Big Ideas (Audio) - Liberty and the Arab Spring: Exploring Isaiah Berlin's Ideas</t>
  </si>
  <si>
    <t>Big Ideas (Audio) - Armine Yalnizyan and William Watson on economic disparity</t>
  </si>
  <si>
    <t>Big Ideas (Audio) - Gaspar Tamas on The Failure of Liberal Democracy</t>
  </si>
  <si>
    <t>Big Ideas (Audio) - Gabor Mat on The Human Face of Addictive Behavior</t>
  </si>
  <si>
    <t>Big Ideas (Audio) - Hod Lipson on Programmable Matter: Shape of Things to Come</t>
  </si>
  <si>
    <t>Big Ideas (Audio) - Ronald Pruessen on 9/11: Reflections after Ten Years</t>
  </si>
  <si>
    <t>Big Ideas (Audio) - Janice Stein on 9/11: Reflections after Ten Years</t>
  </si>
  <si>
    <t>Big Ideas (Audio) - Ron Levi on 9/11: Reflections after Ten Years</t>
  </si>
  <si>
    <t>Big Ideas (Audio) - Margaret MacMillan on 9/11: Reflections after Ten Years</t>
  </si>
  <si>
    <t>Big Ideas (Audio) - Bill Graham on 9/11: Reflections after Ten Years</t>
  </si>
  <si>
    <t>Big Ideas (Audio) - Michael Ignatieff on 9/11: Reflections after Ten Years</t>
  </si>
  <si>
    <t>Big Ideas (Audio) - Natalie Zemon Davis on 9/11: Reflections after Ten Years</t>
  </si>
  <si>
    <t>Big Ideas (Audio) - Ron Deibert on 9/11: Reflections after Ten Years</t>
  </si>
  <si>
    <t>Big Ideas (Audio) - Elspeth Brown on 9/11: Reflections after Ten Years</t>
  </si>
  <si>
    <t>Big Ideas (Audio) - Louis Century on 9/11: Reflections after Ten Years</t>
  </si>
  <si>
    <t>Big Ideas (Audio) - Alex Himelfarb on the consequences of tax cuts</t>
  </si>
  <si>
    <t>Big Ideas (Audio) - Leonard Susskind on The World As Hologram</t>
  </si>
  <si>
    <t>Big Ideas (Audio) - Noam Chomsky on the State-Corporate Complex</t>
  </si>
  <si>
    <t>Big Ideas (Audio) - Thomas Homer-Dixon on Civilization Far From Equilibrium</t>
  </si>
  <si>
    <t>Big Ideas (Audio) - John Gray on The Immortalization Commission</t>
  </si>
  <si>
    <t>Big Ideas (Audio) - Freeman Dyson on Living Through Four Revolutions</t>
  </si>
  <si>
    <t>Big Ideas (Audio) - Tariq Ramadan on Western Muslims after Oslo</t>
  </si>
  <si>
    <t>Big Ideas (Audio) - Jeff Melanson on The Evolving Role of the Arts in Canada</t>
  </si>
  <si>
    <t>Big Ideas (Audio) - David Keith on Technology, Energy and Nature</t>
  </si>
  <si>
    <t>Big Ideas (Audio) - Nick Mount interviews novelist Sam Lipsyte</t>
  </si>
  <si>
    <t>Big Ideas (Audio) - Andrei Markovits on European Anti-Americanism</t>
  </si>
  <si>
    <t>Big Ideas (Audio) - Nick Mount on Sam Lipsyte's novel Home Land</t>
  </si>
  <si>
    <t>Big Ideas (Audio) - Alexander Nehamas -individual character and ideas of beauty</t>
  </si>
  <si>
    <t>Big Ideas (Audio) - Eric Mazur on Stopping Time</t>
  </si>
  <si>
    <t>Big Ideas (Audio) - Michael Hardt on The Politics of Love and Evil</t>
  </si>
  <si>
    <t>Big Ideas (Audio) - Joseph Emerson on The Quantum Tamers</t>
  </si>
  <si>
    <t>Big Ideas (Audio) - John O'Leary on Popular, Informal Education</t>
  </si>
  <si>
    <t>Big Ideas (Audio) - The Age of Unequals: An Evening with Richard Wilkinson</t>
  </si>
  <si>
    <t>Big Ideas (Audio) - Robert K. Logan on The Origin and Evolution of Language</t>
  </si>
  <si>
    <t>Big Ideas (Audio) - Marcus Chown on 10 Bonkers Things About the Universe</t>
  </si>
  <si>
    <t>Big Ideas (Audio) - Kevin B. Anderson, Janet Afary on The Seductions of Islamism</t>
  </si>
  <si>
    <t>Big Ideas (Audio) - Renate Loll on the Quantum Origins of Space and Time</t>
  </si>
  <si>
    <t>Big Ideas (Audio) - Alan Middleton on the History of Branding</t>
  </si>
  <si>
    <t>Big Ideas (Audio) - Arne Kislenko on Southeast Asia and the Cold War (Part 2)</t>
  </si>
  <si>
    <t>Big Ideas (Audio) - Cory Doctorow Q and A on computer regulation</t>
  </si>
  <si>
    <t>Big Ideas (Audio) - Peterson and de Sousa debate Living Without the Sacred</t>
  </si>
  <si>
    <t>Big Ideas (Audio) - Noam Chomsky on Academic Freedom</t>
  </si>
  <si>
    <t>Big Ideas (Audio) - Charles Foran on Mordecai Richler and Nationalism</t>
  </si>
  <si>
    <t>Big Ideas (Audio) - Arne Kislenko on Southeast Asia and the Cold War</t>
  </si>
  <si>
    <t>Big Ideas (Audio) - Michael Persinger on No More Secrets</t>
  </si>
  <si>
    <t>Big Ideas (Audio) - Armine Yalnizyan on Economics, Equality and Democracy</t>
  </si>
  <si>
    <t>Big Ideas (Audio) - Christopher W. diCarlo on The New Ethics</t>
  </si>
  <si>
    <t>Big Ideas (Audio) - Cory Doctorow on Why it's a Bad Idea to Regulate Computers</t>
  </si>
  <si>
    <t>Big Ideas (Audio) - Rod Carley on Theatre in the 21st Century</t>
  </si>
  <si>
    <t>Big Ideas (Audio) - Rupinder Brar on The Impact of Astronomy</t>
  </si>
  <si>
    <t>Big Ideas (Audio) - Robert Adams on Elie Wiesel's The Forgotten</t>
  </si>
  <si>
    <t>Big Ideas (Audio) - Sara Seager on Exoplanets the Search for Habitable Worlds</t>
  </si>
  <si>
    <t>Big Ideas (Audio) - Michael Adams on The Boomer Impact</t>
  </si>
  <si>
    <t>Big Ideas (Audio) - Hod Lipson on The Robot Scientist: Mining Experimental Data</t>
  </si>
  <si>
    <t>Big Ideas (Audio) - Ian Hacking on The Mathematical Animal</t>
  </si>
  <si>
    <t>Big Ideas (Audio) - Nick Mount on It's A Good Life, If You Don't Weaken</t>
  </si>
  <si>
    <t>Big Ideas (Audio) - David Sloan Wilson on Religion and Other Meaning Systems</t>
  </si>
  <si>
    <t>Big Ideas (Audio) - Robert Adams on The Elegance of the Hedgehog</t>
  </si>
  <si>
    <t>Big Ideas (Audio) - Richard Wilkinson on The Age of Unequals</t>
  </si>
  <si>
    <t>Big Ideas (Audio) - Seth Lloyd on Quantum Life</t>
  </si>
  <si>
    <t>Big Ideas (Audio) - Nobel Laureate Derek Walcott on his life and work</t>
  </si>
  <si>
    <t>Big Ideas (Audio) - PZ Myers on Science and Atheism: Natural Allies</t>
  </si>
  <si>
    <t>Big Ideas (Audio) - Daniel C. Dennett on What Should Replace Religions?</t>
  </si>
  <si>
    <t>Big Ideas (Audio) - Brian Dalton on Mr. Deity podcasts &amp; the morality of atheism</t>
  </si>
  <si>
    <t>Big Ideas (Audio) - Chris Hedges on Death of the Liberal Class</t>
  </si>
  <si>
    <t>Big Ideas (Audio) - Jordan Peterson on The Necessity of Virtue</t>
  </si>
  <si>
    <t>Big Ideas (Audio) - Simon Winchester on The Man Who Loved China</t>
  </si>
  <si>
    <t>Big Ideas (Audio) - Camille Paglia on The Future of Education</t>
  </si>
  <si>
    <t>Big Ideas (Audio) - Sean M Carroll on Origin of the Universe &amp; the Arrow of Time</t>
  </si>
  <si>
    <t>Big Ideas (Audio) - Werner Bohleber on The Phenomenon of Adolescent Violence</t>
  </si>
  <si>
    <t>Big Ideas (Audio) - Craig Kaplan on Mathematical Art and Artistic Mathematicians</t>
  </si>
  <si>
    <t>Big Ideas (Audio) - Art historian Francis Broun on The Art of Sir Edwin Landseer</t>
  </si>
  <si>
    <t>Big Ideas (Audio) - William R. Newman on Why Did Isaac Newton Believe in Alchemy</t>
  </si>
  <si>
    <t>Big Ideas (Audio) - Climate Reality</t>
  </si>
  <si>
    <t>Big Ideas (Audio) - James Hansen on Human-Made Climate Change</t>
  </si>
  <si>
    <t>Big Ideas (Audio) - S. James Gates, Jr. on Does Reality Have a Genetic Basis?</t>
  </si>
  <si>
    <t>Big Ideas (Audio) - Nick Mount on Sylvia Plath's Ariel</t>
  </si>
  <si>
    <t>Big Ideas (Audio) - Stewart Brand on his book Whole Earth Discipline</t>
  </si>
  <si>
    <t>Big Ideas (Audio) - Bhikhu Parekh on secularism and the role of religion</t>
  </si>
  <si>
    <t>Big Ideas (Audio) - John Mighton on The Ubiquitous Bell Curve</t>
  </si>
  <si>
    <t>Big Ideas (Audio) - Robert Adams on The Reluctant Fundamentalist</t>
  </si>
  <si>
    <t>Big Ideas (Audio) - Terry Eagleton on Marxism as a Theodicy</t>
  </si>
  <si>
    <t>Big Ideas (Audio) - Terry Eagleton on the metaphysics of terror</t>
  </si>
  <si>
    <t>Big Ideas (Audio) - Chris Lintott on The Galaxy Zoo</t>
  </si>
  <si>
    <t>Big Ideas (Audio) - Tariq Ramadan</t>
  </si>
  <si>
    <t>Big Ideas (Audio) - Jeff Rubin and Andrew Nikiforuk on the future of oil</t>
  </si>
  <si>
    <t>Big Ideas (Audio) - Jeremy Rifkin on The Empathic Civilization</t>
  </si>
  <si>
    <t>Big Ideas (Audio) - Ayaan Hirsi Ali on Islam</t>
  </si>
  <si>
    <t>Big Ideas (Audio) - Ruth Wisse on Getting Serious about Jewish Humor - 2004</t>
  </si>
  <si>
    <t>Big Ideas (Audio) - Gerard t'Hooft on Science Fiction and Reality</t>
  </si>
  <si>
    <t>Big Ideas (Audio) - Simon Blackburn on Truth: A Guide for the Perplexed - 2005</t>
  </si>
  <si>
    <t>Big Ideas (Audio) - Daniel Pink on his book A Whole New Mind - 2005</t>
  </si>
  <si>
    <t>Big Ideas (Audio) - Jonathan Berger on the Social Ethics of Music</t>
  </si>
  <si>
    <t>Big Ideas (Audio) - Ralph Wood on JRR Tolkien and CS Lewis - 2004</t>
  </si>
  <si>
    <t>Big Ideas (Audio) - Irene Khan on poverty and human rights</t>
  </si>
  <si>
    <t>Big Ideas (Audio) - Kay Redfield Jamison on her book Exuberance - 2004</t>
  </si>
  <si>
    <t>Big Ideas (Audio) - George Steiner on the history of Literacy - 2002</t>
  </si>
  <si>
    <t>Big Ideas (Audio) - Nick Mount on Eden Robinson's novel Monkey Beach</t>
  </si>
  <si>
    <t>Big Ideas (Audio) - Gerald Cohen on Rescuing Conservatism</t>
  </si>
  <si>
    <t>Big Ideas (Audio) - Malcolm Gladwell on Blink - 2005</t>
  </si>
  <si>
    <t>Big Ideas (Audio) - Mel Hurtig on The Truth about Canada</t>
  </si>
  <si>
    <t>Big Ideas (Audio) - Susan Sontag on modern literacy - 2002</t>
  </si>
  <si>
    <t>Big Ideas (Audio) - Brian Schmidt Q&amp;A - The Universe from Beginning to End</t>
  </si>
  <si>
    <t>Big Ideas (Audio) - Brian Schmidt on The Universe from Beginning to End</t>
  </si>
  <si>
    <t>Big Ideas (Audio) - Edward Shorter on the history of sex - 2005</t>
  </si>
  <si>
    <t>Big Ideas (Audio) - Charles Sabine &amp; Sydney Brenner on The Personalized Genome</t>
  </si>
  <si>
    <t>Big Ideas (Audio) - Robert Adams on Booker Prize winning novel The White Tiger</t>
  </si>
  <si>
    <t>Big Ideas (Audio) - Vaclav Smil on the future of the planet.</t>
  </si>
  <si>
    <t>Big Ideas (Audio) - Jordan Peterson on Reality and the Sacred</t>
  </si>
  <si>
    <t>Big Ideas (Audio) - P. Sainath on India in the Age of Inequality</t>
  </si>
  <si>
    <t>Big Ideas (Audio) - Cory Doctorow, on Copyright vs. Universal Access</t>
  </si>
  <si>
    <t>Big Ideas (Audio) - Nick Mount on T.S. Eliot</t>
  </si>
  <si>
    <t>Big Ideas (Audio) - Rupinder Brar on Exoplanets: The Search for Other Earths</t>
  </si>
  <si>
    <t>Big Ideas (Audio) - David Gray on Open Economy Macroeconomics</t>
  </si>
  <si>
    <t>Big Ideas (Audio) - Nadia Habib on Reflections on Gender and Sexuality</t>
  </si>
  <si>
    <t>Big Ideas (Audio) - Monika Havelka on Why Sex? The Evolution of a Paradox</t>
  </si>
  <si>
    <t>Big Ideas (Audio) - Bruce Meyer lecture</t>
  </si>
  <si>
    <t>Big Ideas (Audio) - Virginia Walker lecture audio podcast</t>
  </si>
  <si>
    <t>Big Ideas (Audio) - Best Lecturer 2010 nominee Rupinder Brar</t>
  </si>
  <si>
    <t>Big Ideas (Audio) - Best Lecturer 2010 nominee Karolyn Smardz Frost</t>
  </si>
  <si>
    <t>Big Ideas (Audio) - Best Lecturer 2010 nominee Sohail Rashid</t>
  </si>
  <si>
    <t>Big Ideas (Audio) - Steve Joordens on Teaching Critical Thinking</t>
  </si>
  <si>
    <t>Big Ideas (Audio) - Eleanor MacDonald on Are We Postmodern?</t>
  </si>
  <si>
    <t>Big Ideas (Audio) - BIG IDEAS: Nick Mount audio podcast</t>
  </si>
  <si>
    <t>Big Ideas (Audio) - Michael Ruse asks Is Darwinism Past its Sell-By Date?</t>
  </si>
  <si>
    <t>Big Ideas (Audio) - Francis Broun</t>
  </si>
  <si>
    <t>Big Ideas (Audio) - Dambisa Moyo on Innovating Away from Aid</t>
  </si>
  <si>
    <t>Big Ideas (Audio) - Sean B. Carroll</t>
  </si>
  <si>
    <t>Big Ideas (Audio) - Harold Kushner</t>
  </si>
  <si>
    <t>Big Ideas (Audio) - Wade Davis</t>
  </si>
  <si>
    <t>Big Ideas (Audio) - Peter Diamandis on promoting radical scientific breakthroughs through his X Prize foundation</t>
  </si>
  <si>
    <t>Big Ideas (Audio) - Nick Mount on Samuel Beckett's Waiting For Godot</t>
  </si>
  <si>
    <t>Big Ideas (Audio) - Robert Adams on the Booker Prize winning novel Mister Pip</t>
  </si>
  <si>
    <t>Big Ideas (Audio) - Nathan Glazer on democracy and diversity</t>
  </si>
  <si>
    <t>Big Ideas (Audio) - Howard Gardner on excellence in education</t>
  </si>
  <si>
    <t>Big Ideas (Audio) - Shel Israel on Twitterville</t>
  </si>
  <si>
    <t>Big Ideas (Audio) - Michael Shermer on why people believe weird things</t>
  </si>
  <si>
    <t>Big Ideas (Audio) - Liaquat Ahamed on his book Lords of Finance: The Bankers Who Broke the World</t>
  </si>
  <si>
    <t>Big Ideas (Audio) - Camille Paglia on religion</t>
  </si>
  <si>
    <t>Big Ideas (Audio) - Michael Marrus (Pt. 2) on great moments in great trials</t>
  </si>
  <si>
    <t>Big Ideas (Audio) - Michael Marrus on great moments in great trials</t>
  </si>
  <si>
    <t>Big Ideas (Audio) - Richard Leakey on Climate Change and the Future of Life on Earth</t>
  </si>
  <si>
    <t>Big Ideas (Audio) - Leonard Mlodinow on randomness and his book The Drunkard's Walk</t>
  </si>
  <si>
    <t>Big Ideas (Audio) - Lawrence Krauss on dark matter, dark energy and the end of the universe as we know it</t>
  </si>
  <si>
    <t>Big Ideas (Audio) - Christopher Hitchens on The Ten Commandments</t>
  </si>
  <si>
    <t>Big Ideas (Audio) - J Ralston Saul, Naomi Klein and others, on leadership</t>
  </si>
  <si>
    <t>Big Ideas (Audio) - Thomas King on stories and the Native Canadian experience</t>
  </si>
  <si>
    <t>Big Ideas (Audio) - Noam Chomsky on international policy continuity in the wake of 9-11</t>
  </si>
  <si>
    <t>Big Ideas (Audio) - Leonard Susskind on the Black Hole Wars</t>
  </si>
  <si>
    <t>Big Ideas (Audio) - Elizabeth Abbott on her book A History of Mistresses.</t>
  </si>
  <si>
    <t>Big Ideas (Audio) - Elaine Dewar on her book The Second Tree: Of Clones, Chimeras and Quests for Immortality.</t>
  </si>
  <si>
    <t>Big Ideas (Audio) - Margaret MacMillan on her book Paris 1919</t>
  </si>
  <si>
    <t>Big Ideas (Audio) - Niall Ferguson on his book Empire</t>
  </si>
  <si>
    <t>Big Ideas (Audio) - Saskia Sassen on citizenship in the age of globalization</t>
  </si>
  <si>
    <t>Big Ideas (Audio) - Maynard Olson on The Genome and Your Future (Part 2)</t>
  </si>
  <si>
    <t>Big Ideas (Audio) - Francis S. Collins on The Genome and Your Future (Part 1)</t>
  </si>
  <si>
    <t>Big Ideas (Audio) - Steven Pinker on his book The Blank Slate</t>
  </si>
  <si>
    <t>Big Ideas (Audio) - Lawrence Freedman on his book A Choice of Enemies: America Confronts the Middle East</t>
  </si>
  <si>
    <t>Big Ideas (Audio) - June Carroll on Modern Genetics</t>
  </si>
  <si>
    <t>Big Ideas (Audio) - Janice Stein on the ethics of responsibility and accountability</t>
  </si>
  <si>
    <t>Big Ideas (Audio) - John Polanyi on the world that science has built</t>
  </si>
  <si>
    <t>Big Ideas (Audio) - Alexander Wendt on why a one state world is inevitable</t>
  </si>
  <si>
    <t>Big Ideas (Audio) - Philip Ball on Chemistry and Colour in Art</t>
  </si>
  <si>
    <t>Big Ideas (Audio) - Robert Fulford on A World Reconfigured: Politics and Perceptions Since 9-11</t>
  </si>
  <si>
    <t>Big Ideas (Audio) - J.B. Mackinnon, Alisa Smith, and Adria Vasil on the environment</t>
  </si>
  <si>
    <t>Big Ideas (Audio) - Thomas Homer-Dixon and Chris Turner on the environment</t>
  </si>
  <si>
    <t>Big Ideas (Audio) - Don Tapscott on the ways the Net Generation learn differently</t>
  </si>
  <si>
    <t>Big Ideas (Audio) - John Ralston Saul on what defines Canada as a nation</t>
  </si>
  <si>
    <t>Big Ideas (Audio) - Gwynne Dyer on global warming and his book Climate Wars</t>
  </si>
  <si>
    <t>Big Ideas (Audio) - Leo Panitch on the lessons of Marxism</t>
  </si>
  <si>
    <t>Big Ideas (Audio) - Hazel Carby on the British slave trade and the question of identity for people of West Indian heritage in the U.K.</t>
  </si>
  <si>
    <t>Big Ideas (Audio) - Bernard-Henry Levy's</t>
  </si>
  <si>
    <t>Big Ideas (Audio) - Merv Mosher - Best Lecturer Finalist - on Statistics: What's the Point?</t>
  </si>
  <si>
    <t>Big Ideas (Audio) - Rod Carley - Best Lecturer Finalist - on Adapting Shakespeare within a Modern Canadian Context</t>
  </si>
  <si>
    <t>Big Ideas (Audio) - Clare Hasenkampf - Best Lecturer Finalist - on Chromosomes Dividing: How It Is Done and Why It Matters</t>
  </si>
  <si>
    <t>Big Ideas (Audio) - Darryl Davies - Best Lecturer Finalist - on Explaining Crime</t>
  </si>
  <si>
    <t>Big Ideas (Audio) - Shawn Lehman - Best Lecturer Finalist - on Primate Infanticide: Adaptation or Social Pathology?</t>
  </si>
  <si>
    <t>Big Ideas (Audio) - Paul Stevens - Best Lecturer Finalist - on Milton's Satan</t>
  </si>
  <si>
    <t>Big Ideas (Audio) - Doug Richards - Best Lecturer Finalist - on Stretching: The Truth</t>
  </si>
  <si>
    <t>Big Ideas (Audio) - James Allard - Best Lecturer Finalist - on Frankenstein: Five Ways</t>
  </si>
  <si>
    <t>Big Ideas (Audio) - Anton Allahar - Best Lecturer Finalist - on Why Isn't the Whole World Developed?</t>
  </si>
  <si>
    <t>Big Ideas (Audio) - Matthew Bellamy - Best Lecturer Finalist - on A Watershed Moment: Canada and the Second World War</t>
  </si>
  <si>
    <t>Big Ideas (Audio) - Toby Miller on electronic waste</t>
  </si>
  <si>
    <t>Big Ideas (Audio) - Jean Bethke Elshtain on religion and democracy</t>
  </si>
  <si>
    <t>Big Ideas (Audio) - David Weinberger on Knowledge at the End of the Information Age</t>
  </si>
  <si>
    <t>Big Ideas (Audio) - Maude Barlow on the global water crisis</t>
  </si>
  <si>
    <t>Big Ideas (Audio) - Lewis Lapham on education</t>
  </si>
  <si>
    <t>Big Ideas (Audio) - Umberto Eco on Beauty and Ugliness</t>
  </si>
  <si>
    <t>Big Ideas (Audio) - Margaret Atwood's 2008 Massey Lecture</t>
  </si>
  <si>
    <t>Big Ideas (Audio) - Ernesto Spinelli on death anxiety</t>
  </si>
  <si>
    <t>Big Ideas (Audio) - Kirk J. Schneider on the mystery of being</t>
  </si>
  <si>
    <t>Big Ideas (Audio) - Thomas Homer-Dixon on the stresses that could lead to the breakdown of world economies and political systems</t>
  </si>
  <si>
    <t>Big Ideas (Audio) - Ron Deibert on Hacking Back: The Battle for Human Rights Online</t>
  </si>
  <si>
    <t>Big Ideas (Audio) - Richard Florida on how the creative class is impacting cities and society at large</t>
  </si>
  <si>
    <t>Big Ideas (Audio) - Mark Kingwell and Malcolm Gladwell on social change</t>
  </si>
  <si>
    <t>Big Ideas (Audio) - Norman Doidge on The Brain That Changes Itself</t>
  </si>
  <si>
    <t>Big Ideas (Audio) - Hamida Ghafour on The Sleeping Buddha: Portraits of a Changing Afghanistan</t>
  </si>
  <si>
    <t>Big Ideas (Audio) - Marina Nemat on her book Prisoner of Tehran</t>
  </si>
  <si>
    <t>Big Ideas (Audio) - Charles Jencks on Critical Modernism: Where is Post-Modernism Going?</t>
  </si>
  <si>
    <t>Big Ideas (Audio) - Paul Collier on The Bottom Billion: Why the Poorest Countries Are Failing and What Can Be Done About It</t>
  </si>
  <si>
    <t>Big Ideas (Audio) - Margaret MacMillan on History: The Next Secular Religion Part 2</t>
  </si>
  <si>
    <t>Big Ideas (Audio) - Margaret MacMillan on History: The Next Secular Religion Part 1</t>
  </si>
  <si>
    <t>Big Ideas (Audio) - John English on Trudeaus World: The Making of an Internationalist</t>
  </si>
  <si>
    <t>Big Ideas (Audio) - Daniel Bell on Chinas New Confucianism</t>
  </si>
  <si>
    <t>Big Ideas (Audio) - Oliver Sacks on his book Musicophilia</t>
  </si>
  <si>
    <t>Big Ideas (Audio) - Steven Pinker on The Stuff of Thought: Language as a Window into Human Nature</t>
  </si>
  <si>
    <t>Big Ideas (Audio) - Ariel Garten on the neuroscience of conflict</t>
  </si>
  <si>
    <t>Big Ideas (Audio) - Bruce Kuwabara on emerging models of urbanization and sustainability</t>
  </si>
  <si>
    <t>Big Ideas (Audio) - J. Reid Meloy and Donald Carveth on A Psychoanalytic View of the Psychopath</t>
  </si>
  <si>
    <t>Blank on Blank Podcast - Lou Reed on Guns and Ammo</t>
  </si>
  <si>
    <t>Blank on Blank Podcast - B.B. King on The Blues</t>
  </si>
  <si>
    <t>Blank on Blank Podcast - Elliott Smith on Freaks</t>
  </si>
  <si>
    <t>Blank on Blank Podcast - Robin Williams on Masks</t>
  </si>
  <si>
    <t>Blank on Blank Podcast - Wayne Coyne on Living with Death</t>
  </si>
  <si>
    <t>Blank on Blank Podcast - Maya Angelou on Con Men</t>
  </si>
  <si>
    <t>Blank on Blank Podcast - Liberace on Peacocking</t>
  </si>
  <si>
    <t>Blank on Blank Podcast - Bette Davis on The Sexes</t>
  </si>
  <si>
    <t>Blank on Blank Podcast - Michael Jackson on Godliness</t>
  </si>
  <si>
    <t>Blank on Blank Podcast - Meryl Streep on Beauty</t>
  </si>
  <si>
    <t>Blank on Blank Podcast - Philip Seymour Hoffman on Happiness</t>
  </si>
  <si>
    <t>Blank on Blank Podcast - David Bowie on Ziggy Stardust</t>
  </si>
  <si>
    <t>Blank on Blank Podcast - Gene Wilder on The Truth</t>
  </si>
  <si>
    <t>Blank on Blank Podcast - John Lennon on Love</t>
  </si>
  <si>
    <t>Blank on Blank Podcast - Johnny Cash on The Gospel</t>
  </si>
  <si>
    <t>Blank on Blank Podcast - Heath Ledger on Role Playing</t>
  </si>
  <si>
    <t>Blank on Blank Podcast - Stan Getz on Wasted Years</t>
  </si>
  <si>
    <t>Blank on Blank Podcast - Jimi Hendrix on The Experience</t>
  </si>
  <si>
    <t>Blank on Blank Podcast - Barry White on Making Love</t>
  </si>
  <si>
    <t>Blank on Blank Podcast - John Updike on Family Affairs</t>
  </si>
  <si>
    <t>Blank on Blank Podcast - Tupac Shakur on Life and Death</t>
  </si>
  <si>
    <t>Blank on Blank Podcast - Grace Kelly on JFK</t>
  </si>
  <si>
    <t>Blank on Blank Podcast - Jerry Garcia on The Acid Tests</t>
  </si>
  <si>
    <t>Blank on Blank Podcast - Kurt Cobain on Identity</t>
  </si>
  <si>
    <t>Blank on Blank Podcast - Ray Charles on Singing True</t>
  </si>
  <si>
    <t>Blank on Blank Podcast - Janis Joplin on Rejection</t>
  </si>
  <si>
    <t>Blank on Blank Podcast - Fidel Castro 1959: The Lost Interview</t>
  </si>
  <si>
    <t>Blank on Blank Podcast - Farrah Fawcett on Stiletto Power</t>
  </si>
  <si>
    <t>Blank on Blank Podcast - Louis Armstrong on Keeping His Chops</t>
  </si>
  <si>
    <t>Blank on Blank Podcast - Maurice Sendak on Being a Kid</t>
  </si>
  <si>
    <t>Blank on Blank Podcast - James Brown on Conviction and Respect</t>
  </si>
  <si>
    <t>Blank on Blank Podcast - Wilt Chamberlain on Tall Tales</t>
  </si>
  <si>
    <t>Blank on Blank Podcast - Beastie Boys on Being Stupid</t>
  </si>
  <si>
    <t>Blank on Blank Podcast - Jim Morrison on Why Fat is Beautiful</t>
  </si>
  <si>
    <t>Blank on Blank Podcast - Larry King on Getting Seduced</t>
  </si>
  <si>
    <t>Blank on Blank Podcast - Muhammad Ali: The Lost Interview from 1966</t>
  </si>
  <si>
    <t>Blank on Blank Podcast - Bono on His Dads Final Days</t>
  </si>
  <si>
    <t>China: As History is My Witness - china: Old Hundred Names: China's Citizens 19 OCT 2012</t>
  </si>
  <si>
    <t>China: As History is My Witness - china: Hong Xiuquan: The Rebel 18 OCT 2012</t>
  </si>
  <si>
    <t>China: As History is My Witness - china: Wang Anshi: The Mandarin 17 OCT 2012</t>
  </si>
  <si>
    <t>China: As History is My Witness - china: Liu Bei: The Warlord 16 OCT 2012</t>
  </si>
  <si>
    <t>China: As History is My Witness - china: Qin Shi Huangdi: The Emperor 15 OCT 2012</t>
  </si>
  <si>
    <t>China: As History is My Witness - china: The Soong Sisters: The Consorts 12 OCT 2012</t>
  </si>
  <si>
    <t>China: As History is My Witness - china: Du Fu &amp; Li Bai: The Poets 11 OCT 2012</t>
  </si>
  <si>
    <t>China: As History is My Witness - china: The Duke of Zhou: The Ancestor 10 OCT 2012</t>
  </si>
  <si>
    <t>China: As History is My Witness - china: Kublai Khan: The Barbarian 09 OCT 2012</t>
  </si>
  <si>
    <t>China: As History is My Witness - china: Sima Qian: China's Great Historian 08 OCT 2012</t>
  </si>
  <si>
    <t>China: As History is My Witness - china: Welcome</t>
  </si>
  <si>
    <t>The Cipher - 97: Mr. Lif</t>
  </si>
  <si>
    <t>The Cipher - 96: Bishop Lamont</t>
  </si>
  <si>
    <t>The Cipher - 95: Joe Schloss</t>
  </si>
  <si>
    <t>The Cipher - 94: Tanya Morgan</t>
  </si>
  <si>
    <t>The Cipher - 93: Wrekonize &amp; Bernz of Mayday!</t>
  </si>
  <si>
    <t>The Cipher - 92: Lisa Corts</t>
  </si>
  <si>
    <t>The Cipher - 91: Rocky Ford</t>
  </si>
  <si>
    <t>The Cipher - 90: Shea Serrano</t>
  </si>
  <si>
    <t>The Cipher - 89: Smoke DZA &amp; R.F.C.</t>
  </si>
  <si>
    <t>The Cipher - 88: Divine Styler</t>
  </si>
  <si>
    <t>The Cipher - 87: Ron Isley, Remixed</t>
  </si>
  <si>
    <t>The Cipher - 86: An Ill Badler Christmas 2014</t>
  </si>
  <si>
    <t>The Cipher - 85: Adam Mansbach: You Have to Fucking Eat</t>
  </si>
  <si>
    <t>The Cipher - 84: 88-Keys</t>
  </si>
  <si>
    <t>The Cipher - 83: Buddha Monk &amp; Mickey Hess on Ol' Dirty Bastard</t>
  </si>
  <si>
    <t>The Cipher - 82: Nino Bless</t>
  </si>
  <si>
    <t>The Cipher - 81: Sage Francis</t>
  </si>
  <si>
    <t>The Cipher - 80: Brian Coleman</t>
  </si>
  <si>
    <t>The Cipher - 79: Lisa Leone</t>
  </si>
  <si>
    <t>The Cipher - 78: No Malice</t>
  </si>
  <si>
    <t>The Cipher - 77: DJ Quik and Eric Biddines</t>
  </si>
  <si>
    <t>The Cipher - 76: Rittz</t>
  </si>
  <si>
    <t>The Cipher - 75: The Best Of OTL Pt. 2</t>
  </si>
  <si>
    <t>The Cipher - 74: The Best Of OTL Pt. 1</t>
  </si>
  <si>
    <t>The Cipher - 73: Christopher Jackson</t>
  </si>
  <si>
    <t>The Cipher - 72: Todd Kreidler</t>
  </si>
  <si>
    <t>The Cipher - 71: Saul Williams</t>
  </si>
  <si>
    <t>The Cipher - 70: YC the Cynic</t>
  </si>
  <si>
    <t>The Cipher - 69: Gangsta Boo</t>
  </si>
  <si>
    <t>The Cipher - 68: Grandmixer DXT</t>
  </si>
  <si>
    <t>The Cipher - 67: Nas - Illmatic</t>
  </si>
  <si>
    <t>The Cipher - 66: Pharoahe Monch - PTSD</t>
  </si>
  <si>
    <t>The Cipher - 65: Rakim</t>
  </si>
  <si>
    <t>The Cipher - 64: Dan Charnas</t>
  </si>
  <si>
    <t>The Cipher - 63: Loaded Lux</t>
  </si>
  <si>
    <t>The Cipher - 62: Michael Watts</t>
  </si>
  <si>
    <t>The Cipher - 61: Robert Greene</t>
  </si>
  <si>
    <t>The Cipher - 60: Roc Marciano</t>
  </si>
  <si>
    <t>The Cipher - 59: Lance Scott Walker</t>
  </si>
  <si>
    <t>The Cipher - 58: Christmas With Bill Adler</t>
  </si>
  <si>
    <t>The Cipher - 57: Paul Stewart</t>
  </si>
  <si>
    <t>The Cipher - 56: KRS-One</t>
  </si>
  <si>
    <t>The Cipher - 55: MC Serch and Blake "KEO" Lethem</t>
  </si>
  <si>
    <t>The Cipher - 54: Brian Brater of Rawkus Records</t>
  </si>
  <si>
    <t>The Cipher - 53: Kendrick Lamar GKMC Retrospective</t>
  </si>
  <si>
    <t>The Cipher - 52: Adam Mansbach and Kevin Coval</t>
  </si>
  <si>
    <t>The Cipher - 51: Umar bin Hassan of The Last Poets</t>
  </si>
  <si>
    <t>The Cipher - 50: The Best So Far</t>
  </si>
  <si>
    <t>The Cipher - 49: Rahiem of the Furious Five</t>
  </si>
  <si>
    <t>The Cipher - 48: T.M. Wolf</t>
  </si>
  <si>
    <t>The Cipher - 47: Awkword</t>
  </si>
  <si>
    <t>The Cipher - 46: Ron Isley</t>
  </si>
  <si>
    <t>The Cipher - 45: Michael Holman</t>
  </si>
  <si>
    <t>The Cipher - 44: Cipha Sounds</t>
  </si>
  <si>
    <t>The Cipher - 43: Bill Adler</t>
  </si>
  <si>
    <t>The Cipher - 42: Michael P. Jeffries</t>
  </si>
  <si>
    <t>The Cipher - 41: R.A. the Rugged Man</t>
  </si>
  <si>
    <t>The Cipher - 40: Milk Dee of Audio Two</t>
  </si>
  <si>
    <t>The Cipher - 39: Mystikal and Kevin Gates</t>
  </si>
  <si>
    <t>The Cipher - 38: ItsTheReal</t>
  </si>
  <si>
    <t>The Cipher - 37: Sene</t>
  </si>
  <si>
    <t>The Cipher - 36: Mr. Len</t>
  </si>
  <si>
    <t>The Cipher - 35: Adam Mansbach</t>
  </si>
  <si>
    <t>The Cipher - 34: Dante Ross</t>
  </si>
  <si>
    <t>The Cipher - 33: Meyhem Lauren</t>
  </si>
  <si>
    <t>The Cipher - 32: Big Daddy Kane</t>
  </si>
  <si>
    <t>The Cipher - 31: Sadat X</t>
  </si>
  <si>
    <t>The Cipher - 30: DJ Muggs</t>
  </si>
  <si>
    <t>The Cipher - 29: Dee-1 and Bilal</t>
  </si>
  <si>
    <t>The Cipher - 28: Freddie Foxxx</t>
  </si>
  <si>
    <t>The Cipher - 27: Combat Jack</t>
  </si>
  <si>
    <t>The Cipher - 26: Boots Riley</t>
  </si>
  <si>
    <t>The Cipher - 25: Peter Rosenberg</t>
  </si>
  <si>
    <t>The Cipher - 24: Buckshot</t>
  </si>
  <si>
    <t>The Cipher - 23: Sean Price</t>
  </si>
  <si>
    <t>The Cipher - 22: Styles P</t>
  </si>
  <si>
    <t>The Cipher - 21: Deric "D-Dot" Angelettie</t>
  </si>
  <si>
    <t>The Cipher - 20: Pharoahe Monch and Jean Grae</t>
  </si>
  <si>
    <t>The Cipher - 19: Abiodun Oyewole of The Last Poets</t>
  </si>
  <si>
    <t>The Cipher - 18: Skyzoo</t>
  </si>
  <si>
    <t>The Cipher - 17: Saul Williams</t>
  </si>
  <si>
    <t>The Cipher - 16: Brother Ali and Miss Haze</t>
  </si>
  <si>
    <t>The Cipher - 15: Tricia Rose</t>
  </si>
  <si>
    <t>The Cipher - 14: New Artist Special</t>
  </si>
  <si>
    <t>The Cipher - 13: Kurious</t>
  </si>
  <si>
    <t>The Cipher - 12: Grand Daddy I.U.</t>
  </si>
  <si>
    <t>The Cipher - 11: Art of Rap and Zack O'Malley Greenburg</t>
  </si>
  <si>
    <t>The Cipher - 10: A.G. and O.C.</t>
  </si>
  <si>
    <t>The Cipher - 9: Talib Kweli</t>
  </si>
  <si>
    <t>The Cipher - 8: Nas</t>
  </si>
  <si>
    <t>The Cipher - 7: 4th Pyramid</t>
  </si>
  <si>
    <t>The Cipher - 6: Pharoahe Monch</t>
  </si>
  <si>
    <t>The Cipher - 5: Invincible</t>
  </si>
  <si>
    <t>The Cipher - 4: Kool Keith</t>
  </si>
  <si>
    <t>The Cipher - 3: Soul Khan</t>
  </si>
  <si>
    <t>The Cipher - 2: The RZA</t>
  </si>
  <si>
    <t>The Cipher - 1: Jean Grae</t>
  </si>
  <si>
    <t>Citizen Voice Radio | Spreaker - END OF 2014</t>
  </si>
  <si>
    <t>Citizen Voice Radio | Spreaker - Ferguson</t>
  </si>
  <si>
    <t>Citizen Voice Radio | Spreaker - Ebola</t>
  </si>
  <si>
    <t>Citizen Voice Radio | Spreaker - Evil America Death Of The Dream</t>
  </si>
  <si>
    <t>Citizen Voice Radio | Spreaker - WAKE UP AMERICA</t>
  </si>
  <si>
    <t>Citizen Voice Radio | Spreaker - THE HOAX (Sandy Hook /Boston Bombing)</t>
  </si>
  <si>
    <t>Citizen Voice Radio | Spreaker - Is Civil War Coming To America?</t>
  </si>
  <si>
    <t>Citizen Voice Radio | Spreaker - NSA</t>
  </si>
  <si>
    <t>Citizen Voice Radio | Spreaker - ObamaDON'Tcare &amp; The Shutdown</t>
  </si>
  <si>
    <t>Citizen Voice Radio | Spreaker - WW3</t>
  </si>
  <si>
    <t>Citizen Voice Radio | Spreaker - The end of America ??</t>
  </si>
  <si>
    <t>Citizen Voice Radio | Spreaker - Whats Wrong With America ??</t>
  </si>
  <si>
    <t>Citizen Voice Radio | Spreaker - False Flag</t>
  </si>
  <si>
    <t>Citizen Voice Radio | Spreaker - Is Martial Law Coming ??</t>
  </si>
  <si>
    <t>Citizen Voice Radio | Spreaker - Gun Control</t>
  </si>
  <si>
    <t>Citizen Voice Radio | Spreaker - Obama Lies</t>
  </si>
  <si>
    <t>Common Sense with Dan Carlin - Show 289 - Overdue Analysis</t>
  </si>
  <si>
    <t>Common Sense with Dan Carlin - Show 288 - Re-heating the Cold War</t>
  </si>
  <si>
    <t>Common Sense with Dan Carlin - Show 287 - Black&amp;White Questions with Cigarettes</t>
  </si>
  <si>
    <t>Common Sense with Dan Carlin - Show 286 - Dissin' &amp; Dueling</t>
  </si>
  <si>
    <t>Common Sense with Dan Carlin - Show 285 - Torturing our Values</t>
  </si>
  <si>
    <t>Common Sense with Dan Carlin - Show 284 - Topic Overload</t>
  </si>
  <si>
    <t>Common Sense with Dan Carlin - Show 283 - Summoning the Demon</t>
  </si>
  <si>
    <t>Common Sense with Dan Carlin - Show 282 - Kickstarting the Revolution</t>
  </si>
  <si>
    <t>Common Sense with Dan Carlin - Show 281 - Controlling the Past</t>
  </si>
  <si>
    <t>Common Sense with Dan Carlin - Show 280 - In Search of Context</t>
  </si>
  <si>
    <t>Common Sense with Dan Carlin - Show 279 - If It Even Saves One</t>
  </si>
  <si>
    <t>Common Sense with Dan Carlin - Show 278 - Uyguristic Perspectives</t>
  </si>
  <si>
    <t>Common Sense with Dan Carlin - Show 277 - Riding Chaos to Stasis</t>
  </si>
  <si>
    <t>Common Sense with Dan Carlin - Show 276 - Past Transgressions</t>
  </si>
  <si>
    <t>Common Sense with Dan Carlin - Show 275 - The Specter of Dissent</t>
  </si>
  <si>
    <t>Cooking Issues - Cooking Issues - Episode 1 - Cooking Issues Debuts</t>
  </si>
  <si>
    <t>Cooking Issues - Cooking Issues - Episode 2 - Cocktails</t>
  </si>
  <si>
    <t>Cooking Issues - Cooking Issues - Episode 3 - Harold McGee</t>
  </si>
  <si>
    <t>Cooking Issues - Cooking Issues - Episode 4 - Peppers!</t>
  </si>
  <si>
    <t>Cooking Issues - Cooking Issues - Episode 5 - Dave Wondrich</t>
  </si>
  <si>
    <t>Cooking Issues - Cooking Issues - Episode 6 - Miracle Fruit, Dutch Ovens &amp; More</t>
  </si>
  <si>
    <t>Cooking Issues - Cooking Issues - Episode 7 - Jeffrey Steingarten</t>
  </si>
  <si>
    <t>Cooking Issues - Cooking Issues - Episode 8 - All You Can Eat</t>
  </si>
  <si>
    <t>Cooking Issues - Cooking Issues - Episode 9 - Indian Food</t>
  </si>
  <si>
    <t>Cooking Issues - Cooking Issues - Episode 10 - Chocolate at Home</t>
  </si>
  <si>
    <t>Cooking Issues - Cooking Issues - Episode 11 - Vaporize It!</t>
  </si>
  <si>
    <t>Cooking Issues - Cooking Issues - Episode 12 - Busted eBay Junk</t>
  </si>
  <si>
    <t>Cooking Issues - Cooking Issues - Episode 13 - Climbing the Ladder</t>
  </si>
  <si>
    <t>Cooking Issues - Cooking Issues - Episode 14 - Berlin!</t>
  </si>
  <si>
    <t>Cooking Issues - Cooking Issues - Episode 15 - American Country Ham</t>
  </si>
  <si>
    <t>Cooking Issues - Cooking Issues - Episode 16 - London!</t>
  </si>
  <si>
    <t>Cooking Issues - Cooking Issues - Episode 17 - Home Ground Meat</t>
  </si>
  <si>
    <t>Cooking Issues - Cooking Issues - Episode 18 - Szechuan Stuff</t>
  </si>
  <si>
    <t>Cooking Issues - Cooking Issues - Episode 19 - Thanksgiving Episode</t>
  </si>
  <si>
    <t>Cooking Issues - Cooking Issues - Episode 20 - Heritage Turkey &amp; More</t>
  </si>
  <si>
    <t>Cooking Issues - Cooking Issues - Episode 21 - Say No To Welshers!</t>
  </si>
  <si>
    <t>Cooking Issues - Cooking Issues - Episode 22 - I Want to Be a Mexican Grandmother!</t>
  </si>
  <si>
    <t>Cooking Issues - Cooking Issues - Episode 23 - Holiday Special</t>
  </si>
  <si>
    <t>Cooking Issues - Cooking Issues - Episode 24 - Fishes, Fishes, Vodka</t>
  </si>
  <si>
    <t>Cooking Issues - Cooking Issues - Episode 25 - Pro Salt War Path</t>
  </si>
  <si>
    <t>Cooking Issues - Cooking Issues - Episode 26 - Through the Slush</t>
  </si>
  <si>
    <t>Cooking Issues - Cooking Issues - Episode 27 - Not In the Fridge!</t>
  </si>
  <si>
    <t>Cooking Issues - Cooking Issues - Episode 28 - Dave is Back!</t>
  </si>
  <si>
    <t>Cooking Issues - Cooking Issues - Episode 29 - The Perfect Espresso</t>
  </si>
  <si>
    <t>Cooking Issues - Cooking Issues - Episode 30 - Okra &amp; Macaroons</t>
  </si>
  <si>
    <t>Cooking Issues - Cooking Issues - Episode 31 - Torch It!!!</t>
  </si>
  <si>
    <t>Cooking Issues - Cooking Issues - Episode 32 - Change the Music</t>
  </si>
  <si>
    <t>Cooking Issues - Cooking Issues - Episode 33 - Harold McGee</t>
  </si>
  <si>
    <t>Cooking Issues - Cooking Issues - Episode 34 - Stand Up!</t>
  </si>
  <si>
    <t>Cooking Issues - Cooking Issues - Episode 35 - SPORE SPORE SPORE</t>
  </si>
  <si>
    <t>Cooking Issues - Cooking Issues - Episode 36 - Eat Canadian Geese!</t>
  </si>
  <si>
    <t>Cooking Issues - Cooking Issues - Episode 37 - Cinnamon, Guar Gum, Etc.</t>
  </si>
  <si>
    <t>Cooking Issues - Cooking Issues - Episode 38 - Bacon Carbonara?</t>
  </si>
  <si>
    <t>Cooking Issues - Cooking Issues - Episode 39 - Brooks Headley</t>
  </si>
  <si>
    <t>Cooking Issues - Cooking Issues - Episode 40 - Cuffs and Buttons</t>
  </si>
  <si>
    <t>Cooking Issues - Cooking Issues - Episode 41 - Vodka Sauce &amp; Non Alcoholic Cocktails</t>
  </si>
  <si>
    <t>Cooking Issues - Cooking Issues - Episode 42 - Raw Vegan Diet</t>
  </si>
  <si>
    <t>Cooking Issues - Cooking Issues - Episode 43 - Harold McGee</t>
  </si>
  <si>
    <t>Cooking Issues - Cooking Issues - Episode 44 - Curing and Iki Jime</t>
  </si>
  <si>
    <t>Cooking Issues - Cooking Issues - Episode 45 - Pie</t>
  </si>
  <si>
    <t>Cooking Issues - Cooking Issues - Episode 46 - Dave's Back!</t>
  </si>
  <si>
    <t>Cooking Issues - Cooking Issues - Episode 47 - Food Chemistry and Color</t>
  </si>
  <si>
    <t>Cooking Issues - Cooking Issues - Episode 48 - Sugar, Manatees, and Meat</t>
  </si>
  <si>
    <t>Cooking Issues - Cooking Issues - Episode 49 - Meat, MSG, and Mayan Spinach</t>
  </si>
  <si>
    <t>Cooking Issues - Cooking Issues - Episode 50 - Nathan Myhrvold</t>
  </si>
  <si>
    <t>Cooking Issues - Cooking Issues - Episode 51 - Who Doesn't Like Biscuits?!?!</t>
  </si>
  <si>
    <t>Cooking Issues - Cooking Issues - Episode 52 - Live from Bogota, It's Cooking Issues!</t>
  </si>
  <si>
    <t>Cooking Issues - Cooking Issues - Episode 53 - Meat Glue &amp; The Modernist Pantry</t>
  </si>
  <si>
    <t>Cooking Issues - Cooking Issues - Episode 54 - WWJE</t>
  </si>
  <si>
    <t>Cooking Issues - Cooking Issues - Episode 55 - Jerry Lee, Confit &amp; More</t>
  </si>
  <si>
    <t>Cooking Issues - Cooking Issues - Episode 56 - Chris Young</t>
  </si>
  <si>
    <t>Cooking Issues - Cooking Issues - Episode 57 - Bread, Brains, and Gum</t>
  </si>
  <si>
    <t>Cooking Issues - Cooking Issues - Episodes 58 - Bread Infusion, Meat Safety, and More</t>
  </si>
  <si>
    <t>Cooking Issues - Cooking Issues - Episode 59 - Halloween Episode!</t>
  </si>
  <si>
    <t>Cooking Issues - Cooking Issues - Episode 60 - Alexander Talbot</t>
  </si>
  <si>
    <t>Cooking Issues - Cooking Issues - Episode 61 - Off the Hook!</t>
  </si>
  <si>
    <t>Cooking Issues - Cooking Issues - Episode 62 - Corn Nut Comeback</t>
  </si>
  <si>
    <t>Cooking Issues - Cooking Issues - Episode 63 - Nirvana &amp; Bagpipes</t>
  </si>
  <si>
    <t>Cooking Issues - Cooking Issues - Episode 64 - No Cursing!</t>
  </si>
  <si>
    <t>Cooking Issues - Cooking Issues - Episode 65 - Pecans, Vodka, Brining &amp; More</t>
  </si>
  <si>
    <t>Cooking Issues - Cooking Issues - Episode 66 - Deep Fry</t>
  </si>
  <si>
    <t>Cooking Issues - Cooking Issues - Episode 67 - Flat Tire Holiday Show</t>
  </si>
  <si>
    <t>Cooking Issues - Cooking Issues - Episode 68 - Say No To Whole Wheat Pasta</t>
  </si>
  <si>
    <t>Cooking Issues - Cooking Issues - Episode 69 - Fried Meatballs, Fish and More</t>
  </si>
  <si>
    <t>Cooking Issues - Cooking Issues - Episode 70 - Get To Know Your Knife</t>
  </si>
  <si>
    <t>Cooking Issues - Cooking Issues - Episode 71 - Spheres &amp; Circulators</t>
  </si>
  <si>
    <t>Cooking Issues - Cooking Issues - Episode 72 - Valentine's Day</t>
  </si>
  <si>
    <t>Cooking Issues - Cooking Issues - Episode 73 - Makin' Mozzarella</t>
  </si>
  <si>
    <t>Cooking Issues - Cooking Issues - Episode 74 - From Moscow to Australia</t>
  </si>
  <si>
    <t>Cooking Issues - Cooking Issues - Episode 75 - Low Temperature &amp; Hot Pockets</t>
  </si>
  <si>
    <t>Cooking Issues - Cooking Issues - Episode 76 - Tony Conigliaro</t>
  </si>
  <si>
    <t>Cooking Issues - Cooking Issues - Episode 77 - Juniper, Steaks, and Vegan Bakes</t>
  </si>
  <si>
    <t>Cooking Issues - Cooking Issues - Episode 78 - Maxime Bilet</t>
  </si>
  <si>
    <t>Cooking Issues - Cooking Issues - Episode 79 - Brooks Headley Returns</t>
  </si>
  <si>
    <t>Cooking Issues - Cooking Issues - Episode 80 - Flavor Pairings &amp; More</t>
  </si>
  <si>
    <t>Cooking Issues - Cooking Issues - Episode 81 - Back from Berlin</t>
  </si>
  <si>
    <t>Cooking Issues - Cooking Issues - Episode 82 - Puffing Guns and Orange Shirts</t>
  </si>
  <si>
    <t>Cooking Issues - Cooking Issues - Episode 83 - A Nasty Leak</t>
  </si>
  <si>
    <t>Cooking Issues - Cooking Issues - Episode 84 - Nastassia Hates Coffee</t>
  </si>
  <si>
    <t>Cooking Issues - Cooking Issues - Episode 85 - Back From Japan!</t>
  </si>
  <si>
    <t>Cooking Issues - Cooking Issues - Episode 86 - Frothy Lulo</t>
  </si>
  <si>
    <t>Cooking Issues - Cooking Issues - Episode 87 - Banned Bubbles</t>
  </si>
  <si>
    <t>Cooking Issues - Cooking Issues - Episode 88 - Egg Your Oven</t>
  </si>
  <si>
    <t>Cooking Issues - Cooking Issues - Episode 89 - Peeling &amp; Seasoning</t>
  </si>
  <si>
    <t>Cooking Issues - Cooking Issues - Episode 90 - Live from Tales of the Cocktail</t>
  </si>
  <si>
    <t>Cooking Issues - Cooking Issues - Episode 91 - Shellfish and Fish Sauce</t>
  </si>
  <si>
    <t>Cooking Issues - Cooking Issues - Episode 92 - Sap and Stock</t>
  </si>
  <si>
    <t>Cooking Issues - Cooking Issues - Episode 93 - The Role of Plating</t>
  </si>
  <si>
    <t>Cooking Issues - Cooking Issues - Episode 94 - Curing Meat and Making Sausage</t>
  </si>
  <si>
    <t>Cooking Issues - Cooking Issues - Episode 95 - Intelligent and Tasty Cephalopods</t>
  </si>
  <si>
    <t>Cooking Issues - Cooking Issues - Episode 96 - Circulation and Clarification</t>
  </si>
  <si>
    <t>Cooking Issues - Cooking Issues - Episode 97 - "Heir Apparent"</t>
  </si>
  <si>
    <t>Cooking Issues - Cooking Issues - Episode 98 - Preserving, Smoking &amp; Pig Heads</t>
  </si>
  <si>
    <t>Cooking Issues - Cooking Issues - Episode 99 - Fracking &amp; Ice Cream</t>
  </si>
  <si>
    <t>Cooking Issues - Cooking Issues - Episode 100 - The 100th Episode!</t>
  </si>
  <si>
    <t>Cooking Issues - Cooking Issues - Episode 101 - Fly Control &amp; Waffles</t>
  </si>
  <si>
    <t>Cooking Issues - Cooking Issues - Episode 102 - Hurricane Sandy, Refrigeration, &amp; More</t>
  </si>
  <si>
    <t>Cooking Issues - Cooking Issues - Episode 103 - Bread &amp; Brine</t>
  </si>
  <si>
    <t>Cooking Issues - Cooking Issues - Episode 104 - Turkey Issues</t>
  </si>
  <si>
    <t>Cooking Issues - Cooking Issues - Episode 105 - Grease on Cashmere</t>
  </si>
  <si>
    <t>Cooking Issues - Cooking Issues - Episode 106 - Live Readings with Harold McGee</t>
  </si>
  <si>
    <t>Cooking Issues - Cooking Issues - Episode 107 - Food Science Schooling</t>
  </si>
  <si>
    <t>Cooking Issues - Cooking Issues - Episode 108 - Knives &amp; French Fries</t>
  </si>
  <si>
    <t>Cooking Issues - Cooking Issues - Episode 109 - Pine, Yolks, &amp; Soup</t>
  </si>
  <si>
    <t>Cooking Issues - Cooking Issues - Episode 110 - Fried Chicken &amp; Lobster</t>
  </si>
  <si>
    <t>Cooking Issues - Cooking Issues - Episode 111 - Offal and Kombu</t>
  </si>
  <si>
    <t>Cooking Issues - Cooking Issues - Episode 112 - Seal the Deal</t>
  </si>
  <si>
    <t>Cooking Issues - Cooking Issues - Episode 113 - Espresso, Hot Sauce, &amp; Vinaigrette</t>
  </si>
  <si>
    <t>Cooking Issues - Cooking Issues - Episode 114 - The Hammer Joins Twitter</t>
  </si>
  <si>
    <t>Cooking Issues - Cooking Issues - Episode 115 - Cookie Shards</t>
  </si>
  <si>
    <t>Cooking Issues - Cooking Issues - Episode 116 - Pork &amp; Dessert</t>
  </si>
  <si>
    <t>Cooking Issues - Cooking Issues - Episode 117 - Fecal Beer</t>
  </si>
  <si>
    <t>Cooking Issues - Cooking Issues - Episode 118 - Fermented Llama Saliva</t>
  </si>
  <si>
    <t>Cooking Issues - Cooking Issues - Episode 119 - Acetobacter, Eggs, &amp; Ice</t>
  </si>
  <si>
    <t>Cooking Issues - Cooking Issues - Episode 120 - Gas Burners &amp; Acrylamide</t>
  </si>
  <si>
    <t>Cooking Issues - Cooking Issues - Episode 121 - Hard Water &amp; Feral Pigs</t>
  </si>
  <si>
    <t>Cooking Issues - Cooking Issues - Episode 122 - Life's a Beach</t>
  </si>
  <si>
    <t>Cooking Issues - Cooking Issues - Episode 123 - Mashed Potato Nightmare</t>
  </si>
  <si>
    <t>Cooking Issues - Cooking Issues - Episode 124 - Olive Oil &amp; Mark Ladner</t>
  </si>
  <si>
    <t>Cooking Issues - Cooking Issues - Episode 125 - Milk &amp; West African Cuisine</t>
  </si>
  <si>
    <t>Cooking Issues - Cooking Issues - Episode 126 - Chris Young on Coffee</t>
  </si>
  <si>
    <t>Cooking Issues - Cooking Issues - Episode 127 - William McGee</t>
  </si>
  <si>
    <t>Cooking Issues - Cooking Issues - Episode 128 - Ice Cream, Popcorn, &amp; Fish</t>
  </si>
  <si>
    <t>Cooking Issues - Cooking Issues - Episode 129 - No More Apricots</t>
  </si>
  <si>
    <t>Cooking Issues - Cooking Issues - Episode 130 - Washing Dishes &amp; Fruit Sex</t>
  </si>
  <si>
    <t>Cooking Issues - Cooking Issues - Episode 131 - Free Berries</t>
  </si>
  <si>
    <t>Cooking Issues - Cooking Issues - Episode 132 - Testing Harold McGee</t>
  </si>
  <si>
    <t>Cooking Issues - Cooking Issues - Episode 133 - Sandwich Sissy</t>
  </si>
  <si>
    <t>Cooking Issues - Cooking Issues - Episode 134 - Fund the Puffer</t>
  </si>
  <si>
    <t>Cooking Issues - Cooking Issues - Episode 135 - Puffing Gun Coming to You</t>
  </si>
  <si>
    <t>Cooking Issues - Cooking Issues - Episode 136 - Dave Tweaks on Lemonade</t>
  </si>
  <si>
    <t>Cooking Issues - Cooking Issues - Episode 137 - Delhi Belly</t>
  </si>
  <si>
    <t>Cooking Issues - Cooking Issues - Episode 138 - Fish Show</t>
  </si>
  <si>
    <t>Cooking Issues - Cooking Issues - Episode 139 - Eat Your Yolks</t>
  </si>
  <si>
    <t>Cooking Issues - Cooking Issues - Episode 140 - Fermentation &amp; Tofu</t>
  </si>
  <si>
    <t>Cooking Issues - Cooking Issues - Episode 141 - It's Paste!</t>
  </si>
  <si>
    <t>Cooking Issues - Cooking Issues - Episode 142 - Maximum Flavor</t>
  </si>
  <si>
    <t>Cooking Issues - Cooking Issues - Episode 143 - Olive Slime &amp; Fantasy Football</t>
  </si>
  <si>
    <t>Cooking Issues - Cooking Issues - Episode 144 - Chuggin' Diet Coke</t>
  </si>
  <si>
    <t>Cooking Issues - Cooking Issues - Episode 145 - Do Octopuses Feel Pain?</t>
  </si>
  <si>
    <t>Cooking Issues - Cooking Issues - Episode 146 - Better than a BLT?</t>
  </si>
  <si>
    <t>Cooking Issues - Cooking Issues - Episode 147 - Mocktail Tales</t>
  </si>
  <si>
    <t>Cooking Issues - Cooking Issues - Episode 148 - Rolled Meats, Roasted Peanuts, &amp; Deep Frying</t>
  </si>
  <si>
    <t>Cooking Issues - Cooking Issues - Episode 149 - Pre-Thanksgiving 2013</t>
  </si>
  <si>
    <t>Cooking Issues - Cooking Issues - Episode 150 - Senegalese Cuisine &amp; Salami</t>
  </si>
  <si>
    <t>Cooking Issues - Cooking Issues - Episode 151 - Robot Santa &amp; Food Preservation</t>
  </si>
  <si>
    <t>Cooking Issues - Cooking Issues - Episode 152 - Circulator Explosion</t>
  </si>
  <si>
    <t>Cooking Issues - Cooking Issues - Episode 153 - Sanbitter, Crustaceans, &amp; Canned Soup</t>
  </si>
  <si>
    <t>Cooking Issues - Cooking Issues - Episode 154 - Flatware, Tableware, &amp; More</t>
  </si>
  <si>
    <t>Cooking Issues - Cooking Issues - Episode 155 - Soy Milk &amp; Kosher Meats</t>
  </si>
  <si>
    <t>Cooking Issues - Cooking Issues - Episode 156 - Soy Milk, Lupini Beans, Plastic Bags, &amp; Apricots</t>
  </si>
  <si>
    <t>Cooking Issues - Cooking Issues - Episode 157 - Bread Baking &amp; Bloody Marys</t>
  </si>
  <si>
    <t>Cooking Issues - Cooking Issues - Episode 158 - Pizza Is Already Flat</t>
  </si>
  <si>
    <t>Cooking Issues - Cooking Issues - Episode 159 - Vacuum Sealing &amp; Ice Cream</t>
  </si>
  <si>
    <t>Cooking Issues - Cooking Issues - Episode 160 - Fridge Storage, Ramen, &amp; Coffee Machines</t>
  </si>
  <si>
    <t>Cooking Issues - Cooking Issues - Episode 161 - Soda</t>
  </si>
  <si>
    <t>Cooking Issues - Cooking Issues - Episode 162 - Emulsifier Systems &amp; Pressure Cookers</t>
  </si>
  <si>
    <t>Cooking Issues - Cooking Issues - Episode 163 - Pet Peeves, Hot Sauce &amp; Booker!</t>
  </si>
  <si>
    <t>Cooking Issues - Cooking Issues - Episode 164 - MSG, Acidity, &amp; Noodles</t>
  </si>
  <si>
    <t>Cooking Issues - Cooking Issues - Episode 165 - Where's My Lime?</t>
  </si>
  <si>
    <t>Cooking Issues - Cooking Issues - Episode 166 - PHOSPHATES! WHAAAAT!!!</t>
  </si>
  <si>
    <t>Cooking Issues - Cooking Issues - Episode 167 - Bluto Returns?</t>
  </si>
  <si>
    <t>Cooking Issues - Cooking Issues - Episode 168 - Columbo &amp; Fishsticks</t>
  </si>
  <si>
    <t>Cooking Issues - Cooking Issues - Episode 169 - Pressure Cookers, Patrick Martins &amp; Cheeseheads</t>
  </si>
  <si>
    <t>Cooking Issues - Cooking Issues - Episode 170 - Cup4Cup</t>
  </si>
  <si>
    <t>Cooking Issues - Cooking Issues - Episode 171 - Fiddleheads &amp; Slave Shrimp</t>
  </si>
  <si>
    <t>Cooking Issues - Cooking Issues - Episode 172 - Hot Lobster Rolls &amp; Roasted Marshmallows</t>
  </si>
  <si>
    <t>Cooking Issues - Cooking Issues - Episode 173 - Mark Ladner &amp; Pasta Flyer</t>
  </si>
  <si>
    <t>Cooking Issues - Let's Get Real - Episode 174 - The Voice of Phil Bravo</t>
  </si>
  <si>
    <t>Cooking Issues - Cooking Issues - Episode 175 - Dave Rides a Fast Bike</t>
  </si>
  <si>
    <t>Cooking Issues - Cooking Issues - Episode 176 - The Geoduck Mascot</t>
  </si>
  <si>
    <t>Cooking Issues - Cooking Issues - Episode 177 - Cement &amp; Caramel</t>
  </si>
  <si>
    <t>Cooking Issues - Cooking Issues - Episode 178 - Gross Pizza Crust</t>
  </si>
  <si>
    <t>Cooking Issues - Cooking Issues - Episode 179 - Goldilocks Ice Cream</t>
  </si>
  <si>
    <t>Cooking Issues - Cooking Issues - Episode 180 - Green Meat &amp; Cyanide Cherries</t>
  </si>
  <si>
    <t>Cooking Issues - Cooking Issues - Episode 181 - Demolition Derby</t>
  </si>
  <si>
    <t>Cooking Issues - Cooking Issues - Episode 182 - Preserving Tomatoes</t>
  </si>
  <si>
    <t>Cooking Issues - Cooking Issues - Episode 183 - Stinky Fish Tuesday</t>
  </si>
  <si>
    <t>Cooking Issues - Cooking Issues - The Catch Up Episode</t>
  </si>
  <si>
    <t>Cooking Issues - Cooking Issues - Episode 185 - The Future of Meat</t>
  </si>
  <si>
    <t>Cooking Issues - Cooking Issues - Episode 186 - JUSTINO!</t>
  </si>
  <si>
    <t>Cooking Issues - Cooking Issues - Episode 187 - Pizza Party</t>
  </si>
  <si>
    <t>Cooking Issues - Cooking Issues - Episode 188 - Late from Brooklyn</t>
  </si>
  <si>
    <t>Cooking Issues - Cooking Issues - Episode 189 - Sous Vide and Fireball Whiskey</t>
  </si>
  <si>
    <t>Cooking Issues - Cooking Issues - Episode 190 - Turkey Time</t>
  </si>
  <si>
    <t>Cooking Issues - Cooking Issues - Episode 191 - Turkey Recap</t>
  </si>
  <si>
    <t>Cooking Issues - Cooking Issues - Episode 192 - Watch Your Trees!</t>
  </si>
  <si>
    <t>Cooking Issues - Cooking Issues - Episode 193 - The Holiday Show</t>
  </si>
  <si>
    <t>Cooking Issues - Cooking Issues - Episode 194 - Back for 2015</t>
  </si>
  <si>
    <t>Cooking Issues - Cooking Issues - Episode 195 - Chia Seed Face</t>
  </si>
  <si>
    <t>Cooking Issues - Cooking Issues - Episode 196 - A Sushi Party for Kids?</t>
  </si>
  <si>
    <t>Cooking Issues - Cooking Issues - Episode 197 - Pringles, Caviar &amp; Champagne</t>
  </si>
  <si>
    <t>Cooking Issues - Cooking Issues - Episode 198 - High-end Scrapple</t>
  </si>
  <si>
    <t>Cooking Issues - Cooking Issues - Episode 199 - Jackie Molecules</t>
  </si>
  <si>
    <t>Cooking Issues - Cooking Issues - Episode 200 - EPISODE 200!</t>
  </si>
  <si>
    <t>Cooking Issues - Cooking Issues - Episode 201 - Say What?</t>
  </si>
  <si>
    <t>Criminal - Episode 16: Poster Boy</t>
  </si>
  <si>
    <t>Criminal - Episode 15: He's Neutral</t>
  </si>
  <si>
    <t>Criminal - Episode 14: The Fifth Suspect</t>
  </si>
  <si>
    <t>Criminal - Episode 13: The Big Sleep</t>
  </si>
  <si>
    <t>Criminal - Episode 12: Break The Internet</t>
  </si>
  <si>
    <t>Criminal - Episode 11: I'm About To Save Your Life</t>
  </si>
  <si>
    <t>Criminal - Episode 10: Dear Sheila</t>
  </si>
  <si>
    <t>Criminal - Episode 9: That Crime Of The Month</t>
  </si>
  <si>
    <t>Criminal - Episode 8: Can't Rock This Boat</t>
  </si>
  <si>
    <t>Criminal - Episode 7: J.R.R. Ziemba</t>
  </si>
  <si>
    <t>Criminal - Episode 6: We Lost Them</t>
  </si>
  <si>
    <t>Criminal - Episode 5: Dropping Like Flies</t>
  </si>
  <si>
    <t>Criminal - Episode 4: Call Your Mom</t>
  </si>
  <si>
    <t>Criminal - Episode 3: The Buck Stops Here</t>
  </si>
  <si>
    <t>Criminal - Episode 2: Pants On Fire</t>
  </si>
  <si>
    <t>Criminal - Episode 1: Animal Instincts</t>
  </si>
  <si>
    <t>Crybabies - 10 Jill Sobule</t>
  </si>
  <si>
    <t>Crybabies - 9 Ian Harvie</t>
  </si>
  <si>
    <t>Crybabies - 8 Susanna Hoffs</t>
  </si>
  <si>
    <t>Crybabies - 7 Merrill Markoe</t>
  </si>
  <si>
    <t>Crybabies - 6 Steve Agee</t>
  </si>
  <si>
    <t>Crybabies - 5 Weird Al Yankovic</t>
  </si>
  <si>
    <t>Crybabies - 4 Andy Kindler</t>
  </si>
  <si>
    <t>Crybabies - 3 Neko Case</t>
  </si>
  <si>
    <t>Crybabies - 2 Lizz Winstead</t>
  </si>
  <si>
    <t>Crybabies - 1 Christopher Guest</t>
  </si>
  <si>
    <t>Death, Sex &amp; Money - Where is Lisa Fischer's Backup?</t>
  </si>
  <si>
    <t>Death, Sex &amp; Money - Cheating Happens.</t>
  </si>
  <si>
    <t>Death, Sex &amp; Money - Real Love: A Valentine's Special</t>
  </si>
  <si>
    <t>Death, Sex &amp; Money - Songs In The Key Of Strife</t>
  </si>
  <si>
    <t>Death, Sex &amp; Money - Margaret Cho's Sex Education</t>
  </si>
  <si>
    <t>Death, Sex &amp; Money - Desiree Akhavan's Breakthrough Breakup</t>
  </si>
  <si>
    <t>Death, Sex &amp; Money - Living Alone and Liking It. Sometimes.</t>
  </si>
  <si>
    <t>Death, Sex &amp; Money - Death-Sex-Money Books: The Full List!</t>
  </si>
  <si>
    <t>Death, Sex &amp; Money - I Killed Someone. Now I Have 3 Kids.</t>
  </si>
  <si>
    <t>Death, Sex &amp; Money - Librarians Share Their Death-Sex-Money Book Picks</t>
  </si>
  <si>
    <t>Death, Sex &amp; Money - College Sweethearts: Transformed</t>
  </si>
  <si>
    <t>Death, Sex &amp; Money - James McBride Resets</t>
  </si>
  <si>
    <t>Death, Sex &amp; Money - A Funeral Directors Dead Reckoning</t>
  </si>
  <si>
    <t>Death, Sex &amp; Money - Ellen Burstyn's Lessons on Survival</t>
  </si>
  <si>
    <t>Death, Sex &amp; Money - My Father's Secret Life</t>
  </si>
  <si>
    <t>Death, Sex &amp; Money - The NFL Made Me Rich. I Won't Watch It Now.</t>
  </si>
  <si>
    <t>Death, Sex &amp; Money - Meet the First Family...of Podcasting</t>
  </si>
  <si>
    <t>Death, Sex &amp; Money - Cult Comedy Heroes Have Bills to Pay, Too</t>
  </si>
  <si>
    <t>Death, Sex &amp; Money - Chaz Ebert on Life Without Roger</t>
  </si>
  <si>
    <t>Death, Sex &amp; Money - A Player Leaves the Game</t>
  </si>
  <si>
    <t>Death, Sex &amp; Money - I Love You, But There's This Money Thing...</t>
  </si>
  <si>
    <t>Death, Sex &amp; Money - Dan Savage Says Cheating Happens. And That's OK.</t>
  </si>
  <si>
    <t>Death, Sex &amp; Money - Alpha Dad Gets Snipped</t>
  </si>
  <si>
    <t>Death, Sex &amp; Money - Jane Fonda After Death and Divorce</t>
  </si>
  <si>
    <t>Death, Sex &amp; Money - Jane Fonda Acts and Ages with Lily Tomlin</t>
  </si>
  <si>
    <t>Death, Sex &amp; Money - I Married the Gay Father of My Child</t>
  </si>
  <si>
    <t>Death, Sex &amp; Money - Confessions of a Nashville Power Couple</t>
  </si>
  <si>
    <t>Death, Sex &amp; Money - This Senator Saved My Love Life</t>
  </si>
  <si>
    <t>Death, Sex &amp; Money - Brooklyn Left Me Broke and Tired</t>
  </si>
  <si>
    <t>Death, Sex &amp; Money - How to Be a Man With Bill Withers</t>
  </si>
  <si>
    <t>Dial A Stranger - Episode 96 : Kissing Clowns</t>
  </si>
  <si>
    <t>Dial A Stranger - Episode 95 : Weirdest Crushes Part 1</t>
  </si>
  <si>
    <t>Dial A Stranger - Episode 94 : Little Stories</t>
  </si>
  <si>
    <t>Dial A Stranger - Episode 93 : Baseball Angst</t>
  </si>
  <si>
    <t>Dial A Stranger - Episode 92 : Cab Rides</t>
  </si>
  <si>
    <t>Dial A Stranger - Equipment Failure</t>
  </si>
  <si>
    <t>Dial A Stranger - Episode 91 : Tattoos and Marriages</t>
  </si>
  <si>
    <t>Dial A Stranger - Episode 90 : Finding Peace</t>
  </si>
  <si>
    <t>Dial A Stranger - Zachary's Broken Arm</t>
  </si>
  <si>
    <t>Dial A Stranger - Episode 89 : Museum Secrets</t>
  </si>
  <si>
    <t>Dial A Stranger - Episode 88 : Operating Instructions</t>
  </si>
  <si>
    <t>Dial A Stranger - Episode 87 : Weathering the Storm.</t>
  </si>
  <si>
    <t>Dial A Stranger - Episode 86 : Third Space</t>
  </si>
  <si>
    <t>Dial A Stranger - Episode 85 : Rational or Irrational?</t>
  </si>
  <si>
    <t>Dial A Stranger - Episode 84 : Musician's Angst</t>
  </si>
  <si>
    <t>Dial A Stranger - Episode 83 : Epidemics</t>
  </si>
  <si>
    <t>Dial A Stranger - Episode 82 : Emergencies</t>
  </si>
  <si>
    <t>Dial A Stranger - Episode 81 : Voice Mail</t>
  </si>
  <si>
    <t>Dial A Stranger - Episode 80 : Sliding Backward</t>
  </si>
  <si>
    <t>Dial A Stranger - Episode 79 : Putting It Together</t>
  </si>
  <si>
    <t>Dial A Stranger - Episode 55 : Kisha and Moody</t>
  </si>
  <si>
    <t>Dial A Stranger - Episode 78 : Blue Highways</t>
  </si>
  <si>
    <t>Dial A Stranger - Episode 77 : How's the Weather?</t>
  </si>
  <si>
    <t>Dial A Stranger - Episode  76 : A Small World</t>
  </si>
  <si>
    <t>Dial A Stranger - Episode 75 : New York or Los Angeles</t>
  </si>
  <si>
    <t>Dial A Stranger - Episode 74 : Like Water for Bread</t>
  </si>
  <si>
    <t>Dial A Stranger - Episode 73 : Cats and Strangers</t>
  </si>
  <si>
    <t>Dial A Stranger - Episode 72 : More Human Than Human</t>
  </si>
  <si>
    <t>Dial A Stranger - Episode 71 : Friendly Relations</t>
  </si>
  <si>
    <t>Dial A Stranger - Episode 70 : Holding Patterns</t>
  </si>
  <si>
    <t>Dial A Stranger - Episode 69 : Growing Up</t>
  </si>
  <si>
    <t>Dial A Stranger - Episode 68 : Plutopia 2009 Part 2</t>
  </si>
  <si>
    <t>Dial A Stranger - Episode 67 : Plutopia 2009 Part 1</t>
  </si>
  <si>
    <t>Dial A Stranger - Episode 66 : Products of America</t>
  </si>
  <si>
    <t>Dial A Stranger - Episode 65 : Expectations and Outcomes</t>
  </si>
  <si>
    <t>Dial A Stranger - Episode 64 : Comedy and Tragedy</t>
  </si>
  <si>
    <t>Dial A Stranger - Episode 63 : Drama and Design</t>
  </si>
  <si>
    <t>Dial A Stranger - Episode 62 : Rainwater of Enlightenment</t>
  </si>
  <si>
    <t>Dial A Stranger - Episode 61 : Moving On</t>
  </si>
  <si>
    <t>Dial A Stranger - Episode 60 : Memories of Grandma</t>
  </si>
  <si>
    <t>Dial A Stranger - Episode 59 : Video Games and VoiceMail</t>
  </si>
  <si>
    <t>Dial A Stranger - Episode 58 : Being Yourself</t>
  </si>
  <si>
    <t>Dial A Stranger - Episode 57 : Couples and Spaces</t>
  </si>
  <si>
    <t>Dial A Stranger - Episode 56 : Past, Present and Fire!</t>
  </si>
  <si>
    <t>Dial A Stranger - Episode 54 : The Abra Coincidence</t>
  </si>
  <si>
    <t>Dial A Stranger - Episode 53 : Breakfast, Lunch and Dinner</t>
  </si>
  <si>
    <t>Dial A Stranger - ThanksGiving Break</t>
  </si>
  <si>
    <t>Dial A Stranger - Episode 52 : Personalized Religions</t>
  </si>
  <si>
    <t>Dial A Stranger - Episode 51 : Little Sins</t>
  </si>
  <si>
    <t>Dial A Stranger - Episode 50 : Adventurous</t>
  </si>
  <si>
    <t>Dial A Stranger - Episode 49 : What's your life, in six words?</t>
  </si>
  <si>
    <t>Dial A Stranger - Episode 48 : Secret Society</t>
  </si>
  <si>
    <t>Dial A Stranger - Episode 47 : Separation, Sleep and Poetry</t>
  </si>
  <si>
    <t>Dial A Stranger - Episode 46 : Personal Perspectives</t>
  </si>
  <si>
    <t>Dial A Stranger - Episode 45 : Flying High at ACL</t>
  </si>
  <si>
    <t>Dial A Stranger - Episode 44 : The Joke's On Us</t>
  </si>
  <si>
    <t>Dial A Stranger - Episode 43 : Cops and Lawyers</t>
  </si>
  <si>
    <t>Dial A Stranger - Episode 42 : Support</t>
  </si>
  <si>
    <t>Dial A Stranger - Episode 41 : Birds, Bees and Children</t>
  </si>
  <si>
    <t>Dial A Stranger - Episode 40 : Vivid Lives</t>
  </si>
  <si>
    <t>Dial A Stranger - Episode 39 : Other People's Lives</t>
  </si>
  <si>
    <t>Dial A Stranger - Episode 38 : Stranger Stories (Part 2)</t>
  </si>
  <si>
    <t>Dial A Stranger - Episode 37 : Stranger Stories (Part 1)</t>
  </si>
  <si>
    <t>Dial A Stranger - Episode 36 : Living Among Strangers</t>
  </si>
  <si>
    <t>Dial A Stranger - Episode 35 : Subjective Age</t>
  </si>
  <si>
    <t>Dial A Stranger - Episode 34 : Appropriate Attire</t>
  </si>
  <si>
    <t>Dial A Stranger - Episode 33 : Waiting for a Call</t>
  </si>
  <si>
    <t>Dial A Stranger - Episode 32 : Songs of Youth</t>
  </si>
  <si>
    <t>Dial A Stranger - Episode 31 : Onward to Peoria!</t>
  </si>
  <si>
    <t>Dial A Stranger - Episode 30 : Shame and Regret</t>
  </si>
  <si>
    <t>Dial A Stranger - Episode 29 : Pterodactyl</t>
  </si>
  <si>
    <t>Dial A Stranger - Episode 28 : Road Trip 3.0</t>
  </si>
  <si>
    <t>Dial A Stranger - Episode 27 : All Kinds of Chaos</t>
  </si>
  <si>
    <t>Dial A Stranger - Episode 26 : On the Road</t>
  </si>
  <si>
    <t>Dial A Stranger - Episode 25 : Changes</t>
  </si>
  <si>
    <t>Dial A Stranger - Episode 24 : Thanks, Mom</t>
  </si>
  <si>
    <t>Dial A Stranger - Episode 23 : Insight</t>
  </si>
  <si>
    <t>Dial A Stranger - Episode 22 : Zachary's Birthday</t>
  </si>
  <si>
    <t>Dial A Stranger - Episode 21 : Voice Mails, Messages and Outtakes</t>
  </si>
  <si>
    <t>Dial A Stranger - Episode 20 : The Scenery</t>
  </si>
  <si>
    <t>Dial A Stranger - Episode 19 : Sibling Rivalry</t>
  </si>
  <si>
    <t>Dial A Stranger - Episode 18 : Life Savers</t>
  </si>
  <si>
    <t>Dial A Stranger - Episode 17 : South by Southwest</t>
  </si>
  <si>
    <t>Dial A Stranger - Episode 16 : Grownup Games</t>
  </si>
  <si>
    <t>Dial A Stranger - Episode 15 : Tearing Up</t>
  </si>
  <si>
    <t>Dial A Stranger - Episode 14 : Memories and Lies</t>
  </si>
  <si>
    <t>Dial A Stranger - Episode 13 : Luck and Karma</t>
  </si>
  <si>
    <t>Dial A Stranger - Episode 12 : Plug Yourself</t>
  </si>
  <si>
    <t>Dial A Stranger - Episode 11 : Quality Assurance</t>
  </si>
  <si>
    <t>Dial A Stranger - Episode 10 : Vicodin Bouquet</t>
  </si>
  <si>
    <t>Dial A Stranger - Episode 9 : The Meaning of Words</t>
  </si>
  <si>
    <t>Dial A Stranger - Episode 8 : Holiday Part 2</t>
  </si>
  <si>
    <t>Dial A Stranger - Episode 7 : Holiday Part 1</t>
  </si>
  <si>
    <t>Dial A Stranger - Episode 6 : Queries and Theories</t>
  </si>
  <si>
    <t>Dial A Stranger - Episode 5 : Ladies and Laughter</t>
  </si>
  <si>
    <t>Dial A Stranger - Episode 4 : Smell of Music</t>
  </si>
  <si>
    <t>Dial A Stranger - Episode 3 : Starting and Stopping</t>
  </si>
  <si>
    <t>Dial A Stranger - Episode 2 : Love What You Do</t>
  </si>
  <si>
    <t>Everything Is Stories - 011 Something Can't Be Everything</t>
  </si>
  <si>
    <t>Everything Is Stories - 010 Man Divided</t>
  </si>
  <si>
    <t>Everything Is Stories - 009 Practices of Enfreakment</t>
  </si>
  <si>
    <t>Everything Is Stories - 008 The Accidental Outlaws</t>
  </si>
  <si>
    <t>Everything Is Stories - 007 Current with the Past</t>
  </si>
  <si>
    <t>Everything Is Stories - 006 Sesquipedalian</t>
  </si>
  <si>
    <t>Everything Is Stories - 005 I Saw My Own</t>
  </si>
  <si>
    <t>Everything Is Stories - 004 Highways of the Past Journeying: ...Where Our Son Was</t>
  </si>
  <si>
    <t>Everything Is Stories - 003 As I Have Gone Alone In There</t>
  </si>
  <si>
    <t>Everything Is Stories - 002 Other Worlds</t>
  </si>
  <si>
    <t>Everything Is Stories - 001 Burden of Proof</t>
  </si>
  <si>
    <t>Everything Is Stories - 000 Their Understanding of Themselves</t>
  </si>
  <si>
    <t>Excess Baggage - ExcessBag 28 Apr 12: The point and the pleasure of travel</t>
  </si>
  <si>
    <t>Excess Baggage - ExcessBag 21 Apr 12: Africa  Rwanda, Uganda and South Sudan</t>
  </si>
  <si>
    <t>Excess Baggage - ExcessBag 14 Apr 12: Lake Titicaca - Manchester, Bolivia - Malaysia</t>
  </si>
  <si>
    <t>Excess Baggage - ExcessBag 07 Apr 12: Wildlife travel</t>
  </si>
  <si>
    <t>Excess Baggage - ExcessBag 31 Mar 12: Iceland</t>
  </si>
  <si>
    <t>Excess Baggage - ExcessBag 24 Mar 12: Family travel</t>
  </si>
  <si>
    <t>Excess Baggage - ExcessBag 17 Mar 12: Black Prince - Wine trade in Medieval Europe - Lourdes</t>
  </si>
  <si>
    <t>Excess Baggage - ExcessBag 10 Mar 12: Russia - Crimea - Ukraine</t>
  </si>
  <si>
    <t>Excess Baggage - ExcessBag 03 Mar 12: Medics abroad - Oscars</t>
  </si>
  <si>
    <t>Excess Baggage - ExcessBag 25 Feb 12: Ashoka's India - Undesirable Places</t>
  </si>
  <si>
    <t>Excess Baggage - ExcessBag 18 Feb 12: Israel</t>
  </si>
  <si>
    <t>Excess Baggage - ExcessBag 11 Feb 12: Stones - Sacred places - Crazy River</t>
  </si>
  <si>
    <t>Excess Baggage - ExcessBag 04 Feb 12 : Antarctica</t>
  </si>
  <si>
    <t>Excess Baggage - ExcessBag 28 Jan 12: Mongolia - Wild West - Calgary Stampede</t>
  </si>
  <si>
    <t>Excess Baggage - ExcessBag 21 Jan 12: The West Bank</t>
  </si>
  <si>
    <t>Excess Baggage - ExcessBag 14 Jan 12: Swimming - Land art - Sicily</t>
  </si>
  <si>
    <t>Excess Baggage - ExcessBag 07 Jan 11: Veteran hitchhiker; butterflies; Burma</t>
  </si>
  <si>
    <t>Excess Baggage - ExcessBag31 Dec11: England</t>
  </si>
  <si>
    <t>Excess Baggage - ExcessBag25Dec11: Christmas Travel Quiz</t>
  </si>
  <si>
    <t>Excess Baggage - ExcessBag24Dec11:Repeat Cheltenham Literature Festival</t>
  </si>
  <si>
    <t>Excess Baggage - ExcessBag17Dec11: Animal welfare - Plant hunting</t>
  </si>
  <si>
    <t>Excess Baggage - ExcessBag10Dec11: Historic walks - Fast and slow trains</t>
  </si>
  <si>
    <t>Excess Baggage - ExcessBag03Dec11: Gambian elections - Nepal - Himalayan rafting</t>
  </si>
  <si>
    <t>Excess Baggage - ExcessBag26Nov11:Storytelling - Coastal stations</t>
  </si>
  <si>
    <t>Excess Baggage - ExcessBag19Nov11:A272, Mitteleuropa, Escape from Hong Kong</t>
  </si>
  <si>
    <t>Excess Baggage - ExcessBag05Nov11:North Korea and Panama</t>
  </si>
  <si>
    <t>Excess Baggage - ExcessBag29Nov11:Transoceanic rowing and Tango in Buenos Aires</t>
  </si>
  <si>
    <t>Excess Baggage - ExcessBag: Congo and Rodrigues</t>
  </si>
  <si>
    <t>Excess Baggage - ExcessBag15Oct11:Navigation,Guiding and Bulgaria</t>
  </si>
  <si>
    <t>Excess Baggage - ExcessBag08Oct11:Travel Biography</t>
  </si>
  <si>
    <t>Excess Baggage - ExcessBag01Oct11:Italy</t>
  </si>
  <si>
    <t>Excess Baggage - ExcessBag24Sep11:Burma, Egypt, World's Longest Climb</t>
  </si>
  <si>
    <t>Excess Baggage - ExcessBag17Sep11:Rowing to Pole, Malta, Tidal Islands</t>
  </si>
  <si>
    <t>Excess Baggage - ExcessBag10Sep11:Maine, Fallowell's Travels, Tour d'Afrique</t>
  </si>
  <si>
    <t>Excess Baggage - ExcessBag03Sep11:Bus from Brighton to Eastbourne</t>
  </si>
  <si>
    <t>Excess Baggage - ExcessBag27Aug11:Istanbul Part 2</t>
  </si>
  <si>
    <t>Excess Baggage - ExcessBag20Aug11:Istanbul part1</t>
  </si>
  <si>
    <t>Excess Baggage - ExcessBag13Aug11:Phoenician Boat and British Seaside</t>
  </si>
  <si>
    <t>Excess Baggage - ExcessBag6Aug11:Independent Countries and Kashmir</t>
  </si>
  <si>
    <t>Excess Baggage - ExcessBag30Jul11: Pilgrimages and Arctic Explorers</t>
  </si>
  <si>
    <t>Excess Baggage - ExcessBag23Jul11: Hawaiian Cowboys and Busking Abroad</t>
  </si>
  <si>
    <t>Excess Baggage - ExcessBag16Jul11:South Africa  and InterRail</t>
  </si>
  <si>
    <t>Excess Baggage - ExcessBag9Jul11:Somali Pirates,Montserrat,Languages</t>
  </si>
  <si>
    <t>Excess Baggage - ExcessBag2Jul11:Rites of Passage and Mexico</t>
  </si>
  <si>
    <t>Excess Baggage - ExcessBag25Jun11:Cycles</t>
  </si>
  <si>
    <t>Excess Baggage - ExcessBag18Jun11: Catalonia and Cornwall</t>
  </si>
  <si>
    <t>Excess Baggage - ExcessBag4Jun11:Greek Islands, Ireland by Kayak</t>
  </si>
  <si>
    <t>Excess Baggage - ExcessBag28May11:Afghanistan,Libya, Chechnya</t>
  </si>
  <si>
    <t>Excess Baggage - ExcessBag21May11:Australia, Art Galleries, Iceland</t>
  </si>
  <si>
    <t>Excess Baggage - ExcessBag14May11:Nagaland, Kosovo and skiing in Iran</t>
  </si>
  <si>
    <t>Excess Baggage - ExcessBag7May11:Liberia, Evacuation, Algeria</t>
  </si>
  <si>
    <t>Excess Baggage - ExcessBag30Apr11:AAGill, Wilbur Smith, Isabel Losada</t>
  </si>
  <si>
    <t>Excess Baggage - ExcessBag23Apr11:Northern Ireland</t>
  </si>
  <si>
    <t>Excess Baggage - ExcessBag: 16 Apr Moonlight, cruising with a harp.</t>
  </si>
  <si>
    <t>Excess Baggage - ExcessBag: 09 April 11 Philippines, Ireland and Spain</t>
  </si>
  <si>
    <t>Excess Baggage - ExcessBag: 02 Apr 11: Nigeria and Canada</t>
  </si>
  <si>
    <t>Excess Baggage - ExcessBag: 26 March 11 Morecambe and India</t>
  </si>
  <si>
    <t>Excess Baggage - ExcessBag: 19 March 11 Georgia, Australia, St Pancras</t>
  </si>
  <si>
    <t>Excess Baggage - ExcessBag: 12 March 11 Harlem and Turkey</t>
  </si>
  <si>
    <t>Excess Baggage - ExcessBag: 05 March 11  Antarctic and Rift Valley</t>
  </si>
  <si>
    <t>Excess Baggage - ExcessBag: 26 Feb 11 Syria and The Pennines</t>
  </si>
  <si>
    <t>Excess Baggage - ExcessBag: 19 Feb 11 UK Woods and Iceland</t>
  </si>
  <si>
    <t>Excess Baggage - ExcessBag: 12 Feb 11 Colin Thubron Tibet</t>
  </si>
  <si>
    <t>Excess Baggage - ExcessBag: 05 Feb 11: Romania and Indian Ocean</t>
  </si>
  <si>
    <t>Excess Baggage - ExcessBag: Vladimirka Road Sat 29 Jan 2011</t>
  </si>
  <si>
    <t>Excess Baggage - ExcessBag: Wild coast South America Sat 22 Jan 2011</t>
  </si>
  <si>
    <t>Excess Baggage - ExcessBag: Great Northern Coalfield Sat 15 Jan 2011</t>
  </si>
  <si>
    <t>Excess Baggage - ExcessBag: Beirut/Paris Sat 8 Jan 2011</t>
  </si>
  <si>
    <t>Excess Baggage - ExcessBag01Jan11: Walking in Europe, Madeira and Gambia</t>
  </si>
  <si>
    <t>Excess Baggage - ExcessBag25Dec10:Christmas Travel Quiz</t>
  </si>
  <si>
    <t>Excess Baggage - ExcessBag: Foreign Office Sat 18 Dec</t>
  </si>
  <si>
    <t>Excess Baggage - ExcessBag: Pilgrimages 11 Dec 2010</t>
  </si>
  <si>
    <t>Excess Baggage - ExcessBag04Dec10:Tribes, Hebrides, Visitor to Britain</t>
  </si>
  <si>
    <t>Excess Baggage - ExcessBag27Nov10:Human Rights and Patagonia</t>
  </si>
  <si>
    <t>Excess Baggage - ExcessBag20Nov10:Yemen and the Sun</t>
  </si>
  <si>
    <t>Excess Baggage - ExcessBag13Nov10:Doctors Abroad and Bridges</t>
  </si>
  <si>
    <t>Excess Baggage - ExcessBag30Oct10:Syria and Sark</t>
  </si>
  <si>
    <t>Excess Baggage - ExcessBag23Oct10:British Villages, Ordnance Survey and Finland</t>
  </si>
  <si>
    <t>Excess Baggage - ExcessBag16Oct10:Kim's India, Apps and Tweets</t>
  </si>
  <si>
    <t>Excess Baggage - ExcessBag09Oct10: British countryside and Tasmania</t>
  </si>
  <si>
    <t>Excess Baggage - ExcessBag02Oct10: Alaska, Zambia,London to Paris by Bike</t>
  </si>
  <si>
    <t>Excess Baggage - ExcessBag25Sep10:Ballooning and wildlife</t>
  </si>
  <si>
    <t>Excess Baggage - ExcessBag18Sep10:Family History and Paraguay</t>
  </si>
  <si>
    <t>Excess Baggage - ExcessBag: Churchill 11 Sept 2010</t>
  </si>
  <si>
    <t>Excess Baggage - ExcessBag: 04 Sept 2010</t>
  </si>
  <si>
    <t>Banking Weekly - Change at Credit Suisse, Commerzbank fine and Aldermore flotation</t>
  </si>
  <si>
    <t>Banking Weekly - Bankers' pay, the Lloyds dividend and US stress tests</t>
  </si>
  <si>
    <t>Banking Weekly - Greek bank solvency, UK regulation of managers and HSBC troubles</t>
  </si>
  <si>
    <t>Banking Weekly - HSBC damage, the future of asset manager pay and Caixabank's Portuguese takeover</t>
  </si>
  <si>
    <t>Banking Weekly - HSBC revelations, UBS results and trouble at Austria's Raiffeisen</t>
  </si>
  <si>
    <t>Banking Weekly - Democratising finance, Greece's new government and European structural reforms</t>
  </si>
  <si>
    <t>Banking Weekly - The ECB move on QE, reflections on Davos and peer to peer lending</t>
  </si>
  <si>
    <t>Banking Weekly - The Davos agenda, US banks and legal charges, and sexism in the City</t>
  </si>
  <si>
    <t>Banking Weekly - Santander's capital raising, the launch of WeBank and prospects for bonuses</t>
  </si>
  <si>
    <t>Banking Weekly - New rules on ringfencing, the falling oil price and payday lenders</t>
  </si>
  <si>
    <t>Banking Weekly - Looking ahead to 2015</t>
  </si>
  <si>
    <t>Banking Weekly - Has structural reform in European banking stalled?</t>
  </si>
  <si>
    <t>Banking Weekly - Spat over the senior manager's regime, Nationwide results and the FT's banking summit</t>
  </si>
  <si>
    <t>Banking Weekly - UK admits defeat on bonus cap, insider trading probe at BNP Paribas and a torrid week for RBS</t>
  </si>
  <si>
    <t>Banking Weekly - Forex reform, Standard Chartered woos investors and Mark Carney on bankers' pay</t>
  </si>
  <si>
    <t>Banking Weekly - The UK's big EU question, news from Basel on capital requirements, and fines loom for market manipulation</t>
  </si>
  <si>
    <t>Banking Weekly - Provisioning, capital build-up, and pressure on Standard Chartered management</t>
  </si>
  <si>
    <t>Banking Weekly - ECB stress tests and more cuts at Credit Suisse and in UK retail banking</t>
  </si>
  <si>
    <t>Banking Weekly - Bankers pay, US bank results and peer-to-peer lenders move mainstream</t>
  </si>
  <si>
    <t>Banking Weekly - IMF meetings, Deutsche Bank exodus and Aldermore flotation</t>
  </si>
  <si>
    <t>Banking Weekly - Cyber crime, new bank regulatory rules and payday lending</t>
  </si>
  <si>
    <t>Banking Weekly - Bankers' pay, the forex trading scandal and KPMG's subsidised mortgage deal</t>
  </si>
  <si>
    <t>Banking Weekly - ECB TLTRO auction, Scotland's No vote and the foreign exchange trading probe</t>
  </si>
  <si>
    <t>Banking Weekly - Replacement of Barclays chairman, Scottish independence debate and new Santander chief</t>
  </si>
  <si>
    <t>Banking Weekly - ECB initiatives to boost bank lending, Brussels disquiet over bankers' allowances and nervousness ahead of the Scottish referendum</t>
  </si>
  <si>
    <t>Banking Weekly - Lloyds' Libor fine, Deutsche's letter from the Fed and the rise of independent boutiques</t>
  </si>
  <si>
    <t>Banking Weekly - Can G20 leaders tackle the problem of too-big-to-fail banks?</t>
  </si>
  <si>
    <t>Banking Weekly - Competition in British retail banks, developments in the Forex scandal and the troubles of  Banco Espirito Santo</t>
  </si>
  <si>
    <t>Banking Weekly - European banks' 'investability', UK banks' scare tactics and banking in Iraq</t>
  </si>
  <si>
    <t>Banking Weekly - BNP fined, BIS on central banks, and Wonga's imaginary law firms</t>
  </si>
  <si>
    <t>Banking Weekly - TSB floats, further forex reforms and tumult at Banco Esprito Santo</t>
  </si>
  <si>
    <t>Banking Weekly - Shadow banking, payday lenders, and the return of the CDS</t>
  </si>
  <si>
    <t>Banking Weekly - BoE risk report, TSB IPO hit by subdued market, and more on the embattled BNP Paribas</t>
  </si>
  <si>
    <t>Banking Weekly - ECB monetary loosening, growing competition for UK deposits, and outrage in France over BNP Paribas fine</t>
  </si>
  <si>
    <t>Banking Weekly - Qatari money for Deutsche rights issue, Credit Suisse close to tax avoidance plea and new standards council for UK banks</t>
  </si>
  <si>
    <t>Banking Weekly - Barclays investigated over Qatari cash call, StanChart protest vote and Basel Committee on interest rate risks</t>
  </si>
  <si>
    <t>Banking Weekly - The vexed topic of pay, Deutsche Banks capital shortfall and more bad news for the Co-op</t>
  </si>
  <si>
    <t>Banking Weekly - Facebook looks at financial services, bankers dodge bonus cap and Co-op Bank faces new crises</t>
  </si>
  <si>
    <t>Banking Weekly - BlackRock plan for Larry Fink's departure, asset managers under scrutiny and Q1 results for the big banks</t>
  </si>
  <si>
    <t>Banking Weekly - US stress test results are in, FCA steps up scrutiny in new business plan, and major staff changes at UK state-owned banks</t>
  </si>
  <si>
    <t>Banking Weekly - Return of the covenant light loan, BNP Paribas boss interviewed, Russian ramifications and more Co-op chaos</t>
  </si>
  <si>
    <t>Banking Weekly - Russian repatriation, banks hold back forex bonuses, and UniCredit puts Pioneer Investments back on sale</t>
  </si>
  <si>
    <t>Banking Weekly - Forex fines, exec pay at the Co-op Bank, and pressure easing on Greece</t>
  </si>
  <si>
    <t>Banking Weekly - Rouble rocked, restructuring at RBS, and bonus deferrals</t>
  </si>
  <si>
    <t>Banking Weekly - Two UK banks' diverging fortunes, the latest EU-Greece banking spat, and US holding company requirements for foreign banks</t>
  </si>
  <si>
    <t>Banking Weekly - Double standards at Barclays, Forex furore, and Lloyds cry foul at ringfencing</t>
  </si>
  <si>
    <t>Banking Weekly - Barclays breach, warning for weak banks, and China's squeeze goes overseas</t>
  </si>
  <si>
    <t>Banking Weekly - European stress tests, inside track on Liikanen, plus BoA and Lloyds payouts</t>
  </si>
  <si>
    <t>Banking Weekly - Davos dissected, bonds as bonuses, Lloyds IT failings, and what next for Carney's forward guidance?</t>
  </si>
  <si>
    <t>Banking Weekly - Deutsche profit warning, Labour vs the banks, and Davos previewed</t>
  </si>
  <si>
    <t>Banking Weekly - Basel III concessions, turmoil at Standard Chartered and US bank results</t>
  </si>
  <si>
    <t>Banking Weekly - Europe eases pressure on bank splits, bonus cap comes into force, EBA to stress test banks</t>
  </si>
  <si>
    <t>Banking Weekly - Volcker Rule impacts, fines for RBS and Lloyds, and Ireland's bailout exit</t>
  </si>
  <si>
    <t>Banking Weekly - HSBC considers spinning off its UK business, JPMorgan and Citigroup fined over Yen Libor and Bob Diamond pops up in Africa</t>
  </si>
  <si>
    <t>Banking Weekly - Funding for Lending, new chair at Lloyds and bankers' bonuses</t>
  </si>
  <si>
    <t>Banking Weekly - RBS and SMEs, negative interest rates and JPMorgan at Buckingham Palace</t>
  </si>
  <si>
    <t>Banking Weekly - European Banking Authority chair interview, former Co-op Bank chair in drugs admission and Rothschild to open London merchant bank</t>
  </si>
  <si>
    <t>Banking Weekly - Banking Weekly: RBS, strong results for French banks and the latest on the Forex and Euribor scandals</t>
  </si>
  <si>
    <t>Banking Weekly - Forex manipulation, Swiss banks must boost leverage ratios and Co-op to shrink banking arm</t>
  </si>
  <si>
    <t>Banking Weekly - Banking Weekly: Osborne urged against splitting RBS, Mark Carney's vision for the BoE, and dodging the EU bonus cap</t>
  </si>
  <si>
    <t>Banking Weekly - JPMorgan and BofA fines, Co-op Bank restructuring and former UBS head arrested</t>
  </si>
  <si>
    <t>Banking Weekly - Lloyds warning on Help to Buy, JPMorgan loss and the Eurozone's 'sovereign bank nexus'</t>
  </si>
  <si>
    <t>Banking Weekly - Help to buy, US hedge funds investing in Greece and French banks recovery</t>
  </si>
  <si>
    <t>Banking Weekly - US CDOs sales, Intesas CEO quits and the Barclays rights issue</t>
  </si>
  <si>
    <t>Banking Weekly - Fallout from no taper, poor Q3 results from investment banks and US money markets' renewed interest in French banks</t>
  </si>
  <si>
    <t>Banking Weekly - Reactions to Summers' Fed withdrawal, Danske bank changes chiefs, Barclays' rights issue, and the Lloyds' sell-off</t>
  </si>
  <si>
    <t>Banking Weekly - Vickers call to double capital levels, Credit Suisse's Dougan interviewed, and TSB sell-off plans</t>
  </si>
  <si>
    <t>Banking Weekly - JPMorgans woes, executive tragedy at Zurich and a loss for the Co-op</t>
  </si>
  <si>
    <t>Banking Weekly - Brussels and Monte dei Paschi</t>
  </si>
  <si>
    <t>Banking Weekly - Banks rattled by peer-to-peer model?</t>
  </si>
  <si>
    <t>Banking Weekly - A test for Goldman</t>
  </si>
  <si>
    <t>Banking Weekly - A new governor at the Bank of England</t>
  </si>
  <si>
    <t>Banking Weekly - Infrastructure is key for Kuwaitis</t>
  </si>
  <si>
    <t>Banking Weekly - Leverage, bankers pay and Mediobancas radical plan</t>
  </si>
  <si>
    <t>Banking Weekly - Gauging reaction to the Banking Commission report</t>
  </si>
  <si>
    <t>Banking Weekly - The Co-op restructuring plan, Osborne's Mansion House speech, and Deutsche Bank's capitalisation</t>
  </si>
  <si>
    <t>Banking Weekly - Re-privatising Lloyds</t>
  </si>
  <si>
    <t>Banking Weekly - Co-ops capital deficit</t>
  </si>
  <si>
    <t>Banking Weekly - Dimon defends dual role</t>
  </si>
  <si>
    <t>Banking Weekly - A replacement for Libor</t>
  </si>
  <si>
    <t>Banking Weekly - Bank regulation disputes and resignations at Santander and UKFI</t>
  </si>
  <si>
    <t>Banking Weekly - The end of an era at Barclays</t>
  </si>
  <si>
    <t>Banking Weekly - HBOS fallout, the widening rate-rigging scandal and Post Office current accounts</t>
  </si>
  <si>
    <t>Banking Weekly - HBOS and Barclays in the spotlight</t>
  </si>
  <si>
    <t>Banking Weekly - Bailout deal reached for Cyprus</t>
  </si>
  <si>
    <t>Banking Weekly - Cyprus bailout, the Feds stress tests and pay at UBS</t>
  </si>
  <si>
    <t>Banking Weekly - The UK's banking commission, pay at Barclays and RBS and US stress tests</t>
  </si>
  <si>
    <t>Banking Weekly - Results at HSBC, RBS and Lloyds, and EU bonus-cap fallout</t>
  </si>
  <si>
    <t>Banking Weekly - RBS, calculations of risk-weighted assets and threats to the bulge bracket</t>
  </si>
  <si>
    <t>Banking Weekly - Barclays, bank stocks and bonuses</t>
  </si>
  <si>
    <t>Banking Weekly - UK small banks round on regulations</t>
  </si>
  <si>
    <t>Banking Weekly - Osborne's reform of banking</t>
  </si>
  <si>
    <t>Banking Weekly - Barclays Libor fight, 'living wills' and LTRO repayments</t>
  </si>
  <si>
    <t>Banking Weekly - Wall Street results, PPI claims and property lending</t>
  </si>
  <si>
    <t>Banking Weekly - Taxman set to lose as Goldman considers delaying UK bonuses</t>
  </si>
  <si>
    <t>Banking Weekly - Easing of Basel rules boosts banks</t>
  </si>
  <si>
    <t>Banking Weekly - US banks call for an easing of Basel III liquidity requirements</t>
  </si>
  <si>
    <t>Banking Weekly - The scramble for settlements</t>
  </si>
  <si>
    <t>Banking Weekly - A new governor for the Bank of England</t>
  </si>
  <si>
    <t>Banking Weekly - Suitors for RBS</t>
  </si>
  <si>
    <t>Banking Weekly - Clawing back bonuses</t>
  </si>
  <si>
    <t>Banking Weekly - Scandals continue to plague banks</t>
  </si>
  <si>
    <t>Banking Weekly - When will PPI pain end?</t>
  </si>
  <si>
    <t>Banking Weekly - Will UBS's restructuring plans work?</t>
  </si>
  <si>
    <t>Banking Weekly - What now for Citigroup?</t>
  </si>
  <si>
    <t>Banking Weekly - Will third-quarter results be a blessing for US banks?</t>
  </si>
  <si>
    <t>Banking Weekly - UK banks retreat from interest-only mortgages</t>
  </si>
  <si>
    <t>Banking Weekly - Pressure on Spanish banks</t>
  </si>
  <si>
    <t>Banking Weekly - SocGen focuses on Russia and Romania</t>
  </si>
  <si>
    <t>Banking Weekly - China Construction Bank targets Europe</t>
  </si>
  <si>
    <t>Banking Weekly - Restructuring banks, Libor and European banking regulation</t>
  </si>
  <si>
    <t>Banking Weekly - A new CEO for Barclays</t>
  </si>
  <si>
    <t>Banking Weekly - What next for Standard Chartered?</t>
  </si>
  <si>
    <t>Banking Weekly - StanChart pushes for a settlement</t>
  </si>
  <si>
    <t>Banking Weekly - Standard Chartered storm</t>
  </si>
  <si>
    <t>Banking Weekly - Difficult times ahead for European banks?</t>
  </si>
  <si>
    <t>Banking Weekly - The libor scandal: rate probe turns to other European banks</t>
  </si>
  <si>
    <t>Banking Weekly - Raising the bar for banks capital requirements in Europe</t>
  </si>
  <si>
    <t>Banking Weekly - The fallout from the Libor scandal, capping bonuses and Spanish banks</t>
  </si>
  <si>
    <t>Banking Weekly - Barclays and the wider Libor scandal</t>
  </si>
  <si>
    <t>Banking Weekly - Activist hedge fund puts pressure on Lloyds</t>
  </si>
  <si>
    <t>Banking Weekly - George Osborne's latest plans for UK bank regulation</t>
  </si>
  <si>
    <t>Banking Weekly - The Spanish bailout, RBS and Scottish independence and the issue of dividends versus pay</t>
  </si>
  <si>
    <t>Banking Weekly - Bankias bailout, free retail banking and cost cutting in investment banks</t>
  </si>
  <si>
    <t>Banking Weekly - Bank of England's response to the financial crisis in the spotlight</t>
  </si>
  <si>
    <t>Banking Weekly - How to restore confidence in Spanish banks</t>
  </si>
  <si>
    <t>Banking Weekly - HSBCs results, Spanish Banks and Wongas move into small business lending</t>
  </si>
  <si>
    <t>Banking Weekly - How will the money be shared? Investors hit back at the banks</t>
  </si>
  <si>
    <t>Banking Weekly - Who will be Governor of the Bank of England?</t>
  </si>
  <si>
    <t>Banking Weekly - JPMorgan's results, the problems facing Spanish banks and proposed EU caps on bankers' bonuses</t>
  </si>
  <si>
    <t>Banking Weekly - Abu Dhabi shows interest in RBS, Angela Knight steps down from the BBA and banks plan to repay the ECB early</t>
  </si>
  <si>
    <t>Banking Weekly - Andrea Orcel appointed at UBS, investment bank balance sheets to shrink, and Coutts faces fine</t>
  </si>
  <si>
    <t>Banking Weekly - The national loan guarantee scheme, Hector Sants leaving the FSA and a departing shot from a Goldman Sachs banker</t>
  </si>
  <si>
    <t>Banking Weekly - A Greek debt swap, a change in Deutsche Bank's management and Bob Diamond's tax bill</t>
  </si>
  <si>
    <t>Banking Weekly - Greece, LTROs, "highly abusive" tax schemes and living wills</t>
  </si>
  <si>
    <t>Banking Weekly - Results from HSBC and LLoyds, and how negotiations in Greece affect European banks</t>
  </si>
  <si>
    <t>Banking Weekly - Lloyds' decision to take back bonuses in response to the mis-selling of loan insurance, its effect on upcoming results, and the ongoing Libor inquiry</t>
  </si>
  <si>
    <t>Banking Weekly - The Libor investigation and Barclays' bonuses</t>
  </si>
  <si>
    <t>Banking Weekly - How bonuses will be affected by RBS and upcoming bank earnings, and the European Banking Authority</t>
  </si>
  <si>
    <t>Banking Weekly - Stephen Hester's bonus, the World Economic Forum and worldwide financial regulation</t>
  </si>
  <si>
    <t>Banking Weekly - Global bank capital rules, FSA pressure on banks' bonus pools and US bank earnings</t>
  </si>
  <si>
    <t>Banking Weekly - UK bankers' bonuses, the Financial Stability Board's plans to rein in shadow banking and a break down in Greek negotiations</t>
  </si>
  <si>
    <t>Banking Weekly - RBS scales back its investment bank but keeps its bonuses, the latest from Basel and UniCredit's rights issue</t>
  </si>
  <si>
    <t>Banking Weekly - The Vickers report, compliance at UBS and Antnio Horta-Osrio's return</t>
  </si>
  <si>
    <t>Banking Weekly - The FSA's damning RBS report, European stress tests, and what Cameron's veto means for the City</t>
  </si>
  <si>
    <t>Banking Weekly - Bankers' bonuses, liquidity issues in the eurozone and a fine for mis-selling at HSBC</t>
  </si>
  <si>
    <t>Banking Weekly - The UK chancellor's autumn statement and funding problems at European banks</t>
  </si>
  <si>
    <t>Banking Weekly - Management turmoil at Lloyds, Northern Rock's return to the private sector and UBS's bonus pool</t>
  </si>
  <si>
    <t>Banking Weekly - Risk-weighted assets,  valuing bank debt, and Italy and the Eurozone crisis</t>
  </si>
  <si>
    <t>Banking Weekly - Antnio Horta-Osrios break from Lloyds, the MF Global collapse and Bob Diamonds cuddly bankers</t>
  </si>
  <si>
    <t>Banking Weekly - Barclays results, shadow banking regulation and the eurozone deal</t>
  </si>
  <si>
    <t>Banking Weekly - Selling Lloyds branches, entering the earnings season and bank recapitalisation</t>
  </si>
  <si>
    <t>Banking Weekly - Greece haircuts, Northern Rock bidders and the banking results season</t>
  </si>
  <si>
    <t>Banking Weekly - Expanding the European Financial Stability Facility</t>
  </si>
  <si>
    <t>Banking Weekly - Dexia, living wills, UBS and M&amp;A activity</t>
  </si>
  <si>
    <t>Banking Weekly - Rogue trading, Lloyds job moves</t>
  </si>
  <si>
    <t>Banking Weekly - Reaction to the Vickers report</t>
  </si>
  <si>
    <t>Banking Weekly - Mortgage law suits, RBS/Lloyds/ Vickers' preview</t>
  </si>
  <si>
    <t>Banking Weekly - Reaction to financial turmoil</t>
  </si>
  <si>
    <t>Banking Weekly - Bank results and job cuts</t>
  </si>
  <si>
    <t>Banking Weekly - Basel III, investment banks, Lloyds and Northern Rock</t>
  </si>
  <si>
    <t>Banking Weekly - Stress tests, Q2, Lloyds</t>
  </si>
  <si>
    <t>Banking Weekly - Santander, Greece, Deutsche Bank</t>
  </si>
  <si>
    <t>Banking Weekly - Greece, Axel Weber, and the FCA</t>
  </si>
  <si>
    <t>Banking Weekly - Greece, Lloyds and female quotas</t>
  </si>
  <si>
    <t>Banking Weekly - Greece, capital surcharges, ring-fencing</t>
  </si>
  <si>
    <t>Banking Weekly - Lending targets, pay, investors</t>
  </si>
  <si>
    <t>Banking Weekly - Stress tests, Lloyds and Northern Rock, Basel III</t>
  </si>
  <si>
    <t>Banking Weekly - UK lending, Deutsche, Sir Fred Goodwin</t>
  </si>
  <si>
    <t>Banking Weekly - IMF, RBS, capital surcharges</t>
  </si>
  <si>
    <t>Banking Weekly - PPI, HSBC, IIF</t>
  </si>
  <si>
    <t>Banking Weekly - UK retail banking, location and bankers' pay</t>
  </si>
  <si>
    <t>Banking Weekly - UK Banking Commission special</t>
  </si>
  <si>
    <t>Banking Weekly - Italian capital raisings, Irish bailout, UK Banking Commission</t>
  </si>
  <si>
    <t>Banking Weekly - Libor rates, capital and Irish results</t>
  </si>
  <si>
    <t>Banking Weekly - Tests, structural reorganisation and new takeover code</t>
  </si>
  <si>
    <t>Banking Weekly - EU stress tests and potential bailouts</t>
  </si>
  <si>
    <t>Banking Weekly - Bob Diamond, HSBC, stress tests</t>
  </si>
  <si>
    <t>Banking Weekly - Northern Rock, HSBC, Middle East investors</t>
  </si>
  <si>
    <t>Banking Weekly - Results, M&amp;A, Ireland and the ECB</t>
  </si>
  <si>
    <t>Banking Weekly - Credit Suisse, Barclays, Project Merlin</t>
  </si>
  <si>
    <t>Banking Weekly - Big bonuses, Project Merlin, EU results</t>
  </si>
  <si>
    <t>Banking Weekly - Davos, Lord Levene, the Banking Commission</t>
  </si>
  <si>
    <t>Banking Weekly - Davos, Bob Diamond, Sir John Vickers</t>
  </si>
  <si>
    <t>Banking Weekly - JP Morgan, Basel and insurers</t>
  </si>
  <si>
    <t>Banking Weekly - Bonuses, lending and stress tests</t>
  </si>
  <si>
    <t>Banking Weekly - Free banking, no to bonus tax, Spanish worries</t>
  </si>
  <si>
    <t>Banking Weekly - Ireland bailout, Banking Commission, insider trading</t>
  </si>
  <si>
    <t>Banking Weekly - Changing the banking landscape; Irish woes</t>
  </si>
  <si>
    <t>Banking Weekly - Pay, McKinsey, Ireland</t>
  </si>
  <si>
    <t>Banking Weekly - FSA moves, Barclays, trade finance and Nomura</t>
  </si>
  <si>
    <t>Banking Weekly - Results, successions and pay</t>
  </si>
  <si>
    <t>Banking Weekly - Levies, regulation and capital raising</t>
  </si>
  <si>
    <t>Banking Weekly - FSA, Financial Reportings, and London exodus</t>
  </si>
  <si>
    <t>Banking Weekly - Is it time to stop bashing the bankers?</t>
  </si>
  <si>
    <t>Banking Weekly - The Swiss finish; Bail in vs bail out; and can bankers repair their image?</t>
  </si>
  <si>
    <t>Banking Weekly - Changes at HSBC, UniCredit, and the impact of Wall Street 2</t>
  </si>
  <si>
    <t>Banking Weekly - Cap on workers, securitisation and Northern Rock</t>
  </si>
  <si>
    <t>Banking Weekly - Basel III, Bob Diamond and Stephen Green</t>
  </si>
  <si>
    <t>Banking Weekly - UK banks special</t>
  </si>
  <si>
    <t>Banking Weekly - UK bank results and funding</t>
  </si>
  <si>
    <t>Banking Weekly - Stress test special</t>
  </si>
  <si>
    <t>Banking Weekly - UKFI, Goldman Sachs, cyclical buffers and stress tests</t>
  </si>
  <si>
    <t>Banking Weekly - High-street banks, bail-out funds, stress tests and EU regulations</t>
  </si>
  <si>
    <t>Banking Weekly - Pay, Q2 earnings, divestments and stress tests</t>
  </si>
  <si>
    <t>Banking Weekly - US Financial Reform Bill, the G20 and 'stress tests'</t>
  </si>
  <si>
    <t>Banking Weekly - The budget, the FSA and 'stress tests'</t>
  </si>
  <si>
    <t>Banking Weekly - Levies, assets and zombies</t>
  </si>
  <si>
    <t>Banking Weekly - Falling shares, bankers' pay and Eurozone debt</t>
  </si>
  <si>
    <t>Banking Weekly - Will the UK follow the US Senate bill for financial reform?</t>
  </si>
  <si>
    <t>FT Big Read - Syria's rebels with a lost cause</t>
  </si>
  <si>
    <t>FT Big Read - Spanish politics: Mass appeal of Podemos</t>
  </si>
  <si>
    <t>FT Big Read - Nigeria's election power struggle</t>
  </si>
  <si>
    <t>FT Big Read - Battle for Ukraine: How the west lost Putin</t>
  </si>
  <si>
    <t>FT Big Read - The making of a French jihadi</t>
  </si>
  <si>
    <t>FT Big Read - Amazon goes to Hollywood</t>
  </si>
  <si>
    <t>FT Big Read - French politics in the wake of the Charlie Hebdo attacks</t>
  </si>
  <si>
    <t>FT Big Read - Aceh ten years after the Indian Ocean tsunami</t>
  </si>
  <si>
    <t>FT Big Read - Person of the Year 2014: Tim Cook</t>
  </si>
  <si>
    <t>FT Big Read - From Tahrir Square to Isis: the story of Ahmed al-Darawy</t>
  </si>
  <si>
    <t>FT Big Read - Uncharted waters: why we're eating more farmed fish</t>
  </si>
  <si>
    <t>FT Big Read - Battle for Iraq: the Iranian connection</t>
  </si>
  <si>
    <t>FT Big Read - Virgin Galactic and the Richard Branson brand</t>
  </si>
  <si>
    <t>FT Big Read - Israel's expanding settlements</t>
  </si>
  <si>
    <t>FT Big Read - Silk Road Redux - a conversation with Tobias Buck</t>
  </si>
  <si>
    <t>FT Big Read - Why Chinese migrants are doing so well in Spain</t>
  </si>
  <si>
    <t>FT Big Read - Under fire: the Iraqi army vs Isis</t>
  </si>
  <si>
    <t>FT Big Read - Russia: the arrest of Vladimir Yevtushenkov</t>
  </si>
  <si>
    <t>FT Big Read - Internet on a leash?</t>
  </si>
  <si>
    <t>FT Big Read - Catalonia: another country?</t>
  </si>
  <si>
    <t>FT Big Read - China: saving the Yellow River</t>
  </si>
  <si>
    <t>FT Big Read - Sweden's for-profit schools: lessons in store?</t>
  </si>
  <si>
    <t>FT Big Read - A river runs through it: Iran's water shortage</t>
  </si>
  <si>
    <t>FT Big Read - US immigration: life on the line</t>
  </si>
  <si>
    <t>FT Big Read - Iraq divided: Borzou Daragahi on the chances of partition</t>
  </si>
  <si>
    <t>FT Big Read - Bullets and business in Africa's frontier markets</t>
  </si>
  <si>
    <t>FT Big Read - Jokowi: from furniture maker to Indonesian president?</t>
  </si>
  <si>
    <t>FT Big Read - World Cup Brazil 2014: pitch battle</t>
  </si>
  <si>
    <t>FT Big Read - Corruption and reform in Iran</t>
  </si>
  <si>
    <t>FT Big Read - Hillary Clinton and the permanent campaign</t>
  </si>
  <si>
    <t>FT Big Read - Egypt: revolution to disillusion</t>
  </si>
  <si>
    <t>FT Big Read - How the euro was saved - a conversation with Peter Spiegel</t>
  </si>
  <si>
    <t>FT Big Read - Beyond the fringe: the story of Ukip</t>
  </si>
  <si>
    <t>FT Big Read - US unemployment: a long term trap?</t>
  </si>
  <si>
    <t>FT Big Read - Battle for the boardroom</t>
  </si>
  <si>
    <t>FT Big Read - The legacy of Rwanda's genocide</t>
  </si>
  <si>
    <t>Hard Currency - Hard Currency: How low can the euro go?</t>
  </si>
  <si>
    <t>Hard Currency - How far are interest rate expectations supporting sterling?</t>
  </si>
  <si>
    <t>Hard Currency - Fed sets the dollar tone</t>
  </si>
  <si>
    <t>Hard Currency - Sweden joins moves to drive down currencies</t>
  </si>
  <si>
    <t>Hard Currency - ECB raises the stakes against Greece</t>
  </si>
  <si>
    <t>Hard Currency - Fed shows little concern over the dollar's rise</t>
  </si>
  <si>
    <t>Hard Currency - Euro falls after ECB move</t>
  </si>
  <si>
    <t>Hard Currency - What the Swiss franc surge means for investors</t>
  </si>
  <si>
    <t>Hard Currency - What will the ECB do next?</t>
  </si>
  <si>
    <t>Hard Currency - Is QE priced into the euro for 2015?</t>
  </si>
  <si>
    <t>Hard Currency - Will negative rates help the Swiss franc?</t>
  </si>
  <si>
    <t>Hard Currency - Is the dollar's rise unstoppable?</t>
  </si>
  <si>
    <t>Hard Currency - The year of the dollar?</t>
  </si>
  <si>
    <t>Hard Currency - The crowded dollar trade</t>
  </si>
  <si>
    <t>Hard Currency - The rouble's slide</t>
  </si>
  <si>
    <t>Hard Currency - A new tone from the Fed</t>
  </si>
  <si>
    <t>Hard Currency - After the flash crash</t>
  </si>
  <si>
    <t>Hard Currency - The return of volatility</t>
  </si>
  <si>
    <t>Hard Currency - The dollar rally stalls</t>
  </si>
  <si>
    <t>Hard Currency - How much lower can the euro go?</t>
  </si>
  <si>
    <t>Hard Currency - Taper tantrum round two?</t>
  </si>
  <si>
    <t>Hard Currency - What Scotland's referendum means for sterling</t>
  </si>
  <si>
    <t>Hard Currency - The dollar rally, interest rate divergence and reasons behind the renminbis rise</t>
  </si>
  <si>
    <t>Hard Currency - ECB rate cuts send euro tumbling, and Scottish referendum sends ripples through forex markets</t>
  </si>
  <si>
    <t>Hard Currency - Can emerging markets withstand a rallying dollar?</t>
  </si>
  <si>
    <t>Hard Currency - Mixed messages on the pound</t>
  </si>
  <si>
    <t>Hard Currency - Sterling's uncertain future</t>
  </si>
  <si>
    <t>Hard Currency - The return of the dollar?</t>
  </si>
  <si>
    <t>Hard Currency - Shrugging off sanctions</t>
  </si>
  <si>
    <t>Hard Currency - Scandinavian surprises</t>
  </si>
  <si>
    <t>Hard Currency - Oil volatility</t>
  </si>
  <si>
    <t>Hard Currency - The carry trade reigns</t>
  </si>
  <si>
    <t>Hard Currency - The ECB eases</t>
  </si>
  <si>
    <t>Hard Currency - Macroprudential measures' impact on sterling</t>
  </si>
  <si>
    <t>Hard Currency - Talking down the euro</t>
  </si>
  <si>
    <t>Hard Currency - Can Draghi keep talking down the euro?</t>
  </si>
  <si>
    <t>Hard Currency - Dollar doldrums</t>
  </si>
  <si>
    <t>Hard Currency - Hard Currency is taking a break</t>
  </si>
  <si>
    <t>Hard Currency - Emerging markets special</t>
  </si>
  <si>
    <t>Hard Currency - How to navigate low volatility</t>
  </si>
  <si>
    <t>Hard Currency - What's stopping the dollar?</t>
  </si>
  <si>
    <t>Hard Currency - Is there any relief for emerging markets?</t>
  </si>
  <si>
    <t>Hard Currency - Where next for the pound?</t>
  </si>
  <si>
    <t>Hard Currency - The Aussie's plunge</t>
  </si>
  <si>
    <t>Hard Currency - The dollars comeback</t>
  </si>
  <si>
    <t>Hard Currency - House prices and the pound</t>
  </si>
  <si>
    <t>Hard Currency - The irrepressible euro</t>
  </si>
  <si>
    <t>Hard Currency - What to expect from the Fed</t>
  </si>
  <si>
    <t>Hard Currency - The ECB's euro dilemma</t>
  </si>
  <si>
    <t>Hard Currency - The resilient euro</t>
  </si>
  <si>
    <t>Hard Currency - Hard Currency: the dollar after the debt debacle</t>
  </si>
  <si>
    <t>Hard Currency - The dollar adrift</t>
  </si>
  <si>
    <t>Hard Currency - How will deadlock in debt talks play out in forex markets?</t>
  </si>
  <si>
    <t>Hard Currency - How the tapering delay will play in FX markets</t>
  </si>
  <si>
    <t>Hard Currency - Dollar volatility</t>
  </si>
  <si>
    <t>Hard Currency - The pound, the euro and central banks' guidance</t>
  </si>
  <si>
    <t>Hard Currency - Can the US dollar do no wrong?</t>
  </si>
  <si>
    <t>Hard Currency - What does Fed tapering mean for the forex market?</t>
  </si>
  <si>
    <t>Hard Currency - Rollercoaster ride for dollar-yen pair</t>
  </si>
  <si>
    <t>Hard Currency - The impact of yen weakness in Asia</t>
  </si>
  <si>
    <t>Hard Currency - Turning bearish on emerging market currencies</t>
  </si>
  <si>
    <t>Hard Currency - Currency volatility returns</t>
  </si>
  <si>
    <t>Hard Currency - Commodity currencies and the US dollar</t>
  </si>
  <si>
    <t>Hard Currency - Yen special</t>
  </si>
  <si>
    <t>Hard Currency - Where next for the euro in the wake of the ECB rate cut?</t>
  </si>
  <si>
    <t>Hard Currency - Does another rate cut loom for the eurozone?</t>
  </si>
  <si>
    <t>Hard Currency - A bumpy ride for commodity currencies</t>
  </si>
  <si>
    <t>Hard Currency - Ripple effect of the weakening yen</t>
  </si>
  <si>
    <t>Hard Currency - Knee-jerk reaction in the yen</t>
  </si>
  <si>
    <t>Hard Currency - Is Cyprus a game-changer?</t>
  </si>
  <si>
    <t>Hard Currency - Cypriot contagion</t>
  </si>
  <si>
    <t>Hard Currency - Is this the year of dollar strength?</t>
  </si>
  <si>
    <t>Hard Currency - Where next for the euro?</t>
  </si>
  <si>
    <t>Hard Currency - Are the euro and Australian dollar set for further declines?</t>
  </si>
  <si>
    <t>Hard Currency - How much further for the pound?</t>
  </si>
  <si>
    <t>Hard Currency - Currency wars - fact or fiction?</t>
  </si>
  <si>
    <t>Hard Currency - Euro hit as growth worries revived</t>
  </si>
  <si>
    <t>Hard Currency - How far can the euro go?</t>
  </si>
  <si>
    <t>Hard Currency - Currency wars redux</t>
  </si>
  <si>
    <t>Hard Currency - Yen and Sterling set to weaken</t>
  </si>
  <si>
    <t>Hard Currency - The euro surge and the outlook for the Swiss franc</t>
  </si>
  <si>
    <t>Hard Currency - Outlook for 2013</t>
  </si>
  <si>
    <t>Hard Currency - Shorting the yen</t>
  </si>
  <si>
    <t>Hard Currency - Dollar under pressure</t>
  </si>
  <si>
    <t>Hard Currency - Challenges ahead for sterling</t>
  </si>
  <si>
    <t>Hard Currency - Will 2013 be the year of yen weakness?</t>
  </si>
  <si>
    <t>Hard Currency - Searching for safe havens</t>
  </si>
  <si>
    <t>Hard Currency - Politics and currencies</t>
  </si>
  <si>
    <t>Hard Currency - Why has the EM rally failed to materialise?</t>
  </si>
  <si>
    <t>Hard Currency - Has sentiment shifted on the pound?</t>
  </si>
  <si>
    <t>Hard Currency - Is FX trading in crisis?</t>
  </si>
  <si>
    <t>Hard Currency - Is yen intervention on the horizon?</t>
  </si>
  <si>
    <t>Hard Currency - Will the IMF meeting affect risk appetite?</t>
  </si>
  <si>
    <t>Hard Currency - Chances of a Spanish bailout and have the markets forgotten Greece?</t>
  </si>
  <si>
    <t>Hard Currency - Does QE3 herald a new outbreak of currency wars?</t>
  </si>
  <si>
    <t>Hard Currency - QE3 and the dollar</t>
  </si>
  <si>
    <t>Hard Currency - ECB backing sustains euro rise</t>
  </si>
  <si>
    <t>Hard Currency - Mixed news for sterling</t>
  </si>
  <si>
    <t>Hard Currency - Is Switzerland the new China?</t>
  </si>
  <si>
    <t>Hard Currency - Yen intervention unlikely, but markets expect more ECB bond buying</t>
  </si>
  <si>
    <t>Hard Currency - August caution, and is the Aussie dollar overvalued?</t>
  </si>
  <si>
    <t>Hard Currency - Traders focus on yields</t>
  </si>
  <si>
    <t>Hard Currency - Why QE doesnt necessarily weaken currencies</t>
  </si>
  <si>
    <t>Hard Currency - EU Summit special: Can euro optimism last?</t>
  </si>
  <si>
    <t>Hard Currency - No silver bullet for currencies</t>
  </si>
  <si>
    <t>Hard Currency - What effect will the Greek elections have on the euro?</t>
  </si>
  <si>
    <t>Hard Currency - Why all countries are looking for a weak currency</t>
  </si>
  <si>
    <t>Hard Currency - Currency intervention watch</t>
  </si>
  <si>
    <t>Hard Currency - The other view on Greece and QE prospects for the US and UK</t>
  </si>
  <si>
    <t>Hard Currency - Pressures on the euro and safe havens</t>
  </si>
  <si>
    <t>Hard Currency - Haven currencies, whos selling the euro and the Australian dollar</t>
  </si>
  <si>
    <t>World Weekly with Gideon Rachman - Who killed Boris Nemtsov?</t>
  </si>
  <si>
    <t>World Weekly with Gideon Rachman - Presidential poll puts Nigeria to the test</t>
  </si>
  <si>
    <t>World Weekly with Gideon Rachman - How strong is the Islamic State?</t>
  </si>
  <si>
    <t>World Weekly with Gideon Rachman - Are Europe's politicians ready to contemplate Grexit?</t>
  </si>
  <si>
    <t>World Weekly with Gideon Rachman - Time to start arming the Ukraine government?</t>
  </si>
  <si>
    <t>World Weekly with Gideon Rachman - How stable is Saudi Arabia?</t>
  </si>
  <si>
    <t>World Weekly with Gideon Rachman - Will the European Central Bank's QE work?</t>
  </si>
  <si>
    <t>World Weekly with Gideon Rachman - France after the Islamist attacks</t>
  </si>
  <si>
    <t>World Weekly with Gideon Rachman - Will the Greek election reignite the eurozone crisis?</t>
  </si>
  <si>
    <t>World Weekly with Gideon Rachman - Consequences of the US-Cuba rapprochement</t>
  </si>
  <si>
    <t>World Weekly with Gideon Rachman - Japan's snap elections</t>
  </si>
  <si>
    <t>World Weekly with Gideon Rachman - Can Russia's economy weather the storm?</t>
  </si>
  <si>
    <t>World Weekly with Gideon Rachman - US foreign policy after Chuck Hagel's resignation</t>
  </si>
  <si>
    <t>World Weekly with Gideon Rachman - A breakthrough in the fight against climate change</t>
  </si>
  <si>
    <t>World Weekly with Gideon Rachman - Mexican president under fire</t>
  </si>
  <si>
    <t>World Weekly with Gideon Rachman - What hopes for detente between Japan and China?</t>
  </si>
  <si>
    <t>World Weekly with Gideon Rachman - US mid-term elections and their longer term repercussions</t>
  </si>
  <si>
    <t>World Weekly with Gideon Rachman - Europe's budget wrangles</t>
  </si>
  <si>
    <t>World Weekly with Gideon Rachman - Turkey's role in the war against Isis</t>
  </si>
  <si>
    <t>World Weekly with Gideon Rachman - Brazil at the crossroads</t>
  </si>
  <si>
    <t>World Weekly with Gideon Rachman - Hong Kong's political crisis</t>
  </si>
  <si>
    <t>World Weekly with Gideon Rachman - Sarkozy returns to frontline politics</t>
  </si>
  <si>
    <t>World Weekly with Gideon Rachman - Isis and the new war in Iraq</t>
  </si>
  <si>
    <t>World Weekly with Gideon Rachman - Scottish referendum outcome too close to call</t>
  </si>
  <si>
    <t>World Weekly with Gideon Rachman - Rising tensions over war in Ukraine</t>
  </si>
  <si>
    <t>World Weekly with Gideon Rachman - Ebola: what risk does the virus pose to Africa and the wider world?</t>
  </si>
  <si>
    <t>World Weekly with Gideon Rachman - Crisis over the  MH17 atrocity</t>
  </si>
  <si>
    <t>World Weekly with Gideon Rachman - Gaza crisis: what does current conflict mean for Netanyahu, Hamas and the wider middle east?</t>
  </si>
  <si>
    <t>World Weekly with Gideon Rachman - US-German relations strained over new spying allegations</t>
  </si>
  <si>
    <t>World Weekly with Gideon Rachman - What would an Erdogan presidency mean for Turkey?</t>
  </si>
  <si>
    <t>World Weekly with Gideon Rachman - Who are the winners and losers in a Juncker presidency?</t>
  </si>
  <si>
    <t>World Weekly with Gideon Rachman - Isis pushes Iraq to the brink</t>
  </si>
  <si>
    <t>World Weekly with Gideon Rachman - Brazil 2014: Political tensions surround World Cup</t>
  </si>
  <si>
    <t>World Weekly with Gideon Rachman - US and China taking climate change seriously</t>
  </si>
  <si>
    <t>World Weekly with Gideon Rachman - The fallout from the European elections</t>
  </si>
  <si>
    <t>World Weekly with Gideon Rachman - Relations between Russia and China</t>
  </si>
  <si>
    <t>World Weekly with Gideon Rachman - EU elections - the populists are coming</t>
  </si>
  <si>
    <t>World Weekly with Gideon Rachman - How should Nigeria tackle the militant threat of Boko Haram?</t>
  </si>
  <si>
    <t>World Weekly with Gideon Rachman - The differing responses to the Ukraine crisis</t>
  </si>
  <si>
    <t>World Weekly with Gideon Rachman - Obamas state visit to Japan</t>
  </si>
  <si>
    <t>World Weekly with Gideon Rachman - The fragile middle</t>
  </si>
  <si>
    <t>World Weekly with Gideon Rachman - India goes to the polls</t>
  </si>
  <si>
    <t>World Weekly with Gideon Rachman - A new direction for France?</t>
  </si>
  <si>
    <t>World Weekly with Gideon Rachman - Turkey in turmoil over Erdogan's Twitter ban</t>
  </si>
  <si>
    <t>World Weekly with Gideon Rachman - Europes response to the Crimean crisis</t>
  </si>
  <si>
    <t>World Weekly with Gideon Rachman - The turmoil in Venezuela</t>
  </si>
  <si>
    <t>World Weekly with Gideon Rachman - The international crisis over Ukraine</t>
  </si>
  <si>
    <t>World Weekly with Gideon Rachman - Crimea and a cash shortage take centre stage in Ukraine</t>
  </si>
  <si>
    <t>World Weekly with Gideon Rachman - Can Renzi break Italian deadlock?</t>
  </si>
  <si>
    <t>World Weekly with Gideon Rachman - The Sochi Winter Olympics and the image of modern Russia</t>
  </si>
  <si>
    <t>World Weekly with Gideon Rachman - Will Scotland go it alone?</t>
  </si>
  <si>
    <t>World Weekly with Gideon Rachman - Obama's zen-like State of the Union address</t>
  </si>
  <si>
    <t>World Weekly with Gideon Rachman - Prospects for peace in Syria</t>
  </si>
  <si>
    <t>World Weekly with Gideon Rachman - Can Hollande get the French economy back on track?</t>
  </si>
  <si>
    <t>World Weekly with Gideon Rachman - The turmoil in Turkey</t>
  </si>
  <si>
    <t>World Weekly with Gideon Rachman - Protests continue in Ukraine</t>
  </si>
  <si>
    <t>World Weekly with Gideon Rachman - China and Japan in the struggle of the century</t>
  </si>
  <si>
    <t>World Weekly with Gideon Rachman - International reaction to the Iran nuclear deal</t>
  </si>
  <si>
    <t>World Weekly with Gideon Rachman - The tug of war over the future of Ukraine</t>
  </si>
  <si>
    <t>World Weekly with Gideon Rachman - Chinas third plenum could lead to far-reaching reforms</t>
  </si>
  <si>
    <t>World Weekly with Gideon Rachman - Spying scandal spotlight moves from US to UK</t>
  </si>
  <si>
    <t>World Weekly with Gideon Rachman - Spain: a cautious return to growth</t>
  </si>
  <si>
    <t>World Weekly with Gideon Rachman - Where does President Franois Hollande go from here?</t>
  </si>
  <si>
    <t>World Weekly with Gideon Rachman - Prospects of a deal over the Iranian nuclear programme</t>
  </si>
  <si>
    <t>World Weekly with Gideon Rachman - The Republican role in the budget battles gripping Washington DC</t>
  </si>
  <si>
    <t>World Weekly with Gideon Rachman - A resurgence of global terrorism?</t>
  </si>
  <si>
    <t>World Weekly with Gideon Rachman - Climate change special: should we be worried by the latest findings on global warming?</t>
  </si>
  <si>
    <t>World Weekly with Gideon Rachman - Is Obama becoming a lame duck?</t>
  </si>
  <si>
    <t>World Weekly with Gideon Rachman - What will decide the German election?</t>
  </si>
  <si>
    <t>World Weekly with Gideon Rachman - Obama's political gamble on Syria</t>
  </si>
  <si>
    <t>World Weekly with Gideon Rachman - The debt dragon: China's growing debt burden</t>
  </si>
  <si>
    <t>World Weekly with Gideon Rachman - Currency jitters in India and emerging markets</t>
  </si>
  <si>
    <t>World Weekly with Gideon Rachman - What comes after the crackdown in Egypt?</t>
  </si>
  <si>
    <t>World Weekly with Gideon Rachman - Can Spain's scandal-plagued government survive?</t>
  </si>
  <si>
    <t>World Weekly with Gideon Rachman - Can President Hollande turn things around?</t>
  </si>
  <si>
    <t>World Weekly with Gideon Rachman - How should the world react to Morsi's overthrow?</t>
  </si>
  <si>
    <t>World Weekly with Gideon Rachman - China's cash crunch</t>
  </si>
  <si>
    <t>World Weekly with Gideon Rachman - The impact of Iran's election</t>
  </si>
  <si>
    <t>World Weekly with Gideon Rachman - The Istanbul protests and the future of Turkish politics</t>
  </si>
  <si>
    <t>World Weekly with Gideon Rachman - The Xi-Obama summit</t>
  </si>
  <si>
    <t>World Weekly with Gideon Rachman - What next for Syria?</t>
  </si>
  <si>
    <t>World Weekly with Gideon Rachman - Russia's role in world politics</t>
  </si>
  <si>
    <t>World Weekly with Gideon Rachman - Britain's future in the EU</t>
  </si>
  <si>
    <t>World Weekly with Gideon Rachman - A turning point for Pakistan?</t>
  </si>
  <si>
    <t>World Weekly with Gideon Rachman - The debate over intervention in Syria</t>
  </si>
  <si>
    <t>World Weekly with Gideon Rachman - Prospects for a new Italian government</t>
  </si>
  <si>
    <t>World Weekly with Gideon Rachman - The Thatcher legacy</t>
  </si>
  <si>
    <t>World Weekly with Gideon Rachman - Portugals painful austerity programme runs into trouble</t>
  </si>
  <si>
    <t>World Weekly with Gideon Rachman - Is war with North Korea imminent?</t>
  </si>
  <si>
    <t>World Weekly with Gideon Rachman - What next for the Brics?</t>
  </si>
  <si>
    <t>World Weekly with Gideon Rachman - What lies ahead for Cyprus and the eurozone?</t>
  </si>
  <si>
    <t>World Weekly with Gideon Rachman - A tale of two Middle East anniversaries</t>
  </si>
  <si>
    <t>World Weekly with Gideon Rachman - Chavismo after Hugo Chavez?</t>
  </si>
  <si>
    <t>World Weekly with Gideon Rachman - Japan's Abenomics and the world economy</t>
  </si>
  <si>
    <t>World Weekly with Gideon Rachman - Instability rules in Italy</t>
  </si>
  <si>
    <t>World Weekly with Gideon Rachman - What the strange trial of a dead man tells us about Putin's Russia</t>
  </si>
  <si>
    <t>World Weekly with Gideon Rachman - How dangerous is North Korea's nuclear test?</t>
  </si>
  <si>
    <t>World Weekly with Gideon Rachman - The most important Italian election for 30 years?</t>
  </si>
  <si>
    <t>World Weekly with Gideon Rachman - A post-Davos debrief on the state of the world economy</t>
  </si>
  <si>
    <t>World Weekly with Gideon Rachman - Foreign policy priorities for Obama's second term</t>
  </si>
  <si>
    <t>World Weekly with Gideon Rachman - The French intervention in Mali</t>
  </si>
  <si>
    <t>World Weekly with Gideon Rachman - Demonstrations over censorship in China and Obama's pick for US defense secretary</t>
  </si>
  <si>
    <t>World Weekly with Gideon Rachman - The fiscal cliff agreement: lasting solution or just a brief respite?</t>
  </si>
  <si>
    <t>World Weekly with Gideon Rachman - The aftermath of the Connecticut school shooting</t>
  </si>
  <si>
    <t>World Weekly with Gideon Rachman - The looming political showdown in Italy</t>
  </si>
  <si>
    <t>World Weekly with Gideon Rachman - What's holding up a European banking union?</t>
  </si>
  <si>
    <t>World Weekly with Gideon Rachman - What's next in Egypt following protests against Morsi?</t>
  </si>
  <si>
    <t>World Weekly with Gideon Rachman - Ceasefire agreed in Gaza but will the calm hold?</t>
  </si>
  <si>
    <t>World Weekly with Gideon Rachman - China's new leadership</t>
  </si>
  <si>
    <t>World Weekly with Gideon Rachman - Global challenges facing Obama in his second term</t>
  </si>
  <si>
    <t>World Weekly with Gideon Rachman - China's new leadership faces many challenges</t>
  </si>
  <si>
    <t>World Weekly with Gideon Rachman - Obama and Romney debate foreign policy</t>
  </si>
  <si>
    <t>World Weekly with Gideon Rachman - What will swing the US election?</t>
  </si>
  <si>
    <t>World Weekly with Gideon Rachman - Hugo Chavez returns to power</t>
  </si>
  <si>
    <t>World Weekly with Gideon Rachman - Is Romney's debate victory a game-changer?</t>
  </si>
  <si>
    <t>World Weekly with Gideon Rachman - Is the worst over in the eurozone?</t>
  </si>
  <si>
    <t>World Weekly with Gideon Rachman - Middle East turmoil and the US response</t>
  </si>
  <si>
    <t>World Weekly with Gideon Rachman - Where is Xi? Who knows!</t>
  </si>
  <si>
    <t>World Weekly with Gideon Rachman - After the conventions: the race for the White House</t>
  </si>
  <si>
    <t>World Weekly with Gideon Rachman - The Republican convention and the future of the GOP</t>
  </si>
  <si>
    <t>World Weekly with Gideon Rachman - Violence in South African mining and the Julian Assange embassy imbroglio</t>
  </si>
  <si>
    <t>World Weekly with Gideon Rachman - A contentious running mate</t>
  </si>
  <si>
    <t>World Weekly with Gideon Rachman - Curiosity on Mars and the future of space exploration</t>
  </si>
  <si>
    <t>World Weekly with Gideon Rachman - London 2012: The first week of the Olympic games</t>
  </si>
  <si>
    <t>World Weekly with Gideon Rachman - Conflict intensifies in Syria</t>
  </si>
  <si>
    <t>World Weekly with Gideon Rachman - Britain takes le Tour by storm</t>
  </si>
  <si>
    <t>World Weekly with Gideon Rachman - Left behind in Japan and China</t>
  </si>
  <si>
    <t>World Weekly with Gideon Rachman - The US and China: Prospects of the world's largest economies</t>
  </si>
  <si>
    <t>World Weekly with Gideon Rachman - Euro 2012: Football and politics in Poland and Ukraine</t>
  </si>
  <si>
    <t>World Weekly with Gideon Rachman - Egypts revolution rolled back?</t>
  </si>
  <si>
    <t>World Weekly with Gideon Rachman - Another tumultuous week for the eurozone</t>
  </si>
  <si>
    <t>World Weekly with Gideon Rachman - Putin's agenda for Russia</t>
  </si>
  <si>
    <t>World Weekly with Gideon Rachman - Is Spain the new eurozone crisis front line?</t>
  </si>
  <si>
    <t>World Weekly with Gideon Rachman - Egypt's presidential election</t>
  </si>
  <si>
    <t>World Weekly with Gideon Rachman - Greece in political limbo</t>
  </si>
  <si>
    <t>World Weekly with Gideon Rachman - Growth vs austerity in the eurozone</t>
  </si>
  <si>
    <t>World Weekly with Gideon Rachman - Chen Guangcheng and the rule of law in China</t>
  </si>
  <si>
    <t>World Weekly with Gideon Rachman - Austerity backlash in Europe and UN monitors in Syria</t>
  </si>
  <si>
    <t>World Weekly with Gideon Rachman - Nicolas Sarkozy's legacy in French politics</t>
  </si>
  <si>
    <t>World Weekly with Gideon Rachman - North Korea's missile politics</t>
  </si>
  <si>
    <t>World Weekly with Gideon Rachman - The World Bank presidency and Iraq's impact on global oil markets</t>
  </si>
  <si>
    <t>World Weekly with Gideon Rachman - Great expectations for Aung San Suu Kyi and the Obama administration's healthcare bill</t>
  </si>
  <si>
    <t>World Weekly with Gideon Rachman - Terrorisms impact on the French election</t>
  </si>
  <si>
    <t>World Weekly with Gideon Rachman - Anxiety over Afghanistan and a power struggle in China</t>
  </si>
  <si>
    <t>World Weekly with Gideon Rachman - Japan one year after the tsunami, part two</t>
  </si>
  <si>
    <t>World Weekly with Gideon Rachman - Japan one year after the tsunami</t>
  </si>
  <si>
    <t>World Weekly with Gideon Rachman - What next for Vladimir Putin?</t>
  </si>
  <si>
    <t>World Weekly with Gideon Rachman - Outside reaction to the crises in Syria and Iran</t>
  </si>
  <si>
    <t>World Weekly with Gideon Rachman - Further uncertainty in Greece and Chinese princeling Bo Xilai under pressure</t>
  </si>
  <si>
    <t>World Weekly with Gideon Rachman - Putin faces a a growing Russian protest movement, Xi Jinping visits Washington, and emissions trading causes friction at the EU-China summit</t>
  </si>
  <si>
    <t>World Weekly with Gideon Rachman - Diplomatic response to Syrian crisis in the balance and elections in Uttar Pradesh</t>
  </si>
  <si>
    <t>World Weekly with Gideon Rachman - Sarkozy trails in the polls and US Republicans' search for a candidate continues</t>
  </si>
  <si>
    <t>World Weekly with Gideon Rachman - Tensions rise between Iran and the west and Nigeria tries to end a costly fuel subsidy</t>
  </si>
  <si>
    <t>World Weekly with Gideon Rachman - The Eurozone, the Hildebrand affair and prospects for political reform in Myanmar</t>
  </si>
  <si>
    <t>World Weekly with Gideon Rachman - The race for the White House: what's next after Iowa</t>
  </si>
  <si>
    <t>World Weekly with Gideon Rachman - Arab Spring special</t>
  </si>
  <si>
    <t>World Weekly with Gideon Rachman - The eurozone after Cameron's veto, and the Durban climate talks</t>
  </si>
  <si>
    <t>World Weekly with Gideon Rachman - Egyptian elections, pressure on Iran and demonstrations in Moscow</t>
  </si>
  <si>
    <t>World Weekly with Gideon Rachman - World Weekly climate change special: the Durban summit</t>
  </si>
  <si>
    <t>World Weekly with Gideon Rachman - Turmoil in the Middle East and what Putin's return means for the West</t>
  </si>
  <si>
    <t>World Weekly with Gideon Rachman - A new phase in the eurozone crisis?</t>
  </si>
  <si>
    <t>World Weekly with Gideon Rachman - Palestine, Turkey, Hong Kong</t>
  </si>
  <si>
    <t>World Weekly with Gideon Rachman - Brics buying debt, Greece in trouble again, Palestine lobbies for statehood</t>
  </si>
  <si>
    <t>World Weekly with Gideon Rachman - The legacy of 9/11</t>
  </si>
  <si>
    <t>World Weekly with Gideon Rachman - Libya, the eurozone, and anti-corruption in India</t>
  </si>
  <si>
    <t>World Weekly with Gideon Rachman - Gaddafi, gold, Gaza</t>
  </si>
  <si>
    <t>World Weekly with Gideon Rachman - US debt, Greek debt, and Indonesian growth</t>
  </si>
  <si>
    <t>World Weekly with Gideon Rachman - Norway, Gaddafi, and high speed trains in China</t>
  </si>
  <si>
    <t>World Weekly with Gideon Rachman - Greece bailout, Cameron, US/China relations</t>
  </si>
  <si>
    <t>World Weekly with Gideon Rachman - Murdoch, Italy, India</t>
  </si>
  <si>
    <t>World Weekly with Gideon Rachman - Syria, DSK, Yingluck Shinawatra</t>
  </si>
  <si>
    <t>World Weekly with Gideon Rachman - Obama's troops, eurozone collapse, India's economy</t>
  </si>
  <si>
    <t>World Weekly with Gideon Rachman - Nato, Greece, Vietnam</t>
  </si>
  <si>
    <t>World Weekly with Gideon Rachman - Iran, Opec, US</t>
  </si>
  <si>
    <t>World Weekly with Gideon Rachman - US, Yemen, Germany and the outbreak of E-coli</t>
  </si>
  <si>
    <t>World Weekly with Gideon Rachman - US/UK relations, Spanish unrest, the Arab spring and Japan's nuclear future</t>
  </si>
  <si>
    <t>World Weekly with Gideon Rachman - IMF post-DSK, Obama vs Israel, and Thai elections</t>
  </si>
  <si>
    <t>World Weekly with Gideon Rachman - Syria, Pakistan, Germany</t>
  </si>
  <si>
    <t>World Weekly with Gideon Rachman - World Weekly special: Osama bin Laden</t>
  </si>
  <si>
    <t>World Weekly with Gideon Rachman - Eurozone anger, Ivory Coast, India fights corruption</t>
  </si>
  <si>
    <t>World Weekly with Gideon Rachman - Yemen, refugees, US government shutdown</t>
  </si>
  <si>
    <t>World Weekly with Gideon Rachman - Syria, US, Japan</t>
  </si>
  <si>
    <t>World Weekly with Gideon Rachman - Libya, Portugal, Israel</t>
  </si>
  <si>
    <t>World Weekly with Gideon Rachman - Japan and the Middle East</t>
  </si>
  <si>
    <t>World Weekly with Gideon Rachman - Japan's earthquake; intervention in Libya; eurozone debt; and the Dalai Lama</t>
  </si>
  <si>
    <t>World Weekly with Gideon Rachman - Middle East unrest and resignations in Europe</t>
  </si>
  <si>
    <t>World Weekly with Gideon Rachman - Libya and the potential oil crisis</t>
  </si>
  <si>
    <t>World Weekly with Gideon Rachman - Arab unrest, EU deficit, US budget</t>
  </si>
  <si>
    <t>World Weekly with Gideon Rachman - Stand-off in Cairo, hanging on in Ivory Coast, and ECB confusion</t>
  </si>
  <si>
    <t>World Weekly with Gideon Rachman - Egypts demonstrators undaunted</t>
  </si>
  <si>
    <t>World Weekly with Gideon Rachman - Unrest in Egypt</t>
  </si>
  <si>
    <t>World Weekly with Gideon Rachman - Tunisia, US-China and eurozone bailouts</t>
  </si>
  <si>
    <t>World Weekly with Gideon Rachman - Sudan, Haiti and US politics</t>
  </si>
  <si>
    <t>World Weekly with Gideon Rachman - WikiLeaks, Nobel Peace Prize, World Cup</t>
  </si>
  <si>
    <t>World Weekly with Gideon Rachman - Eurozone debt, Wikileaks, hidden millions</t>
  </si>
  <si>
    <t>World Weekly with Gideon Rachman - Korea, Ireland, Spain</t>
  </si>
  <si>
    <t>World Weekly with Gideon Rachman - Ireland, Berlusconi, food prices</t>
  </si>
  <si>
    <t>World Weekly with Gideon Rachman - Phil Gordon, Burma and Robert Zoellick</t>
  </si>
  <si>
    <t>World Weekly with Gideon Rachman - G20, Obama and France/UK treaty</t>
  </si>
  <si>
    <t>World Weekly with Gideon Rachman - Brazil, the midterms and EU wrangling</t>
  </si>
  <si>
    <t>World Weekly with Gideon Rachman - UK defence cuts, Middle East peace process and the Vatican banks frozen assets</t>
  </si>
  <si>
    <t>World Weekly with Gideon Rachman - After the miners; China's open question; and currency skirmishes</t>
  </si>
  <si>
    <t>World Weekly with Gideon Rachman - Currency wars, Chile's miners and Amsterdam's cafs</t>
  </si>
  <si>
    <t>World Weekly with Gideon Rachman - The Irish fiscal crisis; the power struggle in Moscow; and the succession path in North Korea</t>
  </si>
  <si>
    <t>World Weekly with Gideon Rachman - The far right in Sweden, arms in the Middle East and China's relationship with Japan</t>
  </si>
  <si>
    <t>World Weekly with Gideon Rachman - Sarkozy, Naoto Kan and the Pope</t>
  </si>
  <si>
    <t>World Weekly with Gideon Rachman - Obama, Gillard, French unrest, Andy Coulson</t>
  </si>
  <si>
    <t>World Weekly with Gideon Rachman - Iraq, the Middle East, Nigeria and Mexico</t>
  </si>
  <si>
    <t>World Weekly with Gideon Rachman - Cameron, Rwanda, Cambodia and the marshlands of Louisiana</t>
  </si>
  <si>
    <t>World Weekly with Gideon Rachman - Cameron, Afghan aid and Iran's nuclear programme</t>
  </si>
  <si>
    <t>World Weekly with Gideon Rachman - Somalia, Iran sanctions, China-US</t>
  </si>
  <si>
    <t>World Weekly with Gideon Rachman - Europe, South Africa and Guantanamo Bay</t>
  </si>
  <si>
    <t>World Weekly with Gideon Rachman - Petraeus, Google and Russian spies</t>
  </si>
  <si>
    <t>World Weekly with Gideon Rachman - Gillard, McChrystal and the G20</t>
  </si>
  <si>
    <t>World Weekly with Gideon Rachman - Special Edition: the UK's unavoidable Budget</t>
  </si>
  <si>
    <t>World Weekly with Gideon Rachman - BP's future, the Gaza blockade, and unrest in Kyrgyzstan</t>
  </si>
  <si>
    <t>World Weekly with Gideon Rachman - Labour unrest in China, the World Cup and Angela Merkel</t>
  </si>
  <si>
    <t>Freakonomics Radio - This Idea Must Die</t>
  </si>
  <si>
    <t>Freakonomics Radio - The Maddest Men of All</t>
  </si>
  <si>
    <t>Freakonomics Radio - Hacking the World Bank</t>
  </si>
  <si>
    <t>Freakonomics Radio - Is There a Better Way to Fight Terrorism?</t>
  </si>
  <si>
    <t>Freakonomics Radio - How Efficient Is Energy Efficiency?</t>
  </si>
  <si>
    <t>Freakonomics Radio - How Safe Is Your Job?</t>
  </si>
  <si>
    <t>Freakonomics Radio - Someone Elses Acid Trip</t>
  </si>
  <si>
    <t>Freakonomics Radio - Thats a Great Question!</t>
  </si>
  <si>
    <t>Freakonomics Radio - Why Doesnt Everyone Get the Flu Vaccine?</t>
  </si>
  <si>
    <t>Freakonomics Radio - Whats the Best Exercise? (Rebroadcast)</t>
  </si>
  <si>
    <t>Freakonomics Radio - Whats More Dangerous: Marijuana or Alcohol? (Rebroadcast)</t>
  </si>
  <si>
    <t>Freakonomics Radio - Time to Take Back the Toilet</t>
  </si>
  <si>
    <t>Freakonomics Radio - The Troubled Cremation of Stevie the Cat (Rebroadcast)</t>
  </si>
  <si>
    <t>Freakonomics Radio - How to Fix a Broken High Schooler, in Four Easy Steps</t>
  </si>
  <si>
    <t>Freakonomics Radio - Is Americas Education Problem Really Just a Teacher Problem?</t>
  </si>
  <si>
    <t>Freakonomics Radio - The Man Who Would Be Everything</t>
  </si>
  <si>
    <t>Freakonomics Radio - Why Do People Keep Having Children?</t>
  </si>
  <si>
    <t>Freakonomics Radio - Should the U.S. Merge With Mexico?</t>
  </si>
  <si>
    <t>Freakonomics Radio - What Can Vampires Teach Us About Economics?</t>
  </si>
  <si>
    <t>Freakonomics Radio - Tell Me Something I Dont Know</t>
  </si>
  <si>
    <t>Freakonomics Radio - How Can Tiny Norway Afford to Buy So Many Teslas?</t>
  </si>
  <si>
    <t>Freakonomics Radio - How to Raise Money Without Killing a Kitten (Rebroadcast)</t>
  </si>
  <si>
    <t>Freakonomics Radio - Fixing the World, Bang-for-the-Buck Edition</t>
  </si>
  <si>
    <t>Freakonomics Radio - Fitness Apartheid</t>
  </si>
  <si>
    <t>Freakonomics Radio - Outsiders by Design</t>
  </si>
  <si>
    <t>Freakonomics Radio - How to Save $1 Billion Without Even Trying</t>
  </si>
  <si>
    <t>Freakonomics Radio - Regulate This!</t>
  </si>
  <si>
    <t>Freakonomics Radio - Who Runs the Internet? (Rebroadcast)</t>
  </si>
  <si>
    <t>Freakonomics Radio - Parking Is Hell (Rebroadcast)</t>
  </si>
  <si>
    <t>Freakonomics Radio - What Do Medieval Nuns and Bo Jackson Have in Common? (Rebroadcast)</t>
  </si>
  <si>
    <t>Freakonomics Radio - Should Tipping be Banned? (Rebroadcast)</t>
  </si>
  <si>
    <t>Freakonomics Radio - How Much Does Your Name Matter? (Rebroadcast)</t>
  </si>
  <si>
    <t>Freakonomics Radio - Does Religion Make You Happy?</t>
  </si>
  <si>
    <t>Freakonomics Radio - Why You Should Bribe Your Kids</t>
  </si>
  <si>
    <t>Freakonomics Radio - What Do King Solomon and David Lee Roth Have in Common?</t>
  </si>
  <si>
    <t>Freakonomics Radio - A Better Way to Eat</t>
  </si>
  <si>
    <t>Freakonomics Radio - How to Screen Job Applicants, Act Your Age, and Get Your Brain Off Autopilot</t>
  </si>
  <si>
    <t>Freakonomics Radio - Theres No Such Thing as a Free Appetizer</t>
  </si>
  <si>
    <t>Freakonomics Radio - Why America Doesnt Love Soccer (Yet)</t>
  </si>
  <si>
    <t>Freakonomics Radio - Failure Is Your Friend</t>
  </si>
  <si>
    <t>Freakonomics Radio - The Upside of Quitting (Rebroadcast)</t>
  </si>
  <si>
    <t>Freakonomics Radio - Think Like a Child</t>
  </si>
  <si>
    <t>Freakonomics Radio - The Three Hardest Words in the English Language</t>
  </si>
  <si>
    <t>Freakonomics Radio - How to Think Like a Freak -- and Other FREAK-quently Asked Questions</t>
  </si>
  <si>
    <t>Freakonomics Radio - The Perfect Crime</t>
  </si>
  <si>
    <t>Freakonomics Radio - Which Came First, the Chicken or the Avocado?</t>
  </si>
  <si>
    <t>Freakonomics Radio - Whats More Dangerous: Marijuana or Alcohol?</t>
  </si>
  <si>
    <t>Freakonomics Radio - If Mayors Ruled the World</t>
  </si>
  <si>
    <t>Freakonomics Radio - How to Make People Quit Smoking</t>
  </si>
  <si>
    <t>Freakonomics Radio - Why Everybody Who Doesnt Hate Bitcoin Loves It</t>
  </si>
  <si>
    <t>Freakonomics Radio - Women Are Not Men (Rebroadcast)</t>
  </si>
  <si>
    <t>Freakonomics Radio - Its Fun to Smoke Marijuana</t>
  </si>
  <si>
    <t>Freakonomics Radio - Is Learning a Foreign Language Really Worth It?</t>
  </si>
  <si>
    <t>Freakonomics Radio - Why Are Japanese Homes Disposable?</t>
  </si>
  <si>
    <t>Freakonomics Radio - Why Marry? (Part 2)</t>
  </si>
  <si>
    <t>Freakonomics Radio - Why Marry? (Part 1)</t>
  </si>
  <si>
    <t>Freakonomics Radio - What You Dont Know About Online Dating</t>
  </si>
  <si>
    <t>Freakonomics Radio - Reasons to Not Be Ugly</t>
  </si>
  <si>
    <t>Freakonomics Radio - Everybody Gossips (and Thats a Good Thing)</t>
  </si>
  <si>
    <t>Freakonomics Radio - Fear Thy Nature (Rebroadcast)</t>
  </si>
  <si>
    <t>Freakonomics Radio - Are We Ready to Legalize Drugs? And Other FREAK-Quently Asked Questions</t>
  </si>
  <si>
    <t>Freakonomics Radio - Whats the Best Exercise?</t>
  </si>
  <si>
    <t>Freakonomics Radio - Save Me From Myself (Rebroadcast)</t>
  </si>
  <si>
    <t>Freakonomics Radio - Pontiff-icating on the Free-Market System</t>
  </si>
  <si>
    <t>Freakonomics Radio - Are Gay Men Really Rich?</t>
  </si>
  <si>
    <t>Freakonomics Radio - The Most Dangerous Machine</t>
  </si>
  <si>
    <t>Freakonomics Radio - Fighting Poverty With Actual Evidence</t>
  </si>
  <si>
    <t>Freakonomics Radio - What Do Skating Rinks, Ultimate Frisbee, and the World Have in Common?</t>
  </si>
  <si>
    <t>Freakonomics Radio - Who Runs the Internet?</t>
  </si>
  <si>
    <t>Freakonomics Radio - Freakonomics Goes to College, Part 2 (Rebroadcast)</t>
  </si>
  <si>
    <t>Freakonomics Radio - Freakonomics Goes to College, Part 1 (Rebroadcast)</t>
  </si>
  <si>
    <t>Freakonomics Radio - Why Bad Environmentalism Is Such an Easy Sell</t>
  </si>
  <si>
    <t>Freakonomics Radio - The Troubled Cremation of Stevie the Cat</t>
  </si>
  <si>
    <t>Freakonomics Radio - How to Raise Money Without Killing a Kitten</t>
  </si>
  <si>
    <t>Freakonomics Radio - How to Think About Money, Choose Your Hometown, and Buy an Electric Toothbrush</t>
  </si>
  <si>
    <t>Freakonomics Radio - Would a Big Bucket of Cash Really Change Your Life?</t>
  </si>
  <si>
    <t>Freakonomics Radio - The Economists Guide to Parenting (Rebroadcast)</t>
  </si>
  <si>
    <t>Freakonomics Radio - Whatever Happened to the Carpal Tunnel Epidemic?</t>
  </si>
  <si>
    <t>Freakonomics Radio - The Suicide Paradox (Rebroadcast)</t>
  </si>
  <si>
    <t>Freakonomics Radio - Who Are the Most Successful Immigrants in the World?</t>
  </si>
  <si>
    <t>Freakonomics Radio - The Folly of Prediction (Rebroadcast)</t>
  </si>
  <si>
    <t>Freakonomics Radio - The Middle of Everywhere</t>
  </si>
  <si>
    <t>Freakonomics Radio - The Church of "Scionology" (Rebroadcast)</t>
  </si>
  <si>
    <t>Freakonomics Radio - Do Baby Girls Cause Divorce?</t>
  </si>
  <si>
    <t>Freakonomics Radio - REBROADCAST: The Upside of Quitting</t>
  </si>
  <si>
    <t>Freakonomics Radio - Government Employees Gone Wild</t>
  </si>
  <si>
    <t>Freakonomics Radio - A Burger a Day</t>
  </si>
  <si>
    <t>Freakonomics Radio - Jane Austen, Game Theorist</t>
  </si>
  <si>
    <t>Freakonomics Radio - REBROADCAST: Legacy of a Jerk</t>
  </si>
  <si>
    <t>Freakonomics Radio - Do You Really Want to Know Your Future?</t>
  </si>
  <si>
    <t>Freakonomics Radio - Why Family and Business Dont Mix</t>
  </si>
  <si>
    <t>Freakonomics Radio - Should Tipping be Banned?</t>
  </si>
  <si>
    <t>Freakonomics Radio - Baby, You Can Program My Car</t>
  </si>
  <si>
    <t>Freakonomics Radio - Can You Be Too Smart for Your Own Good? And Other FREAK-quently Asked Questions</t>
  </si>
  <si>
    <t>Freakonomics Radio - REBROADCAST: The Hidden Cost of False Alarms</t>
  </si>
  <si>
    <t>Freakonomics Radio - What Do Medieval Nuns and Bo Jackson Have in Common?</t>
  </si>
  <si>
    <t>Freakonomics Radio - Its Crowded at the Top</t>
  </si>
  <si>
    <t>Freakonomics Radio - Running to Do Evil</t>
  </si>
  <si>
    <t>Freakonomics Radio - Help Wanted.  No Smokers Need Apply</t>
  </si>
  <si>
    <t>Freakonomics Radio - How Much Does Your Name Matter?</t>
  </si>
  <si>
    <t>Freakonomics Radio - The Tax Man Nudgeth</t>
  </si>
  <si>
    <t>Freakonomics Radio - 100 Ways to Fight Obesity</t>
  </si>
  <si>
    <t>Freakonomics Radio - How Money Is March Madness?</t>
  </si>
  <si>
    <t>Freakonomics Radio - Parking Is Hell</t>
  </si>
  <si>
    <t>Freakonomics Radio - When Is a Negative a Positive?</t>
  </si>
  <si>
    <t>Freakonomics Radio - Women Are Not Men</t>
  </si>
  <si>
    <t>Freakonomics Radio - The Downside of More Miles Per Gallon</t>
  </si>
  <si>
    <t>Freakonomics Radio - How to Think About Guns</t>
  </si>
  <si>
    <t>Freakonomics Radio - Sure, I Remember That</t>
  </si>
  <si>
    <t>Freakonomics Radio - Would You Let a Coin Toss Decide Your Future?</t>
  </si>
  <si>
    <t>Freakonomics Radio - Introducing Freakonomics Experiments</t>
  </si>
  <si>
    <t>Freakonomics Radio - Who Owns the Words That Come Out of Your Mouth?</t>
  </si>
  <si>
    <t>Freakonomics Radio - How to Live Longer</t>
  </si>
  <si>
    <t>Freakonomics Radio - How Did Freakonomics Get Its Name?  and Other FREAK-quently Asked Questions</t>
  </si>
  <si>
    <t>Freakonomics Radio - How Much Does a Good Boss Really Matter?</t>
  </si>
  <si>
    <t>Freakonomics Radio - The House of Dreams</t>
  </si>
  <si>
    <t>Freakonomics Radio - Have a Very Homo Economicus Christmas</t>
  </si>
  <si>
    <t>Freakonomics Radio - The Things They Taught Me</t>
  </si>
  <si>
    <t>Freakonomics Radio - Free-conomics</t>
  </si>
  <si>
    <t>Freakonomics Radio - I Consult, Therefore I Am</t>
  </si>
  <si>
    <t>Freakonomics Radio - Mass Transit Hysteria</t>
  </si>
  <si>
    <t>Freakonomics Radio - Our 100th Episode!</t>
  </si>
  <si>
    <t>Freakonomics Radio - How to Maximize Your Halloween Candy Haul</t>
  </si>
  <si>
    <t>Freakonomics Radio - We the Sheeple</t>
  </si>
  <si>
    <t>Freakonomics Radio - Lying to Ourselves</t>
  </si>
  <si>
    <t>Freakonomics Radio - The Cobra Effect</t>
  </si>
  <si>
    <t>Freakonomics Radio - Why Americas Economic Growth May Be (Shh!) Over</t>
  </si>
  <si>
    <t>Freakonomics Radio - The Tale of the $15 Tomato</t>
  </si>
  <si>
    <t>Freakonomics Radio - Why Online Poker Should Be Legal</t>
  </si>
  <si>
    <t>Freakonomics Radio - Fear Thy Nature</t>
  </si>
  <si>
    <t>Freakonomics Radio - Can Selling Beer Cut Down on Public Drunkenness?</t>
  </si>
  <si>
    <t>Freakonomics Radio - How Deep Is the Shadow Economy?</t>
  </si>
  <si>
    <t>Freakonomics Radio - Theres Cake in the Breakroom!</t>
  </si>
  <si>
    <t>Freakonomics Radio - Freakonomics Goes to College, Part 2</t>
  </si>
  <si>
    <t>Freakonomics Radio - The Season of Death</t>
  </si>
  <si>
    <t>Freakonomics Radio - Freakonomics Goes to College, Part 1</t>
  </si>
  <si>
    <t>Freakonomics Radio - Olympian Economics</t>
  </si>
  <si>
    <t>Freakonomics Radio - Legacy of a Jerk</t>
  </si>
  <si>
    <t>Freakonomics Radio - What's Wrong With Cash for Grades?</t>
  </si>
  <si>
    <t>Freakonomics Radio - Please Steal My Car</t>
  </si>
  <si>
    <t>Freakonomics Radio - Star-Spangled Banter?</t>
  </si>
  <si>
    <t>Freakonomics Radio - Riding the Herd Mentality</t>
  </si>
  <si>
    <t>Freakonomics Radio - A Cheap Employee Is  a Cheap Employee</t>
  </si>
  <si>
    <t>Freakonomics Radio - You Eat What You Are, Part 2</t>
  </si>
  <si>
    <t>Freakonomics Radio - Playing the Nerd Card</t>
  </si>
  <si>
    <t>Freakonomics Radio - You Eat What You Are, Part 1</t>
  </si>
  <si>
    <t>Freakonomics Radio - Retirement Kills</t>
  </si>
  <si>
    <t>Freakonomics Radio - Soul Possession</t>
  </si>
  <si>
    <t>Freakonomics Radio - A Rose By Any Other Distance</t>
  </si>
  <si>
    <t>Freakonomics Radio - Lottery Loopholes and Deadly Doctors</t>
  </si>
  <si>
    <t>Freakonomics Radio - Is Good Corporate Citizenship Also Good for the Bottom Line?</t>
  </si>
  <si>
    <t>Freakonomics Radio - Eating and Tweeting</t>
  </si>
  <si>
    <t>Freakonomics Radio - The Hidden Cost of False Alarms</t>
  </si>
  <si>
    <t>Freakonomics Radio - The Power of the President -- and the Thumb</t>
  </si>
  <si>
    <t>Freakonomics Radio - The Patent Gap</t>
  </si>
  <si>
    <t>Freakonomics Radio - Show and Yell</t>
  </si>
  <si>
    <t>Freakonomics Radio - Its Not the President, Stupid</t>
  </si>
  <si>
    <t>Freakonomics Radio - The Days of Wine and Mouses</t>
  </si>
  <si>
    <t>Freakonomics Radio - The Dilbert Index?</t>
  </si>
  <si>
    <t>Freakonomics Radio - How Biased Is Your Media?</t>
  </si>
  <si>
    <t>Freakonomics Radio - Does This Recession Make Me Look Fat?</t>
  </si>
  <si>
    <t>Freakonomics Radio - Save Me From Myself</t>
  </si>
  <si>
    <t>Freakonomics Radio - The Hidden Side of the Super Bowl</t>
  </si>
  <si>
    <t>Freakonomics Radio - What Do Hand-Washing and Financial Illiteracy Have in Common?</t>
  </si>
  <si>
    <t>Freakonomics Radio - Does Money Really Buy Elections?</t>
  </si>
  <si>
    <t>Freakonomics Radio - Why Is I Dont Know So Hard to Say?</t>
  </si>
  <si>
    <t>Freakonomics Radio - The Perils of Drunk Walking</t>
  </si>
  <si>
    <t>Freakonomics Radio - How Is a Bad Radio Station Like Our Public-School System? (Encore)</t>
  </si>
  <si>
    <t>Freakonomics Radio - How American Food Got So Bad</t>
  </si>
  <si>
    <t>Freakonomics Radio - Weird Recycling</t>
  </si>
  <si>
    <t>Freakonomics Radio - What Makes a Donor Donate?</t>
  </si>
  <si>
    <t>Freakonomics Radio - The Truth Is Out ThereIsnt It?</t>
  </si>
  <si>
    <t>Freakonomics Radio - Unnatural Turkeys</t>
  </si>
  <si>
    <t>Freakonomics Radio - BooWho?</t>
  </si>
  <si>
    <t>Freakonomics Radio - Wildfires, Cops, and Keggers</t>
  </si>
  <si>
    <t>Freakonomics Radio - Misadventures in Baby-Making</t>
  </si>
  <si>
    <t>Freakonomics Radio - Those Cheating Teachers!</t>
  </si>
  <si>
    <t>Freakonomics Radio - Where Have All the Hitchhikers Gone?</t>
  </si>
  <si>
    <t>Freakonomics Radio - The Decline and Fall of Violence</t>
  </si>
  <si>
    <t>Freakonomics Radio - The Upside of Quitting</t>
  </si>
  <si>
    <t>Freakonomics Radio - The Folly of Prediction</t>
  </si>
  <si>
    <t>Freakonomics Radio - The Suicide Paradox</t>
  </si>
  <si>
    <t>Freakonomics Radio - The Economists Guide to Parenting</t>
  </si>
  <si>
    <t>Freakonomics Radio - The Church of "Scionology"</t>
  </si>
  <si>
    <t>Freakonomics Radio - Mouse in the Salad</t>
  </si>
  <si>
    <t>Freakonomics Radio - Hey Baby, Is That a Prius You're Driving?</t>
  </si>
  <si>
    <t>Freakonomics Radio - Live From St. Paul!</t>
  </si>
  <si>
    <t>Freakonomics Radio - Things Our Fathers Gave Us</t>
  </si>
  <si>
    <t>Freakonomics Radio - To Catch a Fugitive</t>
  </si>
  <si>
    <t>Freakonomics Radio - Growing Up Buffett</t>
  </si>
  <si>
    <t>Freakonomics Radio - Gambling With Your Life</t>
  </si>
  <si>
    <t>Freakonomics Radio - Does College Still Matter? And Other Freaky Questions Answered ...</t>
  </si>
  <si>
    <t>Freakonomics Radio - Smarter Kids at 10 Bucks a Pop</t>
  </si>
  <si>
    <t>Freakonomics Radio - Why Cant We Predict Earthquakes?</t>
  </si>
  <si>
    <t>Freakonomics Radio - Death by Fire?  Probably Not</t>
  </si>
  <si>
    <t>Freakonomics Radio - The Health of Nations</t>
  </si>
  <si>
    <t>Freakonomics Radio - Is Twitter a Two-Way Street?</t>
  </si>
  <si>
    <t>Freakonomics Radio - The Power of Poop</t>
  </si>
  <si>
    <t>Freakonomics Radio - Millionaires vs. Billionaires</t>
  </si>
  <si>
    <t>Freakonomics Radio - Why Cities Rock</t>
  </si>
  <si>
    <t>Freakonomics Radio - Bring on the Pain!</t>
  </si>
  <si>
    <t>Freakonomics Radio - Waiter, Theres a Physicist in My Soup! (Part 2)</t>
  </si>
  <si>
    <t>Freakonomics Radio - Waiter, Theres a Physicist in My Soup! (Part 1)</t>
  </si>
  <si>
    <t>Freakonomics Radio - Freakonomics FAQ, No. 1</t>
  </si>
  <si>
    <t>Freakonomics Radio - Trashed</t>
  </si>
  <si>
    <t>Freakonomics Radio - Exit Interview: Schools Chancellor, NYC</t>
  </si>
  <si>
    <t>Freakonomics Radio - You Say Repugnant, I Say  Let's Do It!</t>
  </si>
  <si>
    <t>Freakonomics Radio - Do More Expensive Wines Taste Better?</t>
  </si>
  <si>
    <t>Freakonomics Radio - The "No-Lose Lottery," Part 2</t>
  </si>
  <si>
    <t>Freakonomics Radio - Is America Ready for a "No-Lose Lottery"?</t>
  </si>
  <si>
    <t>Freakonomics Radio - How Much Does the President of the U.S. Really Matter?</t>
  </si>
  <si>
    <t>Freakonomics Radio - The NFL's Best Real Estate Isn't For Sale. Yet.</t>
  </si>
  <si>
    <t>Freakonomics Radio - Reading, Rockets, and 'Rithmetic</t>
  </si>
  <si>
    <t>Freakonomics Radio - Who Stole All the Runs in Major League Baseball?</t>
  </si>
  <si>
    <t>Freakonomics Radio - Two Book Authors and a Microphone</t>
  </si>
  <si>
    <t>Freakonomics Radio - Why the World Cup Is an Economist's Dream</t>
  </si>
  <si>
    <t>Freakonomics Radio - How Is a Bad Radio Station Like Our Public-School System?</t>
  </si>
  <si>
    <t>Freakonomics Radio - Faking It</t>
  </si>
  <si>
    <t>Freakonomics Radio - What Would the World Look Like if Economists Were in Charge?</t>
  </si>
  <si>
    <t>Freakonomics Radio - Is America's Obesity Epidemic For Real?</t>
  </si>
  <si>
    <t>Freakonomics Radio - The Dangers of Safety</t>
  </si>
  <si>
    <t>Fugitive Waves - 17  Unfinished Business: Ali vs Frazier VI, Daughters of Destiny</t>
  </si>
  <si>
    <t>Fugitive Waves - 16  The Green Street Mortuary Band</t>
  </si>
  <si>
    <t>Fugitive Waves - 15  Electronic Memories: R.A. Colemans Memphis</t>
  </si>
  <si>
    <t>Fugitive Waves - 14  Taylor Negron: Portrait of an Artist as an Answering Machine</t>
  </si>
  <si>
    <t>Fugitive Waves - 13  Sam Phillips and the Early Years of the Memphis Recording Service: We Record Anything, Anywhere, Anytime</t>
  </si>
  <si>
    <t>Fugitive Waves - 12  The Nights of Edith Piaf</t>
  </si>
  <si>
    <t>Fugitive Waves - 11  Cigar Stories: El LectorHe Who Reads</t>
  </si>
  <si>
    <t>Fugitive Waves - 10  Dissident Kitchens</t>
  </si>
  <si>
    <t>Fugitive Waves - 9  Atomic Wine</t>
  </si>
  <si>
    <t>Fugitive Waves - 8  The Pizza Connection</t>
  </si>
  <si>
    <t>Fugitive Waves - 7  Just Girls: The Hidden World of Patti Smith and Judy Linn</t>
  </si>
  <si>
    <t>Fugitive Waves - 6  Cry Me A River: A story of three pioneering river activist and the damming of wild rivers in the west</t>
  </si>
  <si>
    <t>Fugitive Waves - 5   The Making of the Homobile:  A Story of Transportation, Civil Rights &amp; Glitter (and further stories of making)</t>
  </si>
  <si>
    <t>Fugitive Waves - 4  The French Manicure  The Long Shadow of Shirley Temple</t>
  </si>
  <si>
    <t>Fugitive Waves - 3  Eel Pie Island</t>
  </si>
  <si>
    <t>Fugitive Waves - 2  Tennessee Williams: The Pennyland Recordings</t>
  </si>
  <si>
    <t>Fugitive Waves - 1  The Rise and Fall and Rise and Fall and Rise of Thomas Alva Edison</t>
  </si>
  <si>
    <t>HBR IdeaCast - 452: Goldie Hawn on Female Leadership</t>
  </si>
  <si>
    <t>HBR IdeaCast - 451: Be Less Reactive and More Proactive</t>
  </si>
  <si>
    <t>HBR IdeaCast - 450: Marissa Mayer's Yahoo</t>
  </si>
  <si>
    <t>HBR IdeaCast - 449: Why Leadership Feels Awkward</t>
  </si>
  <si>
    <t>HBR IdeaCast - 448: The Condensed March 2015 Issue</t>
  </si>
  <si>
    <t>HBR IdeaCast - 447: GoDaddy's CEO on Leading Change</t>
  </si>
  <si>
    <t>HBR IdeaCast - 446: Signs You're Secretly Annoying Your Colleagues</t>
  </si>
  <si>
    <t>HBR IdeaCast - 445: Innovation Needs a System</t>
  </si>
  <si>
    <t>HBR IdeaCast - 444: What Still Stifles Ambitious Women</t>
  </si>
  <si>
    <t>HBR IdeaCast - 443: How to Negotiate Better</t>
  </si>
  <si>
    <t>HBR IdeaCast - 442: Skills We Can Learn from Games</t>
  </si>
  <si>
    <t>HBR IdeaCast - 441: The Condensed January-February 2015 Issue</t>
  </si>
  <si>
    <t>HBR IdeaCast - 440: What Makes Teams Smart (or Dumb)</t>
  </si>
  <si>
    <t>HBR IdeaCast - 439: Communicate Better with Your Global Team</t>
  </si>
  <si>
    <t>HBR IdeaCast - 438: Explaining Silicon Valley's Success</t>
  </si>
  <si>
    <t>HBR IdeaCast - 437: Learning What Wiser Workers Know</t>
  </si>
  <si>
    <t>HBR IdeaCast - 436: Making Good Decisions</t>
  </si>
  <si>
    <t>HBR IdeaCast - 435: The Condensed December 2014 Issue</t>
  </si>
  <si>
    <t>HBR IdeaCast - 434: Boris Johnson on Influence and Ambition</t>
  </si>
  <si>
    <t>HBR IdeaCast - 433: How to Change Someone's Behavior with Minimal Effort</t>
  </si>
  <si>
    <t>HBR IdeaCast - 432: Is the Corporate Campus Dying?</t>
  </si>
  <si>
    <t>HBR IdeaCast - 431: Myths About Entrepreneurship</t>
  </si>
  <si>
    <t>HBR IdeaCast - 430: Disrupting TV's Status Quo</t>
  </si>
  <si>
    <t>HBR IdeaCast - 429: The Condensed November 2014 Issue</t>
  </si>
  <si>
    <t>HBR IdeaCast - 428: Focus More on Value Capture</t>
  </si>
  <si>
    <t>HBR IdeaCast - 427: Does Your Sales Team Know Your Strategy?</t>
  </si>
  <si>
    <t>HBR IdeaCast - 426: How Google Manages Talent</t>
  </si>
  <si>
    <t>HBR IdeaCast - 425: Fixing the College Grad Hiring Process</t>
  </si>
  <si>
    <t>HBR IdeaCast - 424: How Silicon Valley Became Uncool</t>
  </si>
  <si>
    <t>HBR IdeaCast - 423: The Condensed October 2014 Issue</t>
  </si>
  <si>
    <t>HBR IdeaCast - 422: The Fall of the Talent Economy?</t>
  </si>
  <si>
    <t>HBR IdeaCast - 421: Privacys Shrinking Future</t>
  </si>
  <si>
    <t>HBR IdeaCast - 420: How to Stop Corporate Inversions</t>
  </si>
  <si>
    <t>HBR IdeaCast - 419: Prevent Employees from Leaking Data</t>
  </si>
  <si>
    <t>HBR IdeaCast - 418: The Condensed September 2014 Issue</t>
  </si>
  <si>
    <t>HBR IdeaCast - 417: The Art of Managing Science</t>
  </si>
  <si>
    <t>HBR IdeaCast - 416: The Dangers of Confidence</t>
  </si>
  <si>
    <t>HBR IdeaCast - 415: The Future of Talent Is Potential</t>
  </si>
  <si>
    <t>HBR IdeaCast - 414: To Do Things Better, Stop Doing So Much</t>
  </si>
  <si>
    <t>HBR IdeaCast - 413: Marc Andreessen and Jim Barksdale on How to Make Money</t>
  </si>
  <si>
    <t>HBR IdeaCast - 412: The Fukushima Meltdown That Didn't Happen</t>
  </si>
  <si>
    <t>HBR IdeaCast - 411: Yang Yuanqing: The HBR Interview</t>
  </si>
  <si>
    <t>HBR IdeaCast - 410: The Condensed July-August 2014 Issue</t>
  </si>
  <si>
    <t>HBR IdeaCast - 409: When to Go with Your Gut</t>
  </si>
  <si>
    <t>HBR IdeaCast - 408: Succeeding Quietly in Our Recognition-Obsessed Culture</t>
  </si>
  <si>
    <t>HBR IdeaCast - 407: The Secret History of White-Collar Offices</t>
  </si>
  <si>
    <t>HBR IdeaCast - 406: Cross-Culture Work in a Global Economy</t>
  </si>
  <si>
    <t>HBR IdeaCast - 405: How to Manage Wall Street</t>
  </si>
  <si>
    <t>HBR IdeaCast - 404: Taking Business Back from Wall Street</t>
  </si>
  <si>
    <t>HBR IdeaCast - 403: Time Is a Company's Most Valuable Resource</t>
  </si>
  <si>
    <t>HBR IdeaCast - 402: Ruth Reichl on Challenging Career Moves</t>
  </si>
  <si>
    <t>HBR IdeaCast - 401: Social Physics Can Change Your Company (and the World)</t>
  </si>
  <si>
    <t>HBR IdeaCast - 400:Best of the IdeaCast</t>
  </si>
  <si>
    <t>HBR IdeaCast - 399: How Companies Can Embrace Speed</t>
  </si>
  <si>
    <t>HBR IdeaCast - 398: How Unusual CEOs Drive Value</t>
  </si>
  <si>
    <t>HBR IdeaCast - 397: Are You the "Real You" in the Office?</t>
  </si>
  <si>
    <t>HBR IdeaCast - 396: Identify Your Primary Customer</t>
  </si>
  <si>
    <t>HBR IdeaCast - 395: Our Bizarre Fascination with Stories of Doom</t>
  </si>
  <si>
    <t>HBR IdeaCast - 394: Is Work-Family Conflict Reaching a Tipping Point?</t>
  </si>
  <si>
    <t>HBR IdeaCast - 393: Why So Many Emerging Giants Flame Out</t>
  </si>
  <si>
    <t>HBR IdeaCast - 392: We Need Economic Forecasters Even Though We Can't Trust Them</t>
  </si>
  <si>
    <t>HBR IdeaCast - 391: How the U.S. Can Regain its Edge</t>
  </si>
  <si>
    <t>HBR IdeaCast - 390: John Cleese Has a Serious Side</t>
  </si>
  <si>
    <t>HBR IdeaCast - 389: Getting Excellence to Spread</t>
  </si>
  <si>
    <t>HBR IdeaCast - 388: Building the Agile Workforce</t>
  </si>
  <si>
    <t>HBR IdeaCast - 387: Salman Khan on the Online Learning Revolution</t>
  </si>
  <si>
    <t>HBR IdeaCast - 386: The Management Style of Robert Gates</t>
  </si>
  <si>
    <t>HBR IdeaCast - 385: Nomadic Leaders Need Roots</t>
  </si>
  <si>
    <t>HBR IdeaCast - 384: The Condensed January-February 2014 Magazine</t>
  </si>
  <si>
    <t>HBR IdeaCast - 383: The Management Myths Hurting Your Business</t>
  </si>
  <si>
    <t>HBR IdeaCast - 382: The Economics of Online Dating</t>
  </si>
  <si>
    <t>HBR IdeaCast - 381: Reduce Stress with Mindfulness</t>
  </si>
  <si>
    <t>HBR IdeaCast - 380: The Big Benefits of a Little Thanks</t>
  </si>
  <si>
    <t>HBR IdeaCast - 379: Improving Management at Google</t>
  </si>
  <si>
    <t>HBR IdeaCast - 378: Get a Dysfunctional Team Back on Track</t>
  </si>
  <si>
    <t>HBR IdeaCast - 377: Editors' Picks of the Week</t>
  </si>
  <si>
    <t>HBR IdeaCast - 376: Feeling Conflicted? Get Out of Your Own Way</t>
  </si>
  <si>
    <t>HBR IdeaCast - 375: What the Best Decision Makers Do</t>
  </si>
  <si>
    <t>HBR IdeaCast - 374: Scott Adams on Whether Management Really Matters</t>
  </si>
  <si>
    <t>HBR IdeaCast - 373: Christine Lagarde on the World Economy and the IMF's Future</t>
  </si>
  <si>
    <t>HBR IdeaCast - 372: How Goldman Sachs Drifted</t>
  </si>
  <si>
    <t>HBR IdeaCast - 371: Lead Authentically, Without Oversharing</t>
  </si>
  <si>
    <t>HBR IdeaCast - 370: Clay Christensen and Dominic Barton on Consulting's Disruption</t>
  </si>
  <si>
    <t>HBR IdeaCast - 369: Leading Across Sectors</t>
  </si>
  <si>
    <t>HBR IdeaCast - 368: How CEOs Are Succeeding in Africa</t>
  </si>
  <si>
    <t>HBR IdeaCast - 367: Office Politics for the Pros</t>
  </si>
  <si>
    <t>HBR IdeaCast - 366: The Rise of the Megacorporation</t>
  </si>
  <si>
    <t>HBR IdeaCast - 365: Why We Love to Hate Consultants</t>
  </si>
  <si>
    <t>HBR IdeaCast - 364: Working Fathers Need Balance, Too</t>
  </si>
  <si>
    <t>HBR IdeaCast - 363: How to Schedule Time for Meaningful Work</t>
  </si>
  <si>
    <t>HBR IdeaCast - 362: The Women Who Become Board Members</t>
  </si>
  <si>
    <t>HBR IdeaCast - 361: Big Brain Theory</t>
  </si>
  <si>
    <t>HBR IdeaCast - 360: The Booming Business of Craft Cocktails</t>
  </si>
  <si>
    <t>HBR IdeaCast - 359: Attacking the Sleep Conspiracy</t>
  </si>
  <si>
    <t>HBR IdeaCast - 358: IT in the Cloud Era</t>
  </si>
  <si>
    <t>HBR IdeaCast - 357: Read Fiction and Be a Better Leader</t>
  </si>
  <si>
    <t>HBR IdeaCast - 356: Why We Need to Redefine Intelligence</t>
  </si>
  <si>
    <t>HBR IdeaCast - 355: Pricing Strategies People Love</t>
  </si>
  <si>
    <t>HBR IdeaCast - 354: The Science of Sharing (and Oversharing)</t>
  </si>
  <si>
    <t>HBR IdeaCast - 353: Why Some Companies Last and Others Don't</t>
  </si>
  <si>
    <t>HBR IdeaCast - 352: Talent Strategies for the Post-Loyalty World</t>
  </si>
  <si>
    <t>HBR IdeaCast - 351: The Secret to Effective Motivation</t>
  </si>
  <si>
    <t>HBR IdeaCast - 350: Maya Angelou on Courage and Creativity</t>
  </si>
  <si>
    <t>HBR IdeaCast - 349: Yes, Business Relies on Nature</t>
  </si>
  <si>
    <t>HBR IdeaCast - 348: Building a Company Everyone Loves</t>
  </si>
  <si>
    <t>HBR IdeaCast - 347: Austerity's Big Bait-and-Switch</t>
  </si>
  <si>
    <t>HBR IdeaCast - 346: The Truth About Creative Teams</t>
  </si>
  <si>
    <t>HBR IdeaCast - 345: Can You "Manage" Your Family?</t>
  </si>
  <si>
    <t>HBR IdeaCast - 344: Take Control of Your Time</t>
  </si>
  <si>
    <t>HBR IdeaCast - 343: Sheryl Sandberg: The HBR Interview</t>
  </si>
  <si>
    <t>HBR IdeaCast - 342: Solving America's Innovation Crisis</t>
  </si>
  <si>
    <t>HBR IdeaCast - 341: Improve Your Business Writing</t>
  </si>
  <si>
    <t>HBR IdeaCast - 340: Mary Robinson on Influence Without Authority</t>
  </si>
  <si>
    <t>HBR IdeaCast - 339: Why We're All in Sales</t>
  </si>
  <si>
    <t>HBR IdeaCast - 338: Encyclopaedia Britannica's Transformation</t>
  </si>
  <si>
    <t>HBR IdeaCast - 337: Manage Up and Across with Your Mentor</t>
  </si>
  <si>
    <t>HBR IdeaCast - 336: The High Cost of Rudeness at Work</t>
  </si>
  <si>
    <t>HBR IdeaCast - 335: Whole Foods' John Mackey on Capitalism's Moral Code</t>
  </si>
  <si>
    <t>HBR IdeaCast - 334: Why Organizations Are the Way They Are</t>
  </si>
  <si>
    <t>HBR IdeaCast - 333: Jeff Bezos on Leading for the Long-Term at Amazon</t>
  </si>
  <si>
    <t>HBR IdeaCast - 332: Boost Your Productivity With Social Media</t>
  </si>
  <si>
    <t>HBR IdeaCast - 331: The Rise of the Global Super-Rich</t>
  </si>
  <si>
    <t>HBR IdeaCast - 330: Find the Next Disruptor Before it Finds You</t>
  </si>
  <si>
    <t>HBR IdeaCast - 329: The Indispensable, Unlikely Leadership of Abraham Lincoln</t>
  </si>
  <si>
    <t>HBR IdeaCast - 328: Why You Should Cannibalize Your Company</t>
  </si>
  <si>
    <t>HBR IdeaCast - 327: The Four Fears Blocking You from Great Ideas</t>
  </si>
  <si>
    <t>HBR IdeaCast - 326: Ernest Shackleton's Lessons for Leaders in Harsh Climates</t>
  </si>
  <si>
    <t>HBR IdeaCast - 325: How to Get the Right Job</t>
  </si>
  <si>
    <t>HBR IdeaCast - 324: Has America Outsourced Too Much?</t>
  </si>
  <si>
    <t>HBR IdeaCast - 323: Nate Silver on Predicting the Unpredictable</t>
  </si>
  <si>
    <t>HBR IdeaCast - 322: Big Data Solves Big Problems</t>
  </si>
  <si>
    <t>HBR IdeaCast - 321: Campaign for Your Career</t>
  </si>
  <si>
    <t>HBR IdeaCast - 320: China and India Are an Opportunity, Not a Threat</t>
  </si>
  <si>
    <t>HBR IdeaCast - 319: How a Culture of Accountability Can Deteriorate</t>
  </si>
  <si>
    <t>HBR IdeaCast - 318: Reinventing Strategy for the Social Era</t>
  </si>
  <si>
    <t>HBR IdeaCast - 317: How Campaign Finance Reform Could Help Business</t>
  </si>
  <si>
    <t>HBR IdeaCast - 316: What Leaders Can Learn from Jazz</t>
  </si>
  <si>
    <t>HBR IdeaCast - 315: Pressed for Time? Give Some of Yours Away</t>
  </si>
  <si>
    <t>HBR IdeaCast - 314: In a Fast World, Think Slowly</t>
  </si>
  <si>
    <t>HBR IdeaCast - 313: What's Wrong with Today's Entrepreneurs</t>
  </si>
  <si>
    <t>HBR IdeaCast - 312: The New Sales Playbook</t>
  </si>
  <si>
    <t>HBR IdeaCast - 311: Sally Ride on Breaking Ground in Aerospace and Education</t>
  </si>
  <si>
    <t>HBR IdeaCast - 310: The Power of the Introvert in Your Office</t>
  </si>
  <si>
    <t>HBR IdeaCast - 309: Resilience Strategies for a Volatile World</t>
  </si>
  <si>
    <t>HBR IdeaCast - 308: How Effective Leaders Talk (and Listen)</t>
  </si>
  <si>
    <t>HBR IdeaCast - 307: Saving Banks from the Bankers</t>
  </si>
  <si>
    <t>HBR IdeaCast - 306: Let Your Employees Bet on the Company</t>
  </si>
  <si>
    <t>HBR IdeaCast - 305: Who Your Customers Want to Become</t>
  </si>
  <si>
    <t>HBR IdeaCast - 304: Habits: Why We Do What We Do</t>
  </si>
  <si>
    <t>HBR IdeaCast - 303: Make Your Own Culturematic</t>
  </si>
  <si>
    <t>HBR IdeaCast - 302: Can an Algorithm Teach Leadership?</t>
  </si>
  <si>
    <t>HBR IdeaCast - 301: Unilever's CEO on Making Responsible Business Work</t>
  </si>
  <si>
    <t>HBR IdeaCast - 300: The Myth of American Decline</t>
  </si>
  <si>
    <t>HBR IdeaCast - 299: Welcome to the G-Zero World</t>
  </si>
  <si>
    <t>HBR IdeaCast - 298: Winning in the Intention Economy</t>
  </si>
  <si>
    <t>HBR IdeaCast - 297: Growth Isn't Rocket Science</t>
  </si>
  <si>
    <t>HBR IdeaCast - 296: Christiane Amanpour on Leadership and Ambition</t>
  </si>
  <si>
    <t>HBR IdeaCast - 295: Boost Your Productivity with Microbreaks</t>
  </si>
  <si>
    <t>HBR IdeaCast - 294: Do Women Need Confidence -- Or Quotas?</t>
  </si>
  <si>
    <t>HBR IdeaCast - 293: Making Decisions in Groups</t>
  </si>
  <si>
    <t>HBR IdeaCast - 292: Good Strategy's Non-Negotiables</t>
  </si>
  <si>
    <t>HBR IdeaCast - 291: Getting a Job in Today's Market</t>
  </si>
  <si>
    <t>HBR IdeaCast - 290: Restoring America's Innovation Economy</t>
  </si>
  <si>
    <t>HBR IdeaCast - 289: How CEO Pay Became a Massive Bubble</t>
  </si>
  <si>
    <t>HBR IdeaCast - 288: When Should You Tell Your Boss You're Pregnant?</t>
  </si>
  <si>
    <t>HBR IdeaCast - 287: Idea Watch: Harnessing Creativity</t>
  </si>
  <si>
    <t>HBR IdeaCast - 286: The End of Customer Service Heroes</t>
  </si>
  <si>
    <t>HBR IdeaCast - 285: Kareem Abdul-Jabbar on Teamwork and Career Transitions</t>
  </si>
  <si>
    <t>HBR IdeaCast - 284: Designing Spaces for Creative Collaboration</t>
  </si>
  <si>
    <t>HBR IdeaCast - 283: The Right Mindset for Success</t>
  </si>
  <si>
    <t>HBR IdeaCast - 282: How to Keep Your New Year's Resolutions</t>
  </si>
  <si>
    <t>HBR IdeaCast - 281: Breaking the Work/Family Deadlock</t>
  </si>
  <si>
    <t>HBR IdeaCast - 280: Economics for Humans</t>
  </si>
  <si>
    <t>HBR IdeaCast - 279: Business Jargon Is Not a "Value-Add"</t>
  </si>
  <si>
    <t>HBR IdeaCast - 278: HBR's 2012 List of Audacious Ideas</t>
  </si>
  <si>
    <t>HBR IdeaCast - 277: What Motivates Tomorrow's Leaders</t>
  </si>
  <si>
    <t>HBR IdeaCast - 276: The Myth of Monotasking</t>
  </si>
  <si>
    <t>HBR IdeaCast - 275: Fire All the Managers</t>
  </si>
  <si>
    <t>HBR IdeaCast - 274: Social Media's Untapped Power</t>
  </si>
  <si>
    <t>HBR IdeaCast - 273: What Successful People Do Differently</t>
  </si>
  <si>
    <t>HBR IdeaCast - 272: Business Wasn't Always the Villain</t>
  </si>
  <si>
    <t>HBR IdeaCast - 271: Higher Ambition Leadership</t>
  </si>
  <si>
    <t>HBR IdeaCast - 270: Keeping Employees Engaged in Tough Times</t>
  </si>
  <si>
    <t>HBR IdeaCast - 269: Steve Jobs: A Perfect CEO</t>
  </si>
  <si>
    <t>HBR IdeaCast - 268: Debating the Future of Europe: An HBR Event</t>
  </si>
  <si>
    <t>HBR IdeaCast - 267: Francis Ford Coppola on Family, Fulfillment, and Breaking the Rules</t>
  </si>
  <si>
    <t>HBR IdeaCast - 266: Coca-Cola's CEO on Doubling the Size of His Company</t>
  </si>
  <si>
    <t>HBR IdeaCast - 265: The Next Global Talent Pool</t>
  </si>
  <si>
    <t>HBR IdeaCast - 264: All Business Is Green Business</t>
  </si>
  <si>
    <t>HBR IdeaCast - 263: Customer Loyalty in the Twitter Era</t>
  </si>
  <si>
    <t>HBR IdeaCast - 262: Tenacious Leadership on the Mountain and in the Organization</t>
  </si>
  <si>
    <t>HBR IdeaCast - 261: What Health Care Really Costs</t>
  </si>
  <si>
    <t>HBR IdeaCast - 260: Leading in Office, in Crisis, and in Exile</t>
  </si>
  <si>
    <t>HBR IdeaCast - 259: Key Questions for Leaders</t>
  </si>
  <si>
    <t>HBR IdeaCast - 258: Pricing Secrets of Ticket Scalpers</t>
  </si>
  <si>
    <t>HBR IdeaCast - 257: Getting Networking Right</t>
  </si>
  <si>
    <t>HBR IdeaCast - 256: Idea Watch: Coworkers, Bosses, and Cubicles</t>
  </si>
  <si>
    <t>HBR IdeaCast - 255: The (Next) Financial Crisis</t>
  </si>
  <si>
    <t>HBR IdeaCast - 254: What Leaders Need to Know About Collaboration</t>
  </si>
  <si>
    <t>HBR IdeaCast - 253: The Education Bubble, Tenure Envy, and Tuition</t>
  </si>
  <si>
    <t>HBR IdeaCast - 252: Disney's CEO on a More Modern Mouse</t>
  </si>
  <si>
    <t>HBR IdeaCast - 251: Why Pink May Not Work as a Breast Cancer Brand</t>
  </si>
  <si>
    <t>HBR IdeaCast - 250: Know Your Power Persona</t>
  </si>
  <si>
    <t>HBR IdeaCast - 249: The Hidden Demons of High Achievers</t>
  </si>
  <si>
    <t>HBR IdeaCast - 248: Rebooting America's Job Engine</t>
  </si>
  <si>
    <t>HBR IdeaCast - 247: Can You Make Your Team Smarter?</t>
  </si>
  <si>
    <t>HBR IdeaCast - 246: When Competitors Give Away the Store</t>
  </si>
  <si>
    <t>HBR IdeaCast - 245: The Food Crisis, Market Failures, and World 3.0</t>
  </si>
  <si>
    <t>HBR IdeaCast - 244: Planning Your Post-Retirement Career</t>
  </si>
  <si>
    <t>HBR IdeaCast - 243: Anthony Bourdain on Why Leaders Should Eat with the Locals</t>
  </si>
  <si>
    <t>HBR IdeaCast - 242: Productivity Secrets of a Very Busy Man</t>
  </si>
  <si>
    <t>HBR IdeaCast - 241: Productivity, Multitasking, and the Death of the Phone</t>
  </si>
  <si>
    <t>HBR IdeaCast - 240: How Great Management Turned Around Baseball's Worst Team</t>
  </si>
  <si>
    <t>HBR IdeaCast - 239: Ricky Gervais on Not Having a Real Job</t>
  </si>
  <si>
    <t>HBR IdeaCast - 238: Who Do You Blame When Things Go Wrong?</t>
  </si>
  <si>
    <t>HBR IdeaCast - 237: Post-Traumatic Growth and Building Resilience</t>
  </si>
  <si>
    <t>HBR IdeaCast - 236: Manage Your Organization's Energy</t>
  </si>
  <si>
    <t>HBR IdeaCast - 235: Getting Smarter About Mergers and Acquisitions</t>
  </si>
  <si>
    <t>HBR IdeaCast - 234: The Coherence Premium</t>
  </si>
  <si>
    <t>HBR IdeaCast - 233: Finding Profit in a World of Free</t>
  </si>
  <si>
    <t>HBR IdeaCast - 232: The Persuasive Power of Uncertainty</t>
  </si>
  <si>
    <t>HBR IdeaCast - 231: eBay's CEO on Growth, Acquisitions, and Going Mobile</t>
  </si>
  <si>
    <t>HBR IdeaCast - 230: The Holy Grail of Continuous Growth</t>
  </si>
  <si>
    <t>HBR IdeaCast - 229: How to Fix Capitalism</t>
  </si>
  <si>
    <t>HBR IdeaCast - 228: HBR's 2011 Agenda</t>
  </si>
  <si>
    <t>HBR IdeaCast - 227: The New Global Entrepreneur</t>
  </si>
  <si>
    <t>HBR IdeaCast - 226: Guilty People Make Good Managers</t>
  </si>
  <si>
    <t>HBR IdeaCast - 225: The Glass Cliff Phenomenon</t>
  </si>
  <si>
    <t>HBR IdeaCast - 224: Build a Better Business Model</t>
  </si>
  <si>
    <t>HBR IdeaCast - 223: Why a Happy Brain Performs Better</t>
  </si>
  <si>
    <t>HBR IdeaCast - 222: Idea Watch: How We Sell and Why We Buy</t>
  </si>
  <si>
    <t>HBR IdeaCast - 221: China's Secret Feud with Multinationals</t>
  </si>
  <si>
    <t>HBR IdeaCast - 220: Why Businesses Need to Think Like the Media</t>
  </si>
  <si>
    <t>HBR IdeaCast - 219: Defeat Criticism Before It Goes Viral</t>
  </si>
  <si>
    <t>HBR IdeaCast - 218: The Economics of Mass Collaboration</t>
  </si>
  <si>
    <t>HBR IdeaCast - 217: Leading Through a Major Crisis</t>
  </si>
  <si>
    <t>HBR IdeaCast - 216: Oliver Sacks on Empathy as a Path to Insight</t>
  </si>
  <si>
    <t>HBR IdeaCast - 215: Remaking Marketing at GE</t>
  </si>
  <si>
    <t>HBR IdeaCast - 214: Talent Analytics: How Do You Measure Up?</t>
  </si>
  <si>
    <t>HBR IdeaCast - 213: When Everyone Can See Your Supply Chain</t>
  </si>
  <si>
    <t>HBR IdeaCast - 212: The New Era of Empowered Employees</t>
  </si>
  <si>
    <t>HBR IdeaCast - 211: Managing Older Workers</t>
  </si>
  <si>
    <t>HBR IdeaCast - 210: Women Are Over-Mentored (But Under-Sponsored)</t>
  </si>
  <si>
    <t>HBR IdeaCast - 209: Bringing Judgment Back to Finance</t>
  </si>
  <si>
    <t>HBR IdeaCast - 208: The Man Behind the Brands</t>
  </si>
  <si>
    <t>HBR IdeaCast - 207: HBR's Idea Watch: Strange-But-True Research Insights</t>
  </si>
  <si>
    <t>HBR IdeaCast - 206: The Art of Leading Well</t>
  </si>
  <si>
    <t>HBR IdeaCast - 205: Why Delighting Your Customers Is Overrated</t>
  </si>
  <si>
    <t>HBR IdeaCast - 204: Avoid These Career-Planning Fallacies</t>
  </si>
  <si>
    <t>HBR IdeaCast - 203: When the Corporate Ladder Becomes a Lattice</t>
  </si>
  <si>
    <t>HBR IdeaCast - 202: The Subtleties of Strategic Swearing</t>
  </si>
  <si>
    <t>HBR IdeaCast - 201: Howard Schultz on Starbucks' Turnaround</t>
  </si>
  <si>
    <t>HBR IdeaCast - 200: Telling the Truth About Power</t>
  </si>
  <si>
    <t>HBR IdeaCast - 199: Positive Deviance and Unlikely Innovators</t>
  </si>
  <si>
    <t>HBR IdeaCast - 198: What Copycats Know About Innovation</t>
  </si>
  <si>
    <t>HBR IdeaCast - 197: Managing the Productivity Paradox</t>
  </si>
  <si>
    <t>HBR IdeaCast - 196: How to Create an Entrepreneurial Economy</t>
  </si>
  <si>
    <t>HBR IdeaCast - 195: How Iconoclasts Think</t>
  </si>
  <si>
    <t>HBR IdeaCast - 194: Keep Your Top Talent from Defecting</t>
  </si>
  <si>
    <t>HBR IdeaCast - 193: Coping with Social Media</t>
  </si>
  <si>
    <t>HBR IdeaCast - 192: Breaking Free from the Acceleration Trap</t>
  </si>
  <si>
    <t>HBR IdeaCast - 191: Profiting by the Biosphere Rules</t>
  </si>
  <si>
    <t>HBR IdeaCast - 190: How to Make HR Relevant</t>
  </si>
  <si>
    <t>HBR IdeaCast - 189: The Leadership Health Care Needs</t>
  </si>
  <si>
    <t>HBR IdeaCast - 188: The Skills You Need to Lead Overseas</t>
  </si>
  <si>
    <t>HBR IdeaCast - 187: Untangling Financial Regulation</t>
  </si>
  <si>
    <t>HBR IdeaCast - 186: How Individual Performance Scales Up</t>
  </si>
  <si>
    <t>HBR IdeaCast - 185: The Right Way to Collaborate (If You Must)</t>
  </si>
  <si>
    <t>HBR IdeaCast - 184: The Secret Origins of Corporate Strategy</t>
  </si>
  <si>
    <t>HBR IdeaCast - 183: What Motivates Us?</t>
  </si>
  <si>
    <t>HBR IdeaCast - 182: Rebuilding Trust at Toyota</t>
  </si>
  <si>
    <t>HBR IdeaCast - 181: Reinventing Invention</t>
  </si>
  <si>
    <t>HBR IdeaCast - 180: Better Decisions Through Analytics</t>
  </si>
  <si>
    <t>HBR IdeaCast - 179: Using Checklists to Prevent Failure</t>
  </si>
  <si>
    <t>HBR IdeaCast - 178: The Most Influential Management Ideas of the Decade</t>
  </si>
  <si>
    <t>HBR IdeaCast - 177: Ranking the World's Best CEOs</t>
  </si>
  <si>
    <t>HBR IdeaCast - 176: How Gen X Leads</t>
  </si>
  <si>
    <t>HBR IdeaCast - 175: Copenhagen's Unofficial Cleantech Carnival</t>
  </si>
  <si>
    <t>HBR IdeaCast - 174: When Women Ask for Raises</t>
  </si>
  <si>
    <t>HBR IdeaCast - 173: How Enterprise 2.0 Will Reshape Your Business</t>
  </si>
  <si>
    <t>HBR IdeaCast - 172: Can Good Journalism Also Be Profitable?</t>
  </si>
  <si>
    <t>HBR IdeaCast - 171: Applying Design Thinking to Your Business</t>
  </si>
  <si>
    <t>HBR IdeaCast - 170: Is Your Business Ready for H1N1?</t>
  </si>
  <si>
    <t>HBR IdeaCast - 169: Getting Big Things Done in Government</t>
  </si>
  <si>
    <t>HBR IdeaCast - 168: How GE Does Reverse Innovation</t>
  </si>
  <si>
    <t>HBR IdeaCast - 167: Wall Street from Buttonwood to Bernie Madoff</t>
  </si>
  <si>
    <t>HBR IdeaCast - 166: Leading Your Boss (and Following Your Subordinates)</t>
  </si>
  <si>
    <t>HBR IdeaCast - 165: Making Time Off Predictable--and Required</t>
  </si>
  <si>
    <t>HBR IdeaCast - 164: How to Cut Costs--Strategically</t>
  </si>
  <si>
    <t>HBR IdeaCast - 163: What We Learned from Lehman</t>
  </si>
  <si>
    <t>HBR IdeaCast - 162: Leading Clever People</t>
  </si>
  <si>
    <t>HBR IdeaCast - 161: Boost Resilience, Decrease Stress, and Improve Your Performance</t>
  </si>
  <si>
    <t>HBR IdeaCast - 160: Innovation to Delight (and Surprise) Your Customers</t>
  </si>
  <si>
    <t>HBR IdeaCast - 159: Managing Information Overload</t>
  </si>
  <si>
    <t>HBR IdeaCast - 158: Print Media and the Effects of a Disruptive Web</t>
  </si>
  <si>
    <t>HBR IdeaCast - 157: Restoring American Competitiveness</t>
  </si>
  <si>
    <t>HBR IdeaCast - 156: Use the Right Incentives for Gen Y, Gen X, and Boomers</t>
  </si>
  <si>
    <t>HBR IdeaCast - 155: Leadership in a (Permanent) Crisis</t>
  </si>
  <si>
    <t>HBR IdeaCast - 154: Winning in a Turbulent Economy</t>
  </si>
  <si>
    <t>HBR IdeaCast - 153: Redesigning Health Care</t>
  </si>
  <si>
    <t>HBR IdeaCast - 152: The Descent of Finance</t>
  </si>
  <si>
    <t>HBR IdeaCast - 151: How to Write Clearly at Work</t>
  </si>
  <si>
    <t>HBR IdeaCast - 150: When High Performers Struggle</t>
  </si>
  <si>
    <t>HBR IdeaCast - 149: Is Executive Pay Broken?</t>
  </si>
  <si>
    <t>HBR IdeaCast - 148: The 5 Leadership Essentials</t>
  </si>
  <si>
    <t>HBR IdeaCast - 147: Being a Good Boss in a Bad Economy</t>
  </si>
  <si>
    <t>HBR IdeaCast - 146: The Truth About Middle Managers</t>
  </si>
  <si>
    <t>HBR IdeaCast - 145: Social Entrepreneurship--Its Past and Future</t>
  </si>
  <si>
    <t>HBR IdeaCast - 144: Recruiting in Good Times and Bad</t>
  </si>
  <si>
    <t>HBR IdeaCast - 143: Get More from IT--For Less</t>
  </si>
  <si>
    <t>HBR IdeaCast - 142: How to Be Strategic with Your Workforce</t>
  </si>
  <si>
    <t>HBR IdeaCast - 141: Use Failure to Grow Your Business</t>
  </si>
  <si>
    <t>HBR IdeaCast - 140: The Zombieconomy</t>
  </si>
  <si>
    <t>HBR IdeaCast - 139: Is Transparency Always the Best Policy?</t>
  </si>
  <si>
    <t>HBR IdeaCast - 138: Rethinking the MBA</t>
  </si>
  <si>
    <t>HBR IdeaCast - 137: Consumer Psychology in a Downturn</t>
  </si>
  <si>
    <t>HBR IdeaCast - 136: In a Recession, Provoke Your B2B Customers</t>
  </si>
  <si>
    <t>HBR IdeaCast - 135: Building a Better Layoff</t>
  </si>
  <si>
    <t>HBR IdeaCast - 134: Paul Krugman on the Recession</t>
  </si>
  <si>
    <t>HBR IdeaCast - 133: What Business Leaders Can Learn from Today's Military</t>
  </si>
  <si>
    <t>HBR IdeaCast - 132: Why Smart People Make Bad Decisions</t>
  </si>
  <si>
    <t>HBR IdeaCast - 131: What Charisma Really Is (and Isn't)</t>
  </si>
  <si>
    <t>HBR IdeaCast - 130: Fighting Through the Downturn</t>
  </si>
  <si>
    <t>HBR IdeaCast - 129: Free Market Madness?</t>
  </si>
  <si>
    <t>HBR IdeaCast - 128: The Personal (and Presidential) Side of Succession</t>
  </si>
  <si>
    <t>HBR IdeaCast - 127: Get in the Right Mindset for 2009</t>
  </si>
  <si>
    <t>HBR IdeaCast - 126: Picking the Right Transition Strategy</t>
  </si>
  <si>
    <t>HBR IdeaCast - 125: What Can Coaches Do for You?</t>
  </si>
  <si>
    <t>HBR IdeaCast - 124: Leading Through the Downturn--And Beyond</t>
  </si>
  <si>
    <t>HBR IdeaCast - 123: A Generational Guide to the Downturn</t>
  </si>
  <si>
    <t>HBR IdeaCast - 122: Reinventing Your Business Model</t>
  </si>
  <si>
    <t>HBR IdeaCast - 121: Finding and Grooming Breakthrough Innovators</t>
  </si>
  <si>
    <t>HBR IdeaCast - 120: Authenticity--What Voters (and Consumers) Really Want</t>
  </si>
  <si>
    <t>HBR IdeaCast - 119: Four Perspectives on the Presidential Race</t>
  </si>
  <si>
    <t>HBR IdeaCast - 118: A Silver Lining to the Financial Crisis</t>
  </si>
  <si>
    <t>HBR IdeaCast - 117: Competing in the New Global Landscape</t>
  </si>
  <si>
    <t>HBR IdeaCast - 116: A Financial Crisis Fifty Years in the Making?</t>
  </si>
  <si>
    <t>HBR IdeaCast - 115: What Was Privacy?</t>
  </si>
  <si>
    <t>HBR IdeaCast - 114: Speaking Well in Tough Moments</t>
  </si>
  <si>
    <t>HBR IdeaCast - 113: The Contribution Revolution</t>
  </si>
  <si>
    <t>HBR IdeaCast - 112: Green Innovation--Wacky Ideas, Wise Results</t>
  </si>
  <si>
    <t>HBR IdeaCast - 111: Sustainability--The Only Strategy</t>
  </si>
  <si>
    <t>HBR IdeaCast - 110: How to Protect Your Job in a Recession</t>
  </si>
  <si>
    <t>HBR IdeaCast - 109: Pixar and Collective Creativity</t>
  </si>
  <si>
    <t>HBR IdeaCast - 108: Innovating at Every Level</t>
  </si>
  <si>
    <t>HBR IdeaCast - 107: Singapore Airlines' Winning Strategy</t>
  </si>
  <si>
    <t>HBR IdeaCast - 106: The Importance of Urgency</t>
  </si>
  <si>
    <t>HBR IdeaCast - 105: Hollywood's Innovation Story</t>
  </si>
  <si>
    <t>HBR IdeaCast - 104: When Does Executive Coaching Work?</t>
  </si>
  <si>
    <t>HBR IdeaCast - 103: The Internet, the Brain, and the Future of Business</t>
  </si>
  <si>
    <t>HBR IdeaCast - 102: What Kind of Leader Will You Be?</t>
  </si>
  <si>
    <t>HBR IdeaCast - 101: Are You Spending Your Time the Right Way?</t>
  </si>
  <si>
    <t>HBR IdeaCast - 100: Innovation at Procter &amp; Gamble</t>
  </si>
  <si>
    <t>HBR IdeaCast - 99: Retaining Employees When Money Is Tight</t>
  </si>
  <si>
    <t>HBR IdeaCast - 98: Greener B-Schools, Greener Employees</t>
  </si>
  <si>
    <t>HBR IdeaCast - 97: 8 Things We Hate About IT</t>
  </si>
  <si>
    <t>HBR IdeaCast - 96: Why Zappos Pays New Employees to Quit</t>
  </si>
  <si>
    <t>HBR IdeaCast - 95: Why Gen Xers Are Unhappy at Work</t>
  </si>
  <si>
    <t>HBR IdeaCast - 94: Lead with Just Enough Anxiety</t>
  </si>
  <si>
    <t>HBR IdeaCast - 93: Where Will We Find Tomorrow's Leaders?</t>
  </si>
  <si>
    <t>HBR IdeaCast - 92: The MFA Is the New MBA</t>
  </si>
  <si>
    <t>HBR IdeaCast - 91: Be a Social Media Provocateur</t>
  </si>
  <si>
    <t>HBR IdeaCast - 90: Negotiation Strategies for a Downturn</t>
  </si>
  <si>
    <t>HBR IdeaCast - 89: Should Managers Have a Green Hippocratic Oath?</t>
  </si>
  <si>
    <t>HBR IdeaCast - 88: Reverse Engineering Google's Innovation Machine</t>
  </si>
  <si>
    <t>HBR IdeaCast - 87: Be a Better Leader, Have a Richer Life</t>
  </si>
  <si>
    <t>HBR IdeaCast - 86: Grooming Top Performers</t>
  </si>
  <si>
    <t>HBR IdeaCast - 85: Keep Your Ideas to Yourself</t>
  </si>
  <si>
    <t>HBR IdeaCast - 84: Talent Management</t>
  </si>
  <si>
    <t>HBR IdeaCast - 83: Learning Organizations</t>
  </si>
  <si>
    <t>HBR IdeaCast - 82: The Power of Unreasonable People</t>
  </si>
  <si>
    <t>HBR IdeaCast - 81: Disruptive Innovation</t>
  </si>
  <si>
    <t>HBR IdeaCast - 80: Where Does Strategic Innovation Come From?</t>
  </si>
  <si>
    <t>HBR IdeaCast - 79: Managing Generation Y</t>
  </si>
  <si>
    <t>HBR IdeaCast - 78: Don't Bother with the Green Consumer</t>
  </si>
  <si>
    <t>HBR IdeaCast - 77: Ask the Coach</t>
  </si>
  <si>
    <t>HBR IdeaCast - 76: The New Science of Human Capital</t>
  </si>
  <si>
    <t>HBR IdeaCast - 75: Managing B Players</t>
  </si>
  <si>
    <t>HBR IdeaCast - 74: Thinking Inside the Box</t>
  </si>
  <si>
    <t>HBR IdeaCast - 73: GE and Wal-Mart Aren't Game Changers</t>
  </si>
  <si>
    <t>HBR IdeaCast - 72: Are You Making Things Too Complex?</t>
  </si>
  <si>
    <t>HBR IdeaCast - 71: How to Manage Conflict</t>
  </si>
  <si>
    <t>HBR IdeaCast - 70: The Point of the Deal</t>
  </si>
  <si>
    <t>HBR IdeaCast - 69: Rapid Transformation</t>
  </si>
  <si>
    <t>HBR IdeaCast - 68: The CEO Within</t>
  </si>
  <si>
    <t>HBR IdeaCast - 67: The Leaders We Need</t>
  </si>
  <si>
    <t>HBR IdeaCast - 66: Chinese Cost Innovation</t>
  </si>
  <si>
    <t>HBR IdeaCast - 65: Disclosing Climate Risk</t>
  </si>
  <si>
    <t>HBR IdeaCast - 64: Sustainable Innovation</t>
  </si>
  <si>
    <t>HBR IdeaCast - 63: Making Judgment Calls</t>
  </si>
  <si>
    <t>HBR IdeaCast - 62: Customize Your Career</t>
  </si>
  <si>
    <t>HBR IdeaCast - 61: How Women Become Leaders</t>
  </si>
  <si>
    <t>HBR IdeaCast - 60: iPhone or iPhony?</t>
  </si>
  <si>
    <t>HBR IdeaCast - 59: Redefining Global Strategy</t>
  </si>
  <si>
    <t>HBR IdeaCast - 58: Three Signs of a Miserable Job</t>
  </si>
  <si>
    <t>HBR IdeaCast - 57: Recruit or Die</t>
  </si>
  <si>
    <t>HBR IdeaCast - 56: The New Science of Ideas</t>
  </si>
  <si>
    <t>HBR IdeaCast - 55: The Marketing Mavens</t>
  </si>
  <si>
    <t>HBR IdeaCast - 54: Teams that Lead, Innovate, and Succeed</t>
  </si>
  <si>
    <t>HBR IdeaCast - 53: Mid-Year Business Book Review</t>
  </si>
  <si>
    <t>HBR IdeaCast - 52: Everything Is Miscellaneous</t>
  </si>
  <si>
    <t>HBR IdeaCast - 51: Six Rules for Effective Forecasting</t>
  </si>
  <si>
    <t>HBR IdeaCast - 50: The Science of Human Capital</t>
  </si>
  <si>
    <t>HBR IdeaCast - 49: What Makes Gen Xers Tick?</t>
  </si>
  <si>
    <t>HBR IdeaCast - 48: Saving the Internet</t>
  </si>
  <si>
    <t>HBR IdeaCast - 47: The New Rules of Power</t>
  </si>
  <si>
    <t>HBR IdeaCast - 46: Unleash Your Hidden Assets</t>
  </si>
  <si>
    <t>HBR IdeaCast - 45: What Holds Leaders Back</t>
  </si>
  <si>
    <t>HBR IdeaCast - 44: Retaining Talented Women</t>
  </si>
  <si>
    <t>HBR IdeaCast - 43: Authentic Leadership</t>
  </si>
  <si>
    <t>HBR IdeaCast - 42: Viral Marketing for the Real World</t>
  </si>
  <si>
    <t>HBR IdeaCast - 41: Preparing for a Pandemic</t>
  </si>
  <si>
    <t>HBR IdeaCast - 40: Hidden in Plain Sight</t>
  </si>
  <si>
    <t>HBR IdeaCast - 39: The Upside</t>
  </si>
  <si>
    <t>HBR IdeaCast - 38: What Your Leader Expects of You</t>
  </si>
  <si>
    <t>HBR IdeaCast - 37: Five Minds for the Future</t>
  </si>
  <si>
    <t>HBR IdeaCast - 36: Getting Unstuck</t>
  </si>
  <si>
    <t>HBR IdeaCast - 35: What It Means to Work Here</t>
  </si>
  <si>
    <t>HBR IdeaCast - 34: Competing on Analytics</t>
  </si>
  <si>
    <t>HBR IdeaCast - 33: Made to Stick</t>
  </si>
  <si>
    <t>HBR IdeaCast - 32: The Rewards of Innovation</t>
  </si>
  <si>
    <t>HBR IdeaCast - 31: What Is Wikinomics?</t>
  </si>
  <si>
    <t>HBR IdeaCast - 30: Paths to Power</t>
  </si>
  <si>
    <t>HBR IdeaCast - 29: Breakthrough Ideas for 2007</t>
  </si>
  <si>
    <t>HBR IdeaCast - 28: Ten Rules for Strategic Innovators</t>
  </si>
  <si>
    <t>HBR IdeaCast - 27: Ram Charan on Leadership</t>
  </si>
  <si>
    <t>HBR IdeaCast - 26: The Tests of a Leader</t>
  </si>
  <si>
    <t>HBR IdeaCast - 25: Resolutions for Business Executives</t>
  </si>
  <si>
    <t>HBR IdeaCast - 24: Notable Business Books of 2006</t>
  </si>
  <si>
    <t>HBR IdeaCast - 23: Enlightened Leadership</t>
  </si>
  <si>
    <t>HBR IdeaCast - 22: Corporate Social Responsibility</t>
  </si>
  <si>
    <t>HBR IdeaCast - 21: Extreme Jobs</t>
  </si>
  <si>
    <t>HBR IdeaCast - 20: Heard in the C-Suite</t>
  </si>
  <si>
    <t>HBR IdeaCast - 19: Holiday Shopping Season 2006</t>
  </si>
  <si>
    <t>HBR IdeaCast - 18: The New Capitalists</t>
  </si>
  <si>
    <t>HBR IdeaCast - 17: Science Business</t>
  </si>
  <si>
    <t>HBR IdeaCast - 16: Innovation Traps</t>
  </si>
  <si>
    <t>HBR IdeaCast - 15: 3-D Negotiation</t>
  </si>
  <si>
    <t>HBR IdeaCast - 14: Your Leadership Legacy</t>
  </si>
  <si>
    <t>HBR IdeaCast - 13: New Ways to Shop in Cyberspace</t>
  </si>
  <si>
    <t>HBR IdeaCast - 12: Doing Business in China</t>
  </si>
  <si>
    <t>HBR IdeaCast - 11: Under the Hood of the Automotive Industry</t>
  </si>
  <si>
    <t>HBR IdeaCast - 10: Opening Up Your Innovation</t>
  </si>
  <si>
    <t>HBR IdeaCast - 9: New Insights into Enron</t>
  </si>
  <si>
    <t>HBR IdeaCast - 8: Leading Through Conflict</t>
  </si>
  <si>
    <t>HBR IdeaCast - 7: Spotlight on Sales</t>
  </si>
  <si>
    <t>HBR IdeaCast - 6: A Better Approach to Making Decisions</t>
  </si>
  <si>
    <t>HBR IdeaCast - 5: Negotiating Success in a New Leadership Role</t>
  </si>
  <si>
    <t>HBR IdeaCast - 4: The Art of Deliberate Mistakes</t>
  </si>
  <si>
    <t>HBR IdeaCast - 3: Marketing to Avatars</t>
  </si>
  <si>
    <t>HBR IdeaCast - 2: How to Manage the Alpha Male</t>
  </si>
  <si>
    <t>HBR IdeaCast - 1: Episode One</t>
  </si>
  <si>
    <t>Radio Headspace - Radio Headspace #10 - Introducing...Headspace on Headspace</t>
  </si>
  <si>
    <t>Radio Headspace - Radio Headspace #9 - Reconnecting With Ourselves</t>
  </si>
  <si>
    <t>Radio Headspace - Radio Headspace #8 - Connections to Strangers, Places, and Stuff</t>
  </si>
  <si>
    <t>Radio Headspace - Radio Headspace #7 - Pick Up The Phone</t>
  </si>
  <si>
    <t>Radio Headspace - Radio Headspace #6 - Reconnect With The One You Love</t>
  </si>
  <si>
    <t>Radio Headspace - Radio Headspace #5 - Andy answers your questions</t>
  </si>
  <si>
    <t>Radio Headspace - Radio Headspace #4 - Limitless Potential</t>
  </si>
  <si>
    <t>Radio Headspace - Radio Headspace #3 - Charity and Giving Back</t>
  </si>
  <si>
    <t>Radio Headspace - Radio Headspace #2 - Excess and Detox</t>
  </si>
  <si>
    <t>Radio Headspace - Radio Headspace #1 - Anti-Excuse Project</t>
  </si>
  <si>
    <t>Radio Headspace - Andy Puddicombe TED talk - All it takes is 10 mindful minutes</t>
  </si>
  <si>
    <t>Here's The Thing with Alec Baldwin - George Stephanopoulos</t>
  </si>
  <si>
    <t>Here's The Thing with Alec Baldwin - Bryan Stevenson Wants 'Equal Justice'</t>
  </si>
  <si>
    <t>Here's The Thing with Alec Baldwin - Sarah Jessica Parker</t>
  </si>
  <si>
    <t>Here's The Thing with Alec Baldwin - John Eterno and David Kennedy on Nuanced Policing</t>
  </si>
  <si>
    <t>Here's The Thing with Alec Baldwin - Julie Andrews</t>
  </si>
  <si>
    <t>Here's The Thing with Alec Baldwin - John McEnroe</t>
  </si>
  <si>
    <t>Here's The Thing with Alec Baldwin - Julianne Moore</t>
  </si>
  <si>
    <t>Here's The Thing with Alec Baldwin - Ira Glass</t>
  </si>
  <si>
    <t>Here's The Thing with Alec Baldwin - Jerry Seinfeld</t>
  </si>
  <si>
    <t>Here's The Thing with Alec Baldwin - Debbie Reynolds and Robert Osborne</t>
  </si>
  <si>
    <t>Here's The Thing with Alec Baldwin - Fred Armisen and Paula Pell</t>
  </si>
  <si>
    <t>Here's The Thing with Alec Baldwin - Chris Columbus and Stephen Daldry</t>
  </si>
  <si>
    <t>Here's The Thing with Alec Baldwin - Judd Apatow and Eric Fischl</t>
  </si>
  <si>
    <t>Here's The Thing with Alec Baldwin - Robert Lustig and Martin Horn</t>
  </si>
  <si>
    <t>Here's The Thing with Alec Baldwin - Rosie O'Donnell</t>
  </si>
  <si>
    <t>Here's The Thing with Alec Baldwin - Andrew Luck and Dwight Gooden</t>
  </si>
  <si>
    <t>Here's The Thing with Alec Baldwin - Patti LuPone and Jon Robin Baitz and Stacy Keach</t>
  </si>
  <si>
    <t>Here's The Thing with Alec Baldwin - Peter Frampton and Thom Yorke</t>
  </si>
  <si>
    <t>Here's The Thing with Alec Baldwin - Lena Dunham and Elaine Stritch</t>
  </si>
  <si>
    <t>Here's The Thing with Alec Baldwin - David Letterman and Michael Douglas</t>
  </si>
  <si>
    <t>Here's The Thing with Alec Baldwin - Lorne Michaels and Erica and Molly Jong</t>
  </si>
  <si>
    <t>Here's The Thing with Alec Baldwin - Chris Rock and Herb Alpert</t>
  </si>
  <si>
    <t>Here's The Thing with Alec Baldwin - Kristen Wiig and Dick Cavett</t>
  </si>
  <si>
    <t>Here's The Thing with Alec Baldwin - Billy Joel</t>
  </si>
  <si>
    <t>Here's The Thing with Alec Baldwin - James Toback</t>
  </si>
  <si>
    <t>Here's The Thing with Alec Baldwin - Chris Columbus</t>
  </si>
  <si>
    <t>Here's The Thing with Alec Baldwin - Danny Bennett</t>
  </si>
  <si>
    <t>Here's The Thing with Alec Baldwin - Dan Mathews</t>
  </si>
  <si>
    <t>Here's The Thing with Alec Baldwin - Eric Fischl</t>
  </si>
  <si>
    <t>Here's The Thing with Alec Baldwin - Dwight Gooden</t>
  </si>
  <si>
    <t>Here's The Thing with Alec Baldwin - Josh Fox</t>
  </si>
  <si>
    <t>Here's The Thing with Alec Baldwin - David Simon</t>
  </si>
  <si>
    <t>Here's The Thing with Alec Baldwin - Stacy Keach</t>
  </si>
  <si>
    <t>Here's The Thing with Alec Baldwin - Elaine Stritch</t>
  </si>
  <si>
    <t>Here's The Thing with Alec Baldwin - Martin Horn</t>
  </si>
  <si>
    <t>Here's The Thing with Alec Baldwin - Debbie Reynolds</t>
  </si>
  <si>
    <t>Here's The Thing with Alec Baldwin - Thom Yorke</t>
  </si>
  <si>
    <t>Here's The Thing with Alec Baldwin - Andrew Luck</t>
  </si>
  <si>
    <t>Here's The Thing with Alec Baldwin - Brian Williams</t>
  </si>
  <si>
    <t>Here's The Thing with Alec Baldwin - Patti LuPone</t>
  </si>
  <si>
    <t>Here's The Thing with Alec Baldwin - Jill Abramson</t>
  </si>
  <si>
    <t>Here's The Thing with Alec Baldwin - Lena Dunham</t>
  </si>
  <si>
    <t>Here's The Thing with Alec Baldwin - Judd Apatow</t>
  </si>
  <si>
    <t>Here's The Thing with Alec Baldwin - Alex and Jamie Bernstein</t>
  </si>
  <si>
    <t>Here's The Thing with Alec Baldwin - Lewis Lapham</t>
  </si>
  <si>
    <t>Here's The Thing with Alec Baldwin - Paula Pell</t>
  </si>
  <si>
    <t>Here's The Thing with Alec Baldwin - Andrew McCarthy</t>
  </si>
  <si>
    <t>Here's The Thing with Alec Baldwin - Peter Beard and Richard Ruggiero</t>
  </si>
  <si>
    <t>Here's The Thing with Alec Baldwin - David Brooks</t>
  </si>
  <si>
    <t>Here's The Thing with Alec Baldwin - George Will</t>
  </si>
  <si>
    <t>Here's The Thing with Alec Baldwin - Fred Armisen</t>
  </si>
  <si>
    <t>Here's The Thing with Alec Baldwin - Zarin Mehta</t>
  </si>
  <si>
    <t>Here's The Thing with Alec Baldwin - Anthony Baxter and Dylan Avery</t>
  </si>
  <si>
    <t>Here's The Thing with Alec Baldwin - Peter Frampton</t>
  </si>
  <si>
    <t>Here's The Thing with Alec Baldwin - Robert Lustig</t>
  </si>
  <si>
    <t>Here's The Thing with Alec Baldwin - David Letterman</t>
  </si>
  <si>
    <t>Here's The Thing with Alec Baldwin - Jon Robin Baitz</t>
  </si>
  <si>
    <t>Here's The Thing with Alec Baldwin - Rene Fleming</t>
  </si>
  <si>
    <t>Here's The Thing with Alec Baldwin - Joseph Stiglitz</t>
  </si>
  <si>
    <t>Here's The Thing with Alec Baldwin - Robert Osborne</t>
  </si>
  <si>
    <t>Here's The Thing with Alec Baldwin - Kristen Wiig</t>
  </si>
  <si>
    <t>Here's The Thing with Alec Baldwin - Herb Alpert</t>
  </si>
  <si>
    <t>Here's The Thing with Alec Baldwin - Kathleen Turner</t>
  </si>
  <si>
    <t>Here's The Thing with Alec Baldwin - Dick Cavett</t>
  </si>
  <si>
    <t>Here's The Thing with Alec Baldwin - Rob Morris</t>
  </si>
  <si>
    <t>Here's The Thing with Alec Baldwin - Lorne Michaels</t>
  </si>
  <si>
    <t>Here's The Thing with Alec Baldwin - Joe Berlinger</t>
  </si>
  <si>
    <t>Here's The Thing with Alec Baldwin - Erica Jong and Molly Jong-Fast</t>
  </si>
  <si>
    <t>Here's The Thing with Alec Baldwin - Stephen Daldry</t>
  </si>
  <si>
    <t>Here's The Thing with Alec Baldwin - Chris Rock</t>
  </si>
  <si>
    <t>Here's The Thing with Alec Baldwin - Kris Kardashian Jenner</t>
  </si>
  <si>
    <t>Here's The Thing with Alec Baldwin - Ed Rollins</t>
  </si>
  <si>
    <t>Here's The Thing with Alec Baldwin - Michael Douglas</t>
  </si>
  <si>
    <t>Here's The Thing with Alec Baldwin - Sign Up for the Latest Episode</t>
  </si>
  <si>
    <t>Intelligence Squared - Rembrandt Vs Vermeer: The Titans of Dutch Painting</t>
  </si>
  <si>
    <t>Intelligence Squared - Money can grow on trees: what's good for nature is good for business</t>
  </si>
  <si>
    <t>Intelligence Squared - Keep 'em off the streets and behind bars: tough prison sentences mean a safer society</t>
  </si>
  <si>
    <t>Intelligence Squared - Magna Carta: Myth and Meaning</t>
  </si>
  <si>
    <t>Intelligence Squared - Art must be beautiful</t>
  </si>
  <si>
    <t>Intelligence Squared - An evening with Britain's best poets</t>
  </si>
  <si>
    <t>Intelligence Squared - The High Street is dead, long live the High Street</t>
  </si>
  <si>
    <t>Intelligence Squared - The War on Terror was the right response to 9/11</t>
  </si>
  <si>
    <t>Intelligence Squared - Bernard-Henri Lvy on the Libyan intervention and universal values</t>
  </si>
  <si>
    <t>Intelligence Squared - Beware of the dragon: Africa should not look to China</t>
  </si>
  <si>
    <t>Intelligence Squared - Umberto Eco In Conversation With Paul Holdengrber</t>
  </si>
  <si>
    <t>Intelligence Squared - Brian Cox &amp; Alice Roberts on the Incredible Unlikeliness of Human Existence</t>
  </si>
  <si>
    <t>Intelligence Squared - P.J. O'Rourke: The Funniest Man in America</t>
  </si>
  <si>
    <t>Intelligence Squared - I'd rather Be a Roundhead than a Cavalier</t>
  </si>
  <si>
    <t>Intelligence Squared - David Grossman in conversation with Linda Grant</t>
  </si>
  <si>
    <t>Intelligence Squared - Psychiatrists &amp; the pharma industry are to blame for the current epidemic of mental disorders</t>
  </si>
  <si>
    <t>Intelligence Squared - William Gibson on 'Zero History' with Cory Doctorow</t>
  </si>
  <si>
    <t>Intelligence Squared - Stop Bashing Christians! Britain has become an anti-Christian country</t>
  </si>
  <si>
    <t>Intelligence Squared - Is London too rich to be interesting?</t>
  </si>
  <si>
    <t>Intelligence Squared - Karen Armstrong on Religion and the History of Violence</t>
  </si>
  <si>
    <t>Intelligence Squared - Napoleon The Great?</t>
  </si>
  <si>
    <t>Intelligence Squared - Steven Pinker on Good Writing with Ian McEwan</t>
  </si>
  <si>
    <t>Intelligence Squared - Francis Fukuyama in Conversation with David Runciman</t>
  </si>
  <si>
    <t>Intelligence Squared - Marina Abramovi on art, performance, time and nothingness</t>
  </si>
  <si>
    <t>Intelligence Squared - History Shows Us That Scotland and England Would Be Better Off as Separate Kingdoms</t>
  </si>
  <si>
    <t>Intelligence Squared - London Should Love Its Bankers</t>
  </si>
  <si>
    <t>Intelligence Squared - Has Martin Luther King's Dream Been Realized?</t>
  </si>
  <si>
    <t>Intelligence Squared - Money Can't Buy Happiness</t>
  </si>
  <si>
    <t>Intelligence Squared - University is an unwise investment</t>
  </si>
  <si>
    <t>Intelligence Squared - It's Time to End The War on Drugs</t>
  </si>
  <si>
    <t>Intelligence Squared - "Contemporary Art Excludes the 99%"</t>
  </si>
  <si>
    <t>Intelligence Squared - America's Drone Campaign Is Both Moral And Effective</t>
  </si>
  <si>
    <t>Intelligence Squared - Sex, bugs &amp; video tapes: the private lives of public figures deserve more protection from the press</t>
  </si>
  <si>
    <t>Intelligence Squared - Art Schools Are Bad At Producing Good Artists</t>
  </si>
  <si>
    <t>Intelligence Squared - Jesus Would Have Voted Democrat</t>
  </si>
  <si>
    <t>Intelligence Squared - Shakespeare vs Milton: The Kings of English Literature Debate</t>
  </si>
  <si>
    <t>Intelligence Squared - A Journey Into Outer Space, With Brian Cox</t>
  </si>
  <si>
    <t>Intelligence Squared - VS Naipaul in Conversation With Geordie Greig</t>
  </si>
  <si>
    <t>Intelligence Squared - Stop Poking the Bear: The West Needs to Engage with Putin Not Castigate Him</t>
  </si>
  <si>
    <t>Intelligence Squared - How to Think Like a Freak: Learn How to Make Smarter Decisions with the authors of "Freakonomics"</t>
  </si>
  <si>
    <t>Intelligence Squared - Look West Not East: South America Will be the 21st Century's Superpower</t>
  </si>
  <si>
    <t>Intelligence Squared - The Allied Bombing of German Cities in World War Two Was Unjustifiable</t>
  </si>
  <si>
    <t>Intelligence Squared - Calm Down Dears: State Snooping Is A Price Worth Paying For Our Security</t>
  </si>
  <si>
    <t>Intelligence Squared - Western Parents Don't Know How to Bring Up Their Children</t>
  </si>
  <si>
    <t>Intelligence Squared - The Making Of The Modern Middle East: Lawrence of Arabia and King Faisal I</t>
  </si>
  <si>
    <t>Intelligence Squared - Britain Should Not Have Fought In The First World War</t>
  </si>
  <si>
    <t>Intelligence Squared - Stephen Fry and Friends on the Life, Loves and Hates of Christopher Hitchens</t>
  </si>
  <si>
    <t>Intelligence Squared - The Hand that Rocks the Cradle Cannot Rock the Boardroom</t>
  </si>
  <si>
    <t>Intelligence Squared - The Best Chance For Peace In Israel And Palestine Is For Uncle Sam To Butt Out</t>
  </si>
  <si>
    <t>Intelligence Squared - One Size Doesnt Fit All: Democracy is Not Always the Best Form of Government</t>
  </si>
  <si>
    <t>Intelligence Squared - Sam Harris on the Science of Good and Evil</t>
  </si>
  <si>
    <t>Intelligence Squared - Between You and I The English Language Is Going To The Dogs</t>
  </si>
  <si>
    <t>Intelligence Squared - Jane Austen Vs Emily Bronte: The Queens of English Literature Debate</t>
  </si>
  <si>
    <t>Intelligence Squared - Niall Ferguson On The Six Killer Apps Of Western Civilisation</t>
  </si>
  <si>
    <t>Intelligence Squared - "Let The Bad Guys Be: The Perils of Foreign Intervention" with David Aaronovitch and Rory Stewart</t>
  </si>
  <si>
    <t>Intelligence Squared - Daniel Goleman On Focus: The Secret to High Performance and Fulfilment</t>
  </si>
  <si>
    <t>Intelligence Squared - We've Never Had It So Good</t>
  </si>
  <si>
    <t>Intelligence Squared - An Evening With Slavoj Zizek</t>
  </si>
  <si>
    <t>Intelligence Squared - Let Them Come: We Have Nothing To Fear From High Levels Of Immigration</t>
  </si>
  <si>
    <t>Intelligence Squared - Steven Pinker on The Better Angels of Our Nature</t>
  </si>
  <si>
    <t>Intelligence Squared - An Anatomy Of Truth: Conversations on Truth-Telling</t>
  </si>
  <si>
    <t>Intelligence Squared - Verdi vs Wagner: The 200th Anniversary Debate with Stephen Fry</t>
  </si>
  <si>
    <t>Intelligence Squared - Eric Schmidt On The New Digital Age</t>
  </si>
  <si>
    <t>Intelligence Squared - Putin Has Been Good For Russia</t>
  </si>
  <si>
    <t>Intelligence Squared - Nate Silver On The Art And Science Of Prediction</t>
  </si>
  <si>
    <t>Intelligence Squared - Jimmy Carter in Conversation with Jon Snow</t>
  </si>
  <si>
    <t>Intelligence Squared - Angela Merkel is Destroying Europe</t>
  </si>
  <si>
    <t>Intelligence Squared - Send Them Back: The Parthenon Marbles Should be Returned to Athens</t>
  </si>
  <si>
    <t>Intelligence Squared - The West Has Failed Syria</t>
  </si>
  <si>
    <t>Intelligence Squared - The Catholic Church is a Force For Good in The World</t>
  </si>
  <si>
    <t>Intelligence Squared - Daniel Dennett on Tools to Transform our Thinking</t>
  </si>
  <si>
    <t>Intelligence Squared - Thomas Friedman: A Manifesto For Rescuing America</t>
  </si>
  <si>
    <t>Intelligence Squared - David Eagleman on the Science of De- (and Re-) Humanisation (and Why it Matters)</t>
  </si>
  <si>
    <t>Intelligence Squared - Naomi Wolf on 'Vagina: A New Biography'</t>
  </si>
  <si>
    <t>Intelligence Squared - Chris Anderson on the Democratisation of Manufacturing, Design and Technology</t>
  </si>
  <si>
    <t>Intelligence Squared - Jeffrey Sachs on JFK and His Quest For Peace</t>
  </si>
  <si>
    <t>Intelligence Squared - Terry Eagleton in conversation with Roger Scruton</t>
  </si>
  <si>
    <t>Intelligence Squared - Dan Pink on the Science of Buoyancy</t>
  </si>
  <si>
    <t>Intelligence Squared - Michael Sandel on the Moral Limits of Markets</t>
  </si>
  <si>
    <t>Intelligence Squared - Robert Macfarlane on Landscape and the Human Heart</t>
  </si>
  <si>
    <t>Intelligence Squared - Western Liberal Democracy Would be Wrong for China</t>
  </si>
  <si>
    <t>Intelligence Squared - Pornography is Good For Us: Without it We Would Be a Far More Repressed Society</t>
  </si>
  <si>
    <t>Intelligence Squared - Both Britain and the EU Would Be Happier if They got Divorced</t>
  </si>
  <si>
    <t>Intelligence Squared - Intelligence Squared Presents the Elders</t>
  </si>
  <si>
    <t>Invisibilia - See You Soon</t>
  </si>
  <si>
    <t>Invisibilia - Our Computers, Ourselves</t>
  </si>
  <si>
    <t>Invisibilia - BONUS: Inside Out!</t>
  </si>
  <si>
    <t>Invisibilia - The Power Of Categories</t>
  </si>
  <si>
    <t>Invisibilia - Entanglement</t>
  </si>
  <si>
    <t>Invisibilia - BONUS: Falling Off a Cliff</t>
  </si>
  <si>
    <t>Invisibilia - How to Become Batman</t>
  </si>
  <si>
    <t>Invisibilia - Fearless</t>
  </si>
  <si>
    <t>Invisibilia - The Secret History of Thoughts</t>
  </si>
  <si>
    <t>Invisibilia - Invisibilia Preview</t>
  </si>
  <si>
    <t>Slate Presents Lexicon Valley - LinguaFile IX | Carnival</t>
  </si>
  <si>
    <t>Slate Presents Lexicon Valley - Sex Workers</t>
  </si>
  <si>
    <t>Slate Presents Lexicon Valley - LinguaFile VIII | Quiz</t>
  </si>
  <si>
    <t>Slate Presents Lexicon Valley - The Many Lives of Anna Karenina</t>
  </si>
  <si>
    <t>Slate Presents Lexicon Valley - LinguaFile VII | Cockamamie</t>
  </si>
  <si>
    <t>Slate Presents Lexicon Valley - Exposure to Vape Culture</t>
  </si>
  <si>
    <t>Slate Presents Lexicon Valley - LinguaFile VI | Grog</t>
  </si>
  <si>
    <t>Slate Presents Lexicon Valley - What Does It Mean to Sound Gay?</t>
  </si>
  <si>
    <t>Slate Presents Lexicon Valley - LinguaFile V | Get One's Goat</t>
  </si>
  <si>
    <t>Slate Presents Lexicon Valley - Number Theory</t>
  </si>
  <si>
    <t>Slate Presents Lexicon Valley - LinguaFile IV | Snark</t>
  </si>
  <si>
    <t>Slate Presents Lexicon Valley - Man on the Street</t>
  </si>
  <si>
    <t>Slate Presents Lexicon Valley - LinguaFile III | Orange</t>
  </si>
  <si>
    <t>Slate Presents Lexicon Valley - Demonstratively Speaking</t>
  </si>
  <si>
    <t>Slate Presents Lexicon Valley - LinguaFile II | Lagniappe</t>
  </si>
  <si>
    <t>Slate Presents Lexicon Valley - The Manic Pixie and the Magical Negro</t>
  </si>
  <si>
    <t>Slate Presents Lexicon Valley - LinguaFile I | Discombobulate</t>
  </si>
  <si>
    <t>Slate Presents Lexicon Valley - Lexicon Valley No. 38: Fisherman's Whorf</t>
  </si>
  <si>
    <t>Slate Presents Lexicon Valley - Lexicon Valley No. 37: Legislating Language</t>
  </si>
  <si>
    <t>Slate Presents Lexicon Valley - Lexicon Valley No. 36: The Dude Abides</t>
  </si>
  <si>
    <t>Slate Presents Lexicon Valley - Lexicon Valley No. 35: Learning to Say No</t>
  </si>
  <si>
    <t>Slate Presents Lexicon Valley - Lexicon Valley No. 34: Ask Not Who Wrote "Ask Not"</t>
  </si>
  <si>
    <t>Slate Presents Lexicon Valley - Lexicon Valley No. 33: The End of Ambiguity</t>
  </si>
  <si>
    <t>Slate Presents Lexicon Valley - Lexicon Valley: Special Announcement</t>
  </si>
  <si>
    <t>Slate Presents Lexicon Valley - Lexicon Valley No. 32: The Burden of Being Right</t>
  </si>
  <si>
    <t>Slate Presents Lexicon Valley - Lexicon Valley No. 31: Name That Tone</t>
  </si>
  <si>
    <t>Slate Presents Lexicon Valley - Lexicon Valley No. 30: Eject at High Altitude</t>
  </si>
  <si>
    <t>Slate Presents Lexicon Valley - Lexicon Valley #29: 30 Million By Four</t>
  </si>
  <si>
    <t>Slate Presents Lexicon Valley - Lexicon Valley #28: A Brief History of Swearing</t>
  </si>
  <si>
    <t>Slate Presents Lexicon Valley - Lexicon Valley #27: Accentuate the Positive</t>
  </si>
  <si>
    <t>Slate Presents Lexicon Valley - Special Announcement</t>
  </si>
  <si>
    <t>Slate Presents Lexicon Valley - Lexicon Valley #26: The Fawth Flaw, Part II</t>
  </si>
  <si>
    <t>Slate Presents Lexicon Valley - Lexicon Valley #25: The Fawth Flaw</t>
  </si>
  <si>
    <t>Slate Presents Lexicon Valley - Lexicon Valley #24: Get Your Creak On</t>
  </si>
  <si>
    <t>Slate Presents Lexicon Valley - Lexicon Valley #23: Good Is Up</t>
  </si>
  <si>
    <t>Slate Presents Lexicon Valley - Lexicon Valley #22: Talking Leaves and Lightning Paper</t>
  </si>
  <si>
    <t>Slate Presents Lexicon Valley - Lexicon Valley #21: Undocumented Illegals</t>
  </si>
  <si>
    <t>Slate Presents Lexicon Valley - Lexicon Valley #20: Death to Potatoes</t>
  </si>
  <si>
    <t>Slate Presents Lexicon Valley - Lexicon Valley #19: Here's to You Mrs. Malaprop</t>
  </si>
  <si>
    <t>Slate Presents Lexicon Valley - Lexicon Valley #18: The Rate of Exchange</t>
  </si>
  <si>
    <t>Slate Presents Lexicon Valley - Lexicon Valley #17: Ascent of the A-word</t>
  </si>
  <si>
    <t>Slate Presents Lexicon Valley - Special Announcement from Lexicon Valley</t>
  </si>
  <si>
    <t>Slate Presents Lexicon Valley - Lexicon Valley #16: Our Dying Words</t>
  </si>
  <si>
    <t>Slate Presents Lexicon Valley - Lexicon Valley #15: Then Is Now, Now and Then</t>
  </si>
  <si>
    <t>Slate Presents Lexicon Valley - Lexicon Valley #14: By Their Words You Shall Know Them</t>
  </si>
  <si>
    <t>Slate Presents Lexicon Valley - Lexicon Valley #13: Capturing the Past</t>
  </si>
  <si>
    <t>Slate Presents Lexicon Valley - Lexicon Valley #12: The Eloquence of Plain English</t>
  </si>
  <si>
    <t>Slate Presents Lexicon Valley - Lexicon Valley #11: When Being Done Replaced Doing</t>
  </si>
  <si>
    <t>Slate Presents Lexicon Valley - Lexicon Valley #10: One Giant Leap for Humanity</t>
  </si>
  <si>
    <t>Slate Presents Lexicon Valley - Lexicon Valley #9: And May He Be a Masculine Bridge</t>
  </si>
  <si>
    <t>Slate Presents Lexicon Valley - Lexicon Valley #8: When Nouns Grew Genitals</t>
  </si>
  <si>
    <t>Slate Presents Lexicon Valley - Lexicon Valley #7: A Needle Pulling Thread</t>
  </si>
  <si>
    <t>Slate Presents Lexicon Valley - Lexicon Valley #6: A Meditation on Scrabble</t>
  </si>
  <si>
    <t>Slate Presents Lexicon Valley - Lexicon Valley #5: Untuning the String</t>
  </si>
  <si>
    <t>Slate Presents Lexicon Valley - Lexicon Valley #4: Jumpin' Salty in The O</t>
  </si>
  <si>
    <t>Slate Presents Lexicon Valley - Lexicon Valley #3: Consider the Lamppost</t>
  </si>
  <si>
    <t>Slate Presents Lexicon Valley - Lexicon Valley #2: A Bundle of Faggots</t>
  </si>
  <si>
    <t>Slate Presents Lexicon Valley - Lexicon Valley #1: A Sin of Which None Is Guilty</t>
  </si>
  <si>
    <t>Longform - Episode 132: Erik Larson</t>
  </si>
  <si>
    <t>Longform - Episode 131: Josh Dean</t>
  </si>
  <si>
    <t>Longform - Episode 130: Mac McClelland</t>
  </si>
  <si>
    <t>Longform - Episode 129: Rukmini Callimachi (Part 2)</t>
  </si>
  <si>
    <t>Longform - Episode 129: Rukmini Callimachi (Part 1)</t>
  </si>
  <si>
    <t>Longform - Episode 128: Jack Shafer</t>
  </si>
  <si>
    <t>Longform - Episode 127: Molly Crabapple</t>
  </si>
  <si>
    <t>Longform - Episode 126: Taffy Brodesser-Akner</t>
  </si>
  <si>
    <t>Longform - Episode 125: Anand Gopal</t>
  </si>
  <si>
    <t>Longform - Episode 124: Alex Blumberg</t>
  </si>
  <si>
    <t>Longform - Episode 123: Nicholas Carlson</t>
  </si>
  <si>
    <t>Longform - Episode 77: Dan P. Lee</t>
  </si>
  <si>
    <t>Longform - Episode 67: Evan Wright</t>
  </si>
  <si>
    <t>Longform - Episode 122: Hanna Rosin</t>
  </si>
  <si>
    <t>Longform - Episode 121: Meghan Daum</t>
  </si>
  <si>
    <t>Longform - Episode 120: Katie J.M. Baker</t>
  </si>
  <si>
    <t>Longform - Episode 119: Alec Wilkinson</t>
  </si>
  <si>
    <t>Longform - Episode 118: Emma Carmichael</t>
  </si>
  <si>
    <t>Longform - Episode 117: Reihan Salam</t>
  </si>
  <si>
    <t>Longform - Episode 116: Jake Halpern</t>
  </si>
  <si>
    <t>Longform - Episode 115: Jen Percy</t>
  </si>
  <si>
    <t>Longform - Episode 114: Jessica Pressler</t>
  </si>
  <si>
    <t>Longform - Episode 113: Wendy MacNaughton</t>
  </si>
  <si>
    <t>Longform - Episode 112: Don Van Natta Jr.</t>
  </si>
  <si>
    <t>Longform - The Matthew Power Literary Reporting Award</t>
  </si>
  <si>
    <t>Longform - Episode 111: Anne Helen Petersen</t>
  </si>
  <si>
    <t>Longform - Episode 110: Chris Hayes</t>
  </si>
  <si>
    <t>Longform - Episode 109: Buzz Bissinger</t>
  </si>
  <si>
    <t>Longform - Episode 108: Sean Wilsey</t>
  </si>
  <si>
    <t>Longform - Episode 107: Emily Bazelon</t>
  </si>
  <si>
    <t>Longform - Episode 106: Zach Baron</t>
  </si>
  <si>
    <t>Longform - Episode 105: Ben Anderson</t>
  </si>
  <si>
    <t>Longform - Episode 104: Lewis Lapham</t>
  </si>
  <si>
    <t>Longform - Episode 103: Adam Higginbotham</t>
  </si>
  <si>
    <t>Longform - Episode 102: Brin-Jonathan Butler</t>
  </si>
  <si>
    <t>Longform - Episode 101: Rachel Kaadzi Ghansah</t>
  </si>
  <si>
    <t>Longform - The 100th Episode</t>
  </si>
  <si>
    <t>Longform - Episode 99: John Heilemann</t>
  </si>
  <si>
    <t>Longform - Episode 75: George Saunders</t>
  </si>
  <si>
    <t>Longform - Episode 98: Sarah Nicole Prickett</t>
  </si>
  <si>
    <t>Longform - Episode 97: Ta-Nehisi Coates</t>
  </si>
  <si>
    <t>Longform - Episode 96: Nathaniel Rich</t>
  </si>
  <si>
    <t>Longform - Episode 95: Wesley Morris</t>
  </si>
  <si>
    <t>Longform - Episode 94: Gary Smith</t>
  </si>
  <si>
    <t>Longform - Episode 93: Michael Paterniti</t>
  </si>
  <si>
    <t>Longform - Episode 92: Leslie Jamison</t>
  </si>
  <si>
    <t>Longform - Episode 91: Michael Lewis</t>
  </si>
  <si>
    <t>Longform - Episode 90: Susan Dominus</t>
  </si>
  <si>
    <t>Longform - Episode 89: Alice Gregory</t>
  </si>
  <si>
    <t>Longform - Episode 88: Sam Biddle</t>
  </si>
  <si>
    <t>Longform - Episode 87: Amanda Hess</t>
  </si>
  <si>
    <t>Longform - Episode 86: Mattathias Schwartz</t>
  </si>
  <si>
    <t>Longform - Episode 85: Tavi Gevinson</t>
  </si>
  <si>
    <t>Longform - Episode 84: Sabrina Rubin Erdely</t>
  </si>
  <si>
    <t>Longform - Matthew Power (1974-2014)</t>
  </si>
  <si>
    <t>Longform - Episode 83, Part 2: Lawrence Wright, Live from Austin</t>
  </si>
  <si>
    <t>Longform - Episode 83, Part 1:  Pamela Colloff &amp; Mimi Swartz, Live from Austin</t>
  </si>
  <si>
    <t>Longform - Episode 82: Jennifer Senior</t>
  </si>
  <si>
    <t>Longform - Episode 81: Kevin Roose</t>
  </si>
  <si>
    <t>Longform - Episode 80: Wil S. Hylton</t>
  </si>
  <si>
    <t>Longform - Episode 79: David Kushner</t>
  </si>
  <si>
    <t>Longform - Episode 78: Ariel Levy</t>
  </si>
  <si>
    <t>Longform - Episode 76: Roger D. Hodge</t>
  </si>
  <si>
    <t>Longform - Episode 74: Jon Mooallem</t>
  </si>
  <si>
    <t>Longform - Episode 73: Joe Sexton</t>
  </si>
  <si>
    <t>Longform - Episode 72: Andrew Leland</t>
  </si>
  <si>
    <t>Longform - Episode 71: Jason Fagone</t>
  </si>
  <si>
    <t>Longform - Episode 70: Amy Wallace</t>
  </si>
  <si>
    <t>Longform - Episode 69: Rachel Aviv</t>
  </si>
  <si>
    <t>Longform - Episode 68: Monika Bauerlein and Clara Jeffery</t>
  </si>
  <si>
    <t>Longform - Episode 66: Andy Ward</t>
  </si>
  <si>
    <t>Longform - Episode 65: Elizabeth Wurtzel</t>
  </si>
  <si>
    <t>Longform - Episode 64: Gay Talese</t>
  </si>
  <si>
    <t>Longform - Episode 63: Jon Ronson</t>
  </si>
  <si>
    <t>Longform - Episode 62: Malcolm Gladwell</t>
  </si>
  <si>
    <t>Longform - Episode 61: Cord Jefferson</t>
  </si>
  <si>
    <t>Longform - Episode 60: Hamilton Morris</t>
  </si>
  <si>
    <t>Longform - Episode 59: Nancy Jo Sales</t>
  </si>
  <si>
    <t>Longform - Episode 58: Sarah Stillman</t>
  </si>
  <si>
    <t>Longform - Episode 57: Eli Saslow</t>
  </si>
  <si>
    <t>Longform - Episode 56: Joshuah Bearman</t>
  </si>
  <si>
    <t>Longform - Episode 55: Amy Harmon</t>
  </si>
  <si>
    <t>Longform - Episode 54: Sean Flynn</t>
  </si>
  <si>
    <t>Longform - Episode 53: Janet Reitman</t>
  </si>
  <si>
    <t>Longform - Episode 52: Kelley Benham</t>
  </si>
  <si>
    <t>Longform - Episode 51: Robert Kolker</t>
  </si>
  <si>
    <t>Longform - Episode 50: Edith Zimmerman</t>
  </si>
  <si>
    <t>Longform - Episode 49: Brendan I. Koerner</t>
  </si>
  <si>
    <t>Longform - Episode 48: Evan Ratliff</t>
  </si>
  <si>
    <t>Longform - Episode 47: Steve Kandell</t>
  </si>
  <si>
    <t>Longform - Episode 46: Nicholas Schmidle</t>
  </si>
  <si>
    <t>Longform - Episode 45: Chris Heath</t>
  </si>
  <si>
    <t>Longform - Episode 44: Jonathan Abrams</t>
  </si>
  <si>
    <t>Longform - Episode 43: Margalit Fox</t>
  </si>
  <si>
    <t>Longform - Episode 42: Mat Honan</t>
  </si>
  <si>
    <t>Longform - Episode 41: Jonathan Shainin</t>
  </si>
  <si>
    <t>Longform - Episode 40: Vanessa Grigoriadis</t>
  </si>
  <si>
    <t>Longform - Episode 39: Natasha Vargas-Cooper</t>
  </si>
  <si>
    <t>Longform - Episode 38: Ted Conover</t>
  </si>
  <si>
    <t>Longform - Episode 37: Ann Friedman</t>
  </si>
  <si>
    <t>Longform - Episode 36: Patrick Symmes</t>
  </si>
  <si>
    <t>Longform - Episode 35: Jay Caspian Kang</t>
  </si>
  <si>
    <t>Longform - Episode 34: Molly Young</t>
  </si>
  <si>
    <t>Longform - Episode 33: Rolf Potts</t>
  </si>
  <si>
    <t>Longform - Episode 32: Jake Silverstein</t>
  </si>
  <si>
    <t>Longform - Episode 31: Emily Nussbaum</t>
  </si>
  <si>
    <t>Longform - Episode 30: Keith Gessen</t>
  </si>
  <si>
    <t>Longform - Episode 29: Matthew Power</t>
  </si>
  <si>
    <t>Longform - Episode 28: Joel Lovell</t>
  </si>
  <si>
    <t>Longform - Episode 27: Joshua Topolsky</t>
  </si>
  <si>
    <t>Longform - Episode 26: Jennifer Gonnerman</t>
  </si>
  <si>
    <t>Longform - Episode 25: Susan Orlean</t>
  </si>
  <si>
    <t>Longform - Episode 24: Stephen Rodrick</t>
  </si>
  <si>
    <t>Longform - Episode 23: Starlee Kine</t>
  </si>
  <si>
    <t>Longform - Episode 22: Charles Duhigg</t>
  </si>
  <si>
    <t>Longform - Episode 21: Eli Sanders</t>
  </si>
  <si>
    <t>Longform - Episode 20: Patrick Radden Keefe</t>
  </si>
  <si>
    <t>Longform - Episode 19: Choire Sicha</t>
  </si>
  <si>
    <t>Longform - Episode 18: Mike Sager</t>
  </si>
  <si>
    <t>Longform - Episode 17: Joshua Davis</t>
  </si>
  <si>
    <t>Longform - Episode 16: Pamela Colloff</t>
  </si>
  <si>
    <t>Longform - Episode 15: Jonah Weiner</t>
  </si>
  <si>
    <t>Longform - Episode 14: David Samuels</t>
  </si>
  <si>
    <t>Longform - Episode 13: Adrian Chen</t>
  </si>
  <si>
    <t>Longform - Episode 12: Mina Kimes</t>
  </si>
  <si>
    <t>Longform - Episode 11: Joshuah Bearman</t>
  </si>
  <si>
    <t>Longform - Episode 10: Chris Jones (Live in Romania)</t>
  </si>
  <si>
    <t>Longform - Episode 9: Jeanne Marie Laskas</t>
  </si>
  <si>
    <t>Longform - Episode 8: Gideon Lewis-Kraus</t>
  </si>
  <si>
    <t>Longform - Episode 7: Ta-Nehisi Coates</t>
  </si>
  <si>
    <t>Longform - Episode 6: Mac McClelland</t>
  </si>
  <si>
    <t>Longform - Episode 5: Paul Ford</t>
  </si>
  <si>
    <t>Longform - Episode 4: Jon Mooallem</t>
  </si>
  <si>
    <t>Longform - Episode 3: David Grann</t>
  </si>
  <si>
    <t>Longform - Episode 2: Janet Reitman</t>
  </si>
  <si>
    <t>Longform - Episode 1: Matthieu Aikins</t>
  </si>
  <si>
    <t>Love + Radio - The Living Room</t>
  </si>
  <si>
    <t>Love + Radio - Split Brain (rebroadcast)</t>
  </si>
  <si>
    <t>Love + Radio - An Old Lion, or a Lover's Lute</t>
  </si>
  <si>
    <t>Love + Radio - The Magical World of Eva Julia Christiie</t>
  </si>
  <si>
    <t>Love + Radio - Dirty Balloons (Rebroadcast)</t>
  </si>
  <si>
    <t>Love + Radio - Ghost Stories (Rebroadcast)</t>
  </si>
  <si>
    <t>Love + Radio - The Wisdom Of Jay Thunderbolt (Rebroadcast)</t>
  </si>
  <si>
    <t>Love + Radio - Of Birds and Boundaries</t>
  </si>
  <si>
    <t>Love + Radio - Choir Boy</t>
  </si>
  <si>
    <t>Love + Radio - Sesquipedalian</t>
  </si>
  <si>
    <t>Love + Radio - I, Sitting Beside Me</t>
  </si>
  <si>
    <t>Love + Radio - Hostile Planet</t>
  </si>
  <si>
    <t>Love + Radio - Another Planet</t>
  </si>
  <si>
    <t>Love + Radio - The Silver Dollar</t>
  </si>
  <si>
    <t>Love + Radio - The Superchat</t>
  </si>
  <si>
    <t>Love + Radio - The Pandrogyne</t>
  </si>
  <si>
    <t>Love + Radio - Jack and Ellen</t>
  </si>
  <si>
    <t>Love + Radio - Greenberg's War</t>
  </si>
  <si>
    <t>Love + Radio - Seventy Weeks</t>
  </si>
  <si>
    <t>Love + Radio - Fix</t>
  </si>
  <si>
    <t>Love + Radio - Bedouin Love (Revisited)</t>
  </si>
  <si>
    <t>Love + Radio - The Man in the Road</t>
  </si>
  <si>
    <t>Love + Radio - The Wisdom of Jay Thunderbolt</t>
  </si>
  <si>
    <t>Love + Radio - The Businesswoman</t>
  </si>
  <si>
    <t>Love + Radio - The List</t>
  </si>
  <si>
    <t>Love + Radio - Dirty Balloons</t>
  </si>
  <si>
    <t>Love + Radio - Split Brain</t>
  </si>
  <si>
    <t>Love + Radio - Aftermath</t>
  </si>
  <si>
    <t>Love + Radio - Strip, Pt 2</t>
  </si>
  <si>
    <t>Love + Radio - We've Got Your Back, Ashley Dupr</t>
  </si>
  <si>
    <t>Love + Radio - Take It, It's for You</t>
  </si>
  <si>
    <t>Love + Radio - Animal Parts</t>
  </si>
  <si>
    <t>Love + Radio - Strip, Pt 1</t>
  </si>
  <si>
    <t>Love + Radio - Violent</t>
  </si>
  <si>
    <t>Love + Radio - Lady Sovereign vs. Jelly Donut</t>
  </si>
  <si>
    <t>Love + Radio - Bloody Fingers</t>
  </si>
  <si>
    <t>Love + Radio - How I Found Out My Relationship Had No Future, Pt 2</t>
  </si>
  <si>
    <t>Love + Radio - How I Found Out My Relationship Had No Future, Pt 1</t>
  </si>
  <si>
    <t>Love + Radio - In the Company of Men</t>
  </si>
  <si>
    <t>Love + Radio - Insane vs. Unsane</t>
  </si>
  <si>
    <t>Love + Radio - Tell Me the Future</t>
  </si>
  <si>
    <t>Love + Radio - Secrets</t>
  </si>
  <si>
    <t>Love + Radio - Elimination</t>
  </si>
  <si>
    <t>Love + Radio - Show Me Yours</t>
  </si>
  <si>
    <t>Love + Radio - Flip Yr Sh!t</t>
  </si>
  <si>
    <t>Love + Radio - Love in Bits</t>
  </si>
  <si>
    <t>Love + Radio - Ghost Stories</t>
  </si>
  <si>
    <t>Love + Radio - With a Bullet</t>
  </si>
  <si>
    <t>Michael Sandel: The Public Philosopher - R4Sandel: Why Democracy?</t>
  </si>
  <si>
    <t>Michael Sandel: The Public Philosopher - R4Sandel: National Guilt 27 May 14</t>
  </si>
  <si>
    <t>Michael Sandel: The Public Philosopher - R4Sandel: Why Vote? 20 May 14</t>
  </si>
  <si>
    <t>Michael Sandel: The Public Philosopher - R4Sandel: Morality and the State 13 May 14</t>
  </si>
  <si>
    <t>Michael Sandel: The Public Philosopher - R4Sandel: Is rape worse than other crime? 26 Mar 13</t>
  </si>
  <si>
    <t>Michael Sandel: The Public Philosopher - R4Sandel: Welfare &amp; The American Dream 30 Oct 2012</t>
  </si>
  <si>
    <t>Michael Sandel: The Public Philosopher - R4Sandel: Immigration in the USA 23 OCT 2012</t>
  </si>
  <si>
    <t>Michael Sandel: The Public Philosopher - R4Sandel: Should We Bribe People to be Healthy? 17 APR 2012</t>
  </si>
  <si>
    <t>Michael Sandel: The Public Philosopher - R4Sandel: Should a Banker be Paid More Than a Nurse? 10 APR 2012</t>
  </si>
  <si>
    <t>Michael Sandel: The Public Philosopher - R4Sandel: Should Universities Give Preference to Poor Applicants? 03 APR 2012</t>
  </si>
  <si>
    <t>MIT Press Podcast - MIT Press Podcast- The Eternal Letter</t>
  </si>
  <si>
    <t>MIT Press Podcast - Episode 24: "Water Is in the Air" (Leonardo ebook series)</t>
  </si>
  <si>
    <t>MIT Press Podcast - Episode 23: Andrew Menard and Laura Dassow Walls on Henry David Thoreau's "Walking"</t>
  </si>
  <si>
    <t>MIT Press Podcast - MIT Press Podcast- TaTa Dada</t>
  </si>
  <si>
    <t>MIT Press Podcast - MIT Press Podcast- The Marketplace of Attention</t>
  </si>
  <si>
    <t>MIT Press Podcast - MIT Press Podcast- All For Nothing</t>
  </si>
  <si>
    <t>MIT Press Podcast - MIT Press Podcast- The Innovator's Hypothesis</t>
  </si>
  <si>
    <t>MIT Press Podcast - MIT Press Podcast- Surf Craft</t>
  </si>
  <si>
    <t>MIT Press Podcast - MIT Press Podcast- The Bubble Economy</t>
  </si>
  <si>
    <t>MIT Press Podcast - MIT Press Podcast- The War on Learning</t>
  </si>
  <si>
    <t>MIT Press Podcast - MIT Press Podcast- Bleak Houses</t>
  </si>
  <si>
    <t>MIT Press Podcast - MIT Press Podcast- Making Democracy Fun</t>
  </si>
  <si>
    <t>MIT Press Podcast - MIT Press Podcast- Marketing the Moon</t>
  </si>
  <si>
    <t>MIT Press Podcast - Episode 22: Peter Krause and International Security editor Sean Lynn-Jones on structure and national movement effectiveness</t>
  </si>
  <si>
    <t>MIT Press Podcast - MIT Press Podcast- Dynamics Among Nations</t>
  </si>
  <si>
    <t>MIT Press Podcast - MIT Press Podcast- Breaking Out</t>
  </si>
  <si>
    <t>MIT Press Podcast - Episode 21: Lucas Kello and International Security editor Sean Lynn-Jones on cyber security</t>
  </si>
  <si>
    <t>MIT Press Podcast - Episode 20: Tami Spector, Philip Ball, Kathryn de Ridder-Vignone, Julian Voss-Andreae, and Roger Malina on Art and Atoms</t>
  </si>
  <si>
    <t>MIT Press Podcast - MIT Press Podcast- Why Photography Matters</t>
  </si>
  <si>
    <t>MIT Press Podcast - MIT Press Podcast- The Outer Limits of Reason</t>
  </si>
  <si>
    <t>MIT Press Podcast - MIT Press Podcast- Moving Innovation</t>
  </si>
  <si>
    <t>MIT Press Podcast - MIT Press Podcast- Spam</t>
  </si>
  <si>
    <t>MIT Press Podcast - MIT Press Podcast- Ambient Commons</t>
  </si>
  <si>
    <t>MIT Press Podcast - MIT Press Podcast- What Was Contemporary Art?</t>
  </si>
  <si>
    <t>MIT Press Podcast - MIT Press Podcast- Robot Futures</t>
  </si>
  <si>
    <t>MIT Press Podcast - MIT Press Podcast- The Art of Failure</t>
  </si>
  <si>
    <t>MIT Press Podcast - MIT Press Journals Podcast Ep 19- Tianamen Square</t>
  </si>
  <si>
    <t>MIT Press Podcast - MIT Press Podcast- Logistics Clusters: Delivering Value and Driving Growth</t>
  </si>
  <si>
    <t>MIT Press Podcast - MIT Press Podcast- Take Back the Center</t>
  </si>
  <si>
    <t>MIT Press Podcast - MIT Press Podcast- The Silent Epidemic</t>
  </si>
  <si>
    <t>MIT Press Podcast - MIT Press Podcast- Working on Mars</t>
  </si>
  <si>
    <t>MIT Press Podcast - MIT Press Podcast- The Future Was Here</t>
  </si>
  <si>
    <t>MIT Press Podcast - MIT Press Podcast- Networked</t>
  </si>
  <si>
    <t>MIT Press Podcast - MIT Press Podcast- Raising the Stakes</t>
  </si>
  <si>
    <t>MIT Press Podcast - MIT Press Podcast- In Praise of Reason</t>
  </si>
  <si>
    <t>MIT Press Podcast - MIT Press Podcast- Net Smart</t>
  </si>
  <si>
    <t>MIT Press Podcast - MIT Press Podcast- Consciousness</t>
  </si>
  <si>
    <t>MIT Press Podcast - MIT Press Podcast- Codename: Revolution</t>
  </si>
  <si>
    <t>MIT Press Podcast - MIT Press Podcast: Hello Avatar</t>
  </si>
  <si>
    <t>MIT Press Podcast - MIT Press Podcast: Small, Gritty and Green</t>
  </si>
  <si>
    <t>MIT Press Podcast - MIT Press Podcast: Indra's Net and the Midas Touch</t>
  </si>
  <si>
    <t>MIT Press Podcast - MIT Press Podcast: Infectious Behavior</t>
  </si>
  <si>
    <t>MIT Press Podcast - MIT Press Podcast: Abelard to Apple</t>
  </si>
  <si>
    <t>MIT Press Podcast - MIT Press Podcast: The Techno-Human Condition</t>
  </si>
  <si>
    <t>MIT Press Podcast - MIT Press Podcast: Operations Rules</t>
  </si>
  <si>
    <t>MIT Press Podcast - MIT Press Podcast: Push Comes to Shove</t>
  </si>
  <si>
    <t>MIT Press Podcast - MIT Press Podcast: Living Through the End of Nature</t>
  </si>
  <si>
    <t>MIT Press Podcast - MIT Press Podcast: Ed Ruscha's Los Angeles</t>
  </si>
  <si>
    <t>MIT Press Podcast - MIT Press Podcast: When the Lights Went Out: A History of Blackouts in America</t>
  </si>
  <si>
    <t>MIT Press Podcast - MIT Press Podcast: Cracked Media</t>
  </si>
  <si>
    <t>MIT Press Podcast - MIT Press Podcast: Streetlights and Shadows</t>
  </si>
  <si>
    <t>MIT Press Podcast - MIT Press Podcast: A Hole in the Head</t>
  </si>
  <si>
    <t>MIT Press Podcast - MIT Press Podcast: Critical Play</t>
  </si>
  <si>
    <t>MIT Press Podcast - MIT Press Podcast- Episode 23: Breakthrough Communities</t>
  </si>
  <si>
    <t>MIT Press Podcast - MIT Press Podcast- Episode 22: Mark Dowie and Benjamin Weiss</t>
  </si>
  <si>
    <t>MIT Press Podcast - MIT Press Podcast- Episode 21: Richard Roberts and Elizabeth Losh</t>
  </si>
  <si>
    <t>MIT Press Podcast - MIT Press Podcast- Episode 20: Graham Pullin and Charlie Hailey</t>
  </si>
  <si>
    <t>MIT Press Podcast - MIT Press Podcast- Episode 19: Joshua Gans and Adrian Parr</t>
  </si>
  <si>
    <t>MIT Press Podcast - MIT Press Podcast- Episode 18: Stephen H. Axilrod and Ian Bogost</t>
  </si>
  <si>
    <t>MIT Press Podcast - MIT Press Podcast- Episode 17: Colin Bennett</t>
  </si>
  <si>
    <t>MIT Press Podcast - MIT Press Podcast- Episode 16: Karen Collins</t>
  </si>
  <si>
    <t>MIT Press Podcast - MIT Press Podcast- Episode 15: Julia Christensen and Peter Dauvergne</t>
  </si>
  <si>
    <t>MIT Press Podcast - MIT Press Podcast- Episode 14: Tyler Volk and Alex (Sandy) Pentland</t>
  </si>
  <si>
    <t>MIT Press Podcast - MIT Press Podcast- Episode 13: Jane Margolis and Yasmin Kafai</t>
  </si>
  <si>
    <t>MIT Press Podcast - MIT Press Podcast- Episode 12, August 2008</t>
  </si>
  <si>
    <t>MIT Press Podcast - MIT Press Podcast- Episode 11, July 2008</t>
  </si>
  <si>
    <t>MIT Press Podcast - MIT Press Podcast- Episode 10, June 2008</t>
  </si>
  <si>
    <t>MIT Press Podcast - MIT Press Podcast- Episode 9, May 2008</t>
  </si>
  <si>
    <t>MIT Press Podcast - MIT Press Podcast- Episode 8, April 2008</t>
  </si>
  <si>
    <t>MIT Press Podcast - MIT Press Podcast- Episode 7, March 2008</t>
  </si>
  <si>
    <t>MIT Press Podcast - MIT Press Podcast- Episode 6, February 2008</t>
  </si>
  <si>
    <t>MIT Press Podcast - MIT Press Podcast- Episode 5, January 2008</t>
  </si>
  <si>
    <t>MIT Press Podcast - MIT Press Podcast- Episode 4, December 2007</t>
  </si>
  <si>
    <t>MIT Press Podcast - MIT Press Podcast- Episode 3, November 2007</t>
  </si>
  <si>
    <t>MIT Press Podcast - MIT Press Podcast- Episode 2, October 2007</t>
  </si>
  <si>
    <t>MIT Press Podcast - MIT Press Podcast- Episode 1, September 2007</t>
  </si>
  <si>
    <t>NPR: 's Playlist - 'Whoa, Mama!': A Voice Actress's Road To Fame As A 10-Year-Old Boy</t>
  </si>
  <si>
    <t>NPR: 's Playlist - Fake It Till You Make It, Then Come Clean: A Sportscaster's Big Break</t>
  </si>
  <si>
    <t>NPR: 's Playlist - From Touchdowns To Takeoff: Engineer-Athlete Soared To Space</t>
  </si>
  <si>
    <t>NPR: 's Playlist - From The Ivy League To 'The X-Files': David Duchovny's Big Break</t>
  </si>
  <si>
    <t>NPR: 's Playlist - How'd A Cartoonist Sell His First Drawing? It Only Took 610 Tries</t>
  </si>
  <si>
    <t>NPR: 's Playlist - A Tattooist And A Tweet Take A Band From Tiny Clubs To Tours</t>
  </si>
  <si>
    <t>NPR: 's Playlist - Celebrating A Year Of Big Breaks</t>
  </si>
  <si>
    <t>NPR: 's Playlist - Trading Pom-Poms For Field Boots: Mireya Mayor's Big Break</t>
  </si>
  <si>
    <t>NPR: 's Playlist - Desperate To Speak: How Emily Blunt Found Her Voice</t>
  </si>
  <si>
    <t>NPR: 's Playlist - Ruben Vives, From Undocumented Life To The Pulitzer Prize</t>
  </si>
  <si>
    <t>Nobel Prize Talks - 29. May-Britt Moser. Physiology or Medicine, 2014.</t>
  </si>
  <si>
    <t>Nobel Prize Talks - 28. John O'Keefe. Physiology or Medicine, 2014.</t>
  </si>
  <si>
    <t>Nobel Prize Talks - 27. Edvard Moser. Physiology or Medicine, 2014.</t>
  </si>
  <si>
    <t>Nobel Prize Talks - 2014 Special. Hear all the new Nobel Laureates first reactions to the news.</t>
  </si>
  <si>
    <t>Nobel Prize Talks - 26. Bruce A. Beutler. Physiology or Medicine, 2011.</t>
  </si>
  <si>
    <t>Nobel Prize Talks - 25. Tim Hunt. Physiology or Medicine, 2001.</t>
  </si>
  <si>
    <t>Nobel Prize Talks - 24. Eric R. Kandel. Physiology or Medicine, 2000.</t>
  </si>
  <si>
    <t>Nobel Prize Talks - 23. Muhammad Yunus. Peace, 2006.</t>
  </si>
  <si>
    <t>Nobel Prize Talks - 22. John C. Mather. Physics, 2006.</t>
  </si>
  <si>
    <t>Nobel Prize Talks - 21. George F. Smoot. Physics, 2006.</t>
  </si>
  <si>
    <t>Nobel Prize Talks - 20. J. Robin Warren. Physiology or Medicine, 2005.</t>
  </si>
  <si>
    <t>Nobel Prize Talks - 19. Roger D. Kornberg. Chemistry, 2006.</t>
  </si>
  <si>
    <t>Nobel Prize Talks - 18. Mario J. Molina. Chemistry, 1995</t>
  </si>
  <si>
    <t>Nobel Prize Talks - 17. Martin Chalfie. Chemistry, 2008.</t>
  </si>
  <si>
    <t>Nobel Prize Talks - 16. Elizabeth H. Blackburn. Physiology or Medicine, 2009.</t>
  </si>
  <si>
    <t>Nobel Prize Talks - 15. Eric S. Maskin. Economic Sciences, 2007.</t>
  </si>
  <si>
    <t>Nobel Prize Talks - 14. Jody Williams. Peace, 1997.</t>
  </si>
  <si>
    <t>Nobel Prize Talks - 13. Barry J. Marshall. Physiology or Medicine, 2005.</t>
  </si>
  <si>
    <t>Nobel Prize Talks - 12. Peter Agre. Chemistry, 2003.</t>
  </si>
  <si>
    <t>Nobel Prize Talks - 11. Ada E. Yonath. Chemistry, 2009.</t>
  </si>
  <si>
    <t>Nobel Prize Talks - 10. Craig Mello. Physiology or Medicine, 2006.</t>
  </si>
  <si>
    <t>Nobel Prize Talks - 9. Robert J. Shiller. Economic Sciences, 2013.</t>
  </si>
  <si>
    <t>Nobel Prize Talks - 8. Lars Peter Hansen. Economic Sciences, 2013.</t>
  </si>
  <si>
    <t>Nobel Prize Talks - 7. Eugene F. Fama. Economic Sciences, 2013.</t>
  </si>
  <si>
    <t>Nobel Prize Talks - 6. Michael Levitt. Chemistry, 2013.</t>
  </si>
  <si>
    <t>Nobel Prize Talks - 5. Thomas Sdhof. Physiology or Medicine, 2013.</t>
  </si>
  <si>
    <t>Nobel Prize Talks - 4. Martin Karplus. Chemistry, 2013.</t>
  </si>
  <si>
    <t>Nobel Prize Talks - 3. Randy Schekman. Physiology or Medicine, 2013.</t>
  </si>
  <si>
    <t>Nobel Prize Talks - 2. Alice Munro. Literature, 2013.</t>
  </si>
  <si>
    <t>Nobel Prize Talks - 1. James Rothman. Physiology or Medicine, 2013.</t>
  </si>
  <si>
    <t>On Being - Eve Ensler  A Second Wind in Life: Inhabiting the Body After Cancer [remix]</t>
  </si>
  <si>
    <t>On Being - [Unedited] Eve Ensler with Krista Tippett</t>
  </si>
  <si>
    <t>On Being - Joe Henry  The Mystery and Adventure of Life and Songwriting</t>
  </si>
  <si>
    <t>On Being - [Unedited] Joe Henry with Krista Tippett</t>
  </si>
  <si>
    <t>On Being - Gwendolyn Zoharah Simmons and Lucas Johnson  The Movement, Remembered Forward [remix]</t>
  </si>
  <si>
    <t>On Being - [Unedited] Gwendolyn Zoharah Simmons and Lucas Johnson with Krista Tippett</t>
  </si>
  <si>
    <t>On Being - Helen Fisher  Love and Sex and Attachment</t>
  </si>
  <si>
    <t>On Being - [Unedited] Helen Fisher with Krista Tippett</t>
  </si>
  <si>
    <t>On Being - Mary Oliver  Listening to the World</t>
  </si>
  <si>
    <t>On Being - [Unedited] Mary Oliver with Krista Tippett</t>
  </si>
  <si>
    <t>On Being - Bren Brown  The Courage to Be Vulnerable [remix]</t>
  </si>
  <si>
    <t>On Being - [Unedited] Bren Brown with Krista Tippett</t>
  </si>
  <si>
    <t>On Being - Thich Nhat Hanh, Cheri Maples, and Larry Ward  Mindfulness, Suffering, and Engaged Buddhism [remix]</t>
  </si>
  <si>
    <t>On Being - [Unedited] Thich Nhat Hanh with Krista Tippett</t>
  </si>
  <si>
    <t>On Being - [Unedited] Cheri Maples with Krista Tippett</t>
  </si>
  <si>
    <t>On Being - [Unedited] Larry Ward with Krista Tippett</t>
  </si>
  <si>
    <t>On Being - John Lewis  The Art &amp; Discipline of Nonviolence [remix]</t>
  </si>
  <si>
    <t>On Being - [Unedited] John Lewis with Krista Tippett</t>
  </si>
  <si>
    <t>On Being - Parker Palmer and Courtney Martin  The Inner Life of Rebellion</t>
  </si>
  <si>
    <t>On Being - [Unedited] Parker Palmer and Courtney Martin with Krista Tippett</t>
  </si>
  <si>
    <t>On Being - Sharon Salzberg and Robert Thurman  Embracing Our Enemies and Our Suffering [remix]</t>
  </si>
  <si>
    <t>On Being - [Unedited] Sharon Salzberg and Robert Thurman with Krista Tippett</t>
  </si>
  <si>
    <t>On Being - Gordon Hempton  The Last Quiet Places: Silence and the Presence of Everything [remix]</t>
  </si>
  <si>
    <t>On Being - [Unedited] Gordon Hempton with Krista Tippett</t>
  </si>
  <si>
    <t>On Being - James Martin  Finding God in All Things</t>
  </si>
  <si>
    <t>On Being - [Unedited] James Martin with Krista Tippett</t>
  </si>
  <si>
    <t>On Being - Joy Ladin  Gender and the Syntax of Being: Identity and Transition [remix]</t>
  </si>
  <si>
    <t>On Being - [Unedited] Joy Ladin with Krista Tippett</t>
  </si>
  <si>
    <t>On Being - Seth Godin  The Art of Noticing, and Then Creating [remix]</t>
  </si>
  <si>
    <t>On Being - [Unedited] Seth Godin with Krista Tippett</t>
  </si>
  <si>
    <t>On Being - Carrie Newcomer  A Conversation with Music</t>
  </si>
  <si>
    <t>On Being - [Unedited] Carrie Newcomer with Krista Tippett</t>
  </si>
  <si>
    <t>On Being - Reza Aslan  Islam's Reformation</t>
  </si>
  <si>
    <t>On Being - [Unedited] Reza Aslan with Krista Tippett</t>
  </si>
  <si>
    <t>On Being - Bernard Chazelle  Discovering the Cosmology of Bach</t>
  </si>
  <si>
    <t>On Being - [Unedited] Bernard Chazelle with Krista Tippett</t>
  </si>
  <si>
    <t>On Being - Joanna Macy  A Wild Love For the World [remix]</t>
  </si>
  <si>
    <t>On Being - Bessel van der Kolk  Restoring the Body: Yoga, EMDR, and Treating Trauma [remix]</t>
  </si>
  <si>
    <t>On Being - [Unedited] Bessel van der Kolk with Krista Tippett</t>
  </si>
  <si>
    <t>On Being - Nadia Bolz-Weber  Seeing the Underside and Seeing God: Tattoos, Tradition, and Grace [remix]</t>
  </si>
  <si>
    <t>On Being - [Unedited] Nadia Bolz-Weber with Krista Tippett</t>
  </si>
  <si>
    <t>On Being - Scott Atran  Hopes and Dreams in a World of Fear [remix]</t>
  </si>
  <si>
    <t>On Being - [Unedited] Scott Atran with Krista Tippett</t>
  </si>
  <si>
    <t>On Being - Nathan Schneider  The Fabric of Our Identity</t>
  </si>
  <si>
    <t>On Being - [Unedited] Nathan Schneider with Krista Tippett</t>
  </si>
  <si>
    <t>On Being - Michel Martin  The Fabric of Our Identity</t>
  </si>
  <si>
    <t>On Being - [Unedited] Michel Martin with Krista Tippett</t>
  </si>
  <si>
    <t>On Being - His Holiness the 14th Dalai Lama of Tibet, Jonathan Sacks, Katharine Jefferts Schori, and Seyyed Hossein Nasr  Pursuing Happiness [remix]</t>
  </si>
  <si>
    <t>On Being - [Unedited] The Dalai Lama, Jonathan Sacks, Katharine Jefferts Schori, and Seyyed Hossein Nasr with Krista Tippett</t>
  </si>
  <si>
    <t>On Being - Richard Rodriguez  The Fabric of Our Identity</t>
  </si>
  <si>
    <t>On Being - [Unedited] Richard Rodriguez with Krista Tippett</t>
  </si>
  <si>
    <t>On Being - Imani Perry  The Fabric of Our Identity</t>
  </si>
  <si>
    <t>On Being - [Unedited] Imani Perry with Krista Tippett</t>
  </si>
  <si>
    <t>On Being - Yo-Yo Ma  Music Happens Between the Notes</t>
  </si>
  <si>
    <t>On Being - [Unedited] Yo-Yo Ma with Krista Tippett</t>
  </si>
  <si>
    <t>On Being - Marie Howe  The Poetry of Ordinary Time [remix]</t>
  </si>
  <si>
    <t>On Being - [Unedited] Marie Howe and Krista Tippett</t>
  </si>
  <si>
    <t>On Being - Dan Barber  Driven By Flavor [remix]</t>
  </si>
  <si>
    <t>On Being - [Unedited] Dan Barber with Krista Tippett</t>
  </si>
  <si>
    <t>On Being - Paulo Coelho  The Alchemy of Pilgrimage</t>
  </si>
  <si>
    <t>On Being - [Unedited] Paulo Coelho with Krista Tippett</t>
  </si>
  <si>
    <t>On Being - Adele Diamond  The Science of Attention [remix]</t>
  </si>
  <si>
    <t>On Being - [Unedited] Adele Diamond with Krista Tippett</t>
  </si>
  <si>
    <t>On Being - Anita Desai and Andrew Robinson  The Modern Resonance of Rabindranath Tagore</t>
  </si>
  <si>
    <t>On Being - [Unedited] Anita Desai with Krista Tippett</t>
  </si>
  <si>
    <t>On Being - [Unedited] Andrew Robinson with Krista Tippett</t>
  </si>
  <si>
    <t>On Being - Seane Corn  Yoga, Meditation in Action [remix]</t>
  </si>
  <si>
    <t>On Being - [Unedited] Seane Corn with Krista Tippett</t>
  </si>
  <si>
    <t>On Being - Dario Robleto  Sculptor of Memory</t>
  </si>
  <si>
    <t>On Being - [Unedited] Dario Robleto with Krista Tippett</t>
  </si>
  <si>
    <t>On Being - Samar Jarrah, Wajahat Ali, Sahar Ullah, Et Al.  Revealing Ramadan [remix]</t>
  </si>
  <si>
    <t>On Being - Maya Angelou, Elizabeth Alexander, &amp; Arnold Rampersad  W.E.B. Du Bois &amp; the American Soul</t>
  </si>
  <si>
    <t>On Being - [Unedited] Maya Angelou with Krista Tippett</t>
  </si>
  <si>
    <t>On Being - [Unedited] Elizabeth Alexander with Krista Tippett</t>
  </si>
  <si>
    <t>On Being - [Unedited] Arnold Rampersad with Krista Tippett</t>
  </si>
  <si>
    <t>On Being - [Unedited] Whitney Battle-Baptiste with Krista Tippett</t>
  </si>
  <si>
    <t>On Being - Steven Waldman and Philip Hamburger  The Long Experiment of American Democracy</t>
  </si>
  <si>
    <t>On Being - [Unedited] Steven Waldman with Krista Tippett</t>
  </si>
  <si>
    <t>On Being - [Unedited] Philip Hamburger with Krista Tippett</t>
  </si>
  <si>
    <t>On Being - Jim Bradley + Michael Ruse  The Evolution of the Science-Religion Debate</t>
  </si>
  <si>
    <t>On Being - [Unedited] Jim Bradley and Michael Ruse with Krista Tippett</t>
  </si>
  <si>
    <t>On Being - Stuart Brown  Play, Spirit, and Character [remix]</t>
  </si>
  <si>
    <t>On Being - [Unedited] Stuart Brown with Krista Tippett</t>
  </si>
  <si>
    <t>On Being - Jonathan Haidt  The Psychology Behind Morality</t>
  </si>
  <si>
    <t>On Being - [Unedited] Jonathan Haidt with Krista Tippett</t>
  </si>
  <si>
    <t>On Being - Rosanne Cash  Time Traveler  [remix]</t>
  </si>
  <si>
    <t>On Being - [Unedited] Rosanne Cash with Krista Tippett</t>
  </si>
  <si>
    <t>On Being - Ellen Langer  Science of Mindlessness and Mindfulness</t>
  </si>
  <si>
    <t>On Being - [Unedited] Ellen Langer with Krista Tippett</t>
  </si>
  <si>
    <t>On Being - Vincent Harding  Civility, History, and Hope [remix]</t>
  </si>
  <si>
    <t>On Being - [Unedited] Vincent Harding with Krista Tippett</t>
  </si>
  <si>
    <t>On Being - Lawrence Kushner  Kabbalah and the Inner Life of God</t>
  </si>
  <si>
    <t>On Being - [Unedited] Lawrence Kushner with Krista Tippett</t>
  </si>
  <si>
    <t>On Being - Maria Tatar  The Great Cauldron of Story: Why Fairy Tales Are for Adults Again [remix]</t>
  </si>
  <si>
    <t>On Being - [Unedited] Maria Tatar with Krista Tippett</t>
  </si>
  <si>
    <t>On Being - Leonard Mlodinow  Randomness and Choice</t>
  </si>
  <si>
    <t>On Being - [Unedited] Leonard Mlodinow with Krista Tippett</t>
  </si>
  <si>
    <t>On Being - Jaroslav Pelikan  The Need for Creeds [remix]</t>
  </si>
  <si>
    <t>On Being - [Unedited] Jaroslav Pelikan With Krista Tippett</t>
  </si>
  <si>
    <t>On Being - Dave Isay  The Everyday Art of Listening</t>
  </si>
  <si>
    <t>On Being - [Unedited] Dave Isay with Krista Tippett</t>
  </si>
  <si>
    <t>On Being - Avivah Zornberg  The Transformation of Pharaoh, Moses, and God</t>
  </si>
  <si>
    <t>On Being - [Unedited] Avivah Zornberg with Krista Tippett</t>
  </si>
  <si>
    <t>On Being - Janna Levin  Mathematics, Purpose, and Truth [remix]</t>
  </si>
  <si>
    <t>On Being - [Unedited] Janna Levin with Krista Tippett</t>
  </si>
  <si>
    <t>On Being - Jennifer Michael Hecht  Suicide, and Hope for Our Future Selves</t>
  </si>
  <si>
    <t>On Being - [Unedited] Jennifer Michael Hecht with Krista Tippett</t>
  </si>
  <si>
    <t>On Being - Desmond Tutu  A God of Surprises [remix]</t>
  </si>
  <si>
    <t>On Being - [Unedited] Desmond Tutu with Krista Tippett</t>
  </si>
  <si>
    <t>On Being - Brian McLaren  The Equation of Change</t>
  </si>
  <si>
    <t>On Being - [Unedited] Brian McLaren with Krista Tippett</t>
  </si>
  <si>
    <t>On Being - Sherwin Nuland  The Biology of the Spirit [remix]</t>
  </si>
  <si>
    <t>On Being - [Unedited] Sherwin Nuland with Krista Tippett</t>
  </si>
  <si>
    <t>On Being - Bobby McFerrin  Catching Song [remix]</t>
  </si>
  <si>
    <t>On Being - [Unedited] Bobby McFerrin with Krista Tippett</t>
  </si>
  <si>
    <t>On Being - Paul Elie  Faith Fired by Literature [remix]</t>
  </si>
  <si>
    <t>On Being - [Unedited] Paul Elie with Krista Tippett</t>
  </si>
  <si>
    <t>On Being - Ann Hamilton  Making, and the Spaces We Share</t>
  </si>
  <si>
    <t>On Being - [Unedited] Ann Hamilton with Krista Tippett</t>
  </si>
  <si>
    <t>On Being - David Hartman  Hope in a Hopeless God [remix]</t>
  </si>
  <si>
    <t>On Being - [Unedited] David Hartman with Krista Tippett</t>
  </si>
  <si>
    <t>On Being - Brian Greene  Reimagining the Cosmos</t>
  </si>
  <si>
    <t>On Being - [Unedited] Brian Greene with Krista Tippett</t>
  </si>
  <si>
    <t>On Being - Ursula King, Andrew Revkin, and David Sloan Wilson  Teilhard de Chardin's "Planetary Mind" and Our Spiritual Evolution [remix]</t>
  </si>
  <si>
    <t>On Being - [Unedited] Ursula King with Krista Tippett</t>
  </si>
  <si>
    <t>On Being - [Unedited] Andrew Revkin with Krista Tippett</t>
  </si>
  <si>
    <t>On Being - [Unedited] David Sloan Wilson with Krista Tippett</t>
  </si>
  <si>
    <t>On Being - Patrick Bellegarde-Smith  Living Vodou [remix]</t>
  </si>
  <si>
    <t>On Being - [Unedited] Patrick Bellegarde-Smith with Krista Tippett</t>
  </si>
  <si>
    <t>On Being - Marilynne Robinson and Marcelo Gleiser  The Mystery We Are [remix]</t>
  </si>
  <si>
    <t>On Being - [Unedited] Marilynne Robinson and Marcelo Gleiser with Krista Tippett</t>
  </si>
  <si>
    <t>On Being - Joan Halifax  Compassion's Edge States and Caring Better [remix]</t>
  </si>
  <si>
    <t>On Being - [Unedited] Joan Halifax with Krista Tippett</t>
  </si>
  <si>
    <t>On Being - Walter Brueggemann  The Prophetic Imagination [remix]</t>
  </si>
  <si>
    <t>On Being - [Unedited] Walter Brueggemann with Krista Tippett</t>
  </si>
  <si>
    <t>On Being - Phil Donahue  Transformation, On-Screen and Off</t>
  </si>
  <si>
    <t>On Being - Unedited Interview with Phil Donahue and Krista Tippett</t>
  </si>
  <si>
    <t>On Being - Vincent Harding and Phyllis Tickle  Racial Identity in the Emerging Church and the World</t>
  </si>
  <si>
    <t>On Being - Vincent Harding and Phyllis Tickle with Krista Tippett [Unedited Interview]</t>
  </si>
  <si>
    <t>On Being - Martin Rees  Cosmic Origami and What We Don't Know [remix]</t>
  </si>
  <si>
    <t>On Being - Lord Martin Rees with Krista Tippett [Unedited Interview]</t>
  </si>
  <si>
    <t>On Being - Ira Byock  Contemplating Mortality [remix]</t>
  </si>
  <si>
    <t>On Being - [Unedited] Ira Byock with Krista Tippett</t>
  </si>
  <si>
    <t>On Being - Esther Sternberg  The Science of Healing Places [remix]</t>
  </si>
  <si>
    <t>On Being - [Unedited] Esther Sternberg with Krista Tippett</t>
  </si>
  <si>
    <t>On Being - David Sloan Wilson  Evolving a City [remix]</t>
  </si>
  <si>
    <t>On Being - Alain de Botton  A School of Life for Atheists [remix]</t>
  </si>
  <si>
    <t>On Being - [Unedited] Alain de Botton with Krista Tippett</t>
  </si>
  <si>
    <t>On Being - Indigo Girls  Music and Finding God, in Church and Smoky Bars</t>
  </si>
  <si>
    <t>On Being - [Unedited] Amy Ray and Emily Saliers of the Indigo Girls with Krista Tippett</t>
  </si>
  <si>
    <t>On Being - Keith Devlin  The Joy of Math: Learning and What It Means To Be Human</t>
  </si>
  <si>
    <t>On Being - [Unedited] Keith Devlin with Krista Tippett</t>
  </si>
  <si>
    <t>On Being - Arthur Zajonc  Holding Life Consciously [remix]</t>
  </si>
  <si>
    <t>On Being - [Unedited] Arthur Zajonc with Krista Tippett</t>
  </si>
  <si>
    <t>On Being - Natalie Batalha  Exoplanets and Love: Science That Connects Us to One Another [remix]</t>
  </si>
  <si>
    <t>On Being - [Unedited] Natalie Batalha with Krista Tippett</t>
  </si>
  <si>
    <t>On Being - Jean Vanier  The Wisdom of Tenderness: Lived Compassion, L'Arche, and Becoming Human [remix]</t>
  </si>
  <si>
    <t>On Being - Kwame Anthony Appiah  Sidling Up to Difference: Social Change and Moral Revolutions [remix]</t>
  </si>
  <si>
    <t>On Being - [Unedited] Kwame Anthony Appiah with Krista Tippett</t>
  </si>
  <si>
    <t>On Being - Sylvia Earle  Her Deepness [remix]</t>
  </si>
  <si>
    <t>On Being - [Unedited] Sylvia Earle with Krista Tippett</t>
  </si>
  <si>
    <t>On Being - David Montgomery  Reading the Rocks: Flood Stories and Deep Time</t>
  </si>
  <si>
    <t>On Being - [Unedited] David Montgomery with Krista Tippett</t>
  </si>
  <si>
    <t>On Being - David Gushee and Frances Kissling  Pro-Life, Pro-Choice, Pro-Dialogue [remix]</t>
  </si>
  <si>
    <t>On Being - [Unedited] David Gushee and Frances Kissling with Krista Tippett</t>
  </si>
  <si>
    <t>On Being - Grace Lee Boggs  Becoming Detroit: Reimagining Work, Food, and Community [remix]</t>
  </si>
  <si>
    <t>On Being - [Unedited] Grace Lee Boggs and Krista Tippett</t>
  </si>
  <si>
    <t>On Being - [Unedited] Richard Feldman and Krista Tippett</t>
  </si>
  <si>
    <t>On Being - [Unedited] Gloria Lowe and Krista Tippett</t>
  </si>
  <si>
    <t>On Being - [Unedited] Wayne Curtis / Myrtle Thompson and Krista Tippett</t>
  </si>
  <si>
    <t>On Being - Meredith Monk  Archaeologist of the Human Voice [remix]</t>
  </si>
  <si>
    <t>On Being - [Unedited] Meredith Monk and Krista Tippett</t>
  </si>
  <si>
    <t>On Being - Sarah Kay's Way with Words [remix]</t>
  </si>
  <si>
    <t>On Being - [Unedited] Sarah Kay and Krista Tippett</t>
  </si>
  <si>
    <t>On Being - S. James Gates  Uncovering the Codes for Reality [remix]</t>
  </si>
  <si>
    <t>On Being - [Unedited] S. James Gates Jr. and Krista Tippett</t>
  </si>
  <si>
    <t>On Being - Tami Simon  Inner Life at Work: Business, Meditation, and Technology</t>
  </si>
  <si>
    <t>On Being - [Unedited Tami Simon with Krista Tippett</t>
  </si>
  <si>
    <t>On Being - Christian Wiman  A Call to Doubt and Faith, and Remembering God [remix]</t>
  </si>
  <si>
    <t>On Being - [Unedited] Christian Wiman with Krista Tippett</t>
  </si>
  <si>
    <t>On Being - Andrew Zolli  A Shift to Humility: Resilience and Expanding the Edge of Change</t>
  </si>
  <si>
    <t>On Being - Sylvia Boorstein  What We Nurture [remix]</t>
  </si>
  <si>
    <t>On Being - [Unedited] Sylvia Boorstein and Krista Tippett</t>
  </si>
  <si>
    <t>On Being - Rex Jung  Creativity and the Everyday Brain [remix]</t>
  </si>
  <si>
    <t>On Being - [Unedited] Rex Jung and Krista Tippett</t>
  </si>
  <si>
    <t>On Being - Alan Rabinowitz  A Voice for the Animals [remix]</t>
  </si>
  <si>
    <t>On Being - [Unedited] Alan Rabinowitz with Krista Tippett</t>
  </si>
  <si>
    <t>On Being - Lawrence Krauss  Our Origins and the Weight of Space</t>
  </si>
  <si>
    <t>On Being - Lawrence Krauss with Krista Tippett [Unedited Interview]</t>
  </si>
  <si>
    <t>On Being - David Blankenhorn and Jonathan Rauch  The Future of Marriage [remix]</t>
  </si>
  <si>
    <t>On Being - [Unedited] David Blankenhorn and Jonathan Rauch with Krista Tippett</t>
  </si>
  <si>
    <t>On Being - Katy Payne  Whale Songs and Elephant Loves [remix]</t>
  </si>
  <si>
    <t>On Being - [Unedited] Katy Payne with Krista Tippett</t>
  </si>
  <si>
    <t>On Being - Kevin Kling  The Losses and Laughter We Grow Into [remix]</t>
  </si>
  <si>
    <t>On Being - [Unedited] Kevin Kling with Krista Tippett</t>
  </si>
  <si>
    <t>On Being - Fr. Greg Boyle  The Calling of Delight: Gangs, Service, and Kinship</t>
  </si>
  <si>
    <t>On Being - [Unedited] Fr. Greg Boyle with Krista Tippett</t>
  </si>
  <si>
    <t>On Being - Thupten Jinpa  Translating the Dalai Lama [remix]</t>
  </si>
  <si>
    <t>On Being - [Unedited] Thupten Jinpa with Krista Tippett</t>
  </si>
  <si>
    <t>On Being - Rami Nashashibi's American Dream</t>
  </si>
  <si>
    <t>On Being - [Unedited] Rami Nashashibi with Krista Tippett</t>
  </si>
  <si>
    <t>On Being - Elizabeth Alexander  Words That Shimmer [remix]</t>
  </si>
  <si>
    <t>On Being - Jean Berko Gleason  Unfolding Language, Unfolding Life [remix]</t>
  </si>
  <si>
    <t>On Being - [Unedited] Jean Berko Gleason with Krista Tippett</t>
  </si>
  <si>
    <t>On Being - Jon Kabat-Zinn  Opening to Our Lives [remix]</t>
  </si>
  <si>
    <t>On Being - [Unedited] Kabat-Zinn and Krista Tippett</t>
  </si>
  <si>
    <t>On Being - Kate Braestrup  A Presence in the Wild [remix]</t>
  </si>
  <si>
    <t>On Being - [Unedited] Kate Braestrup with Krista Tippett</t>
  </si>
  <si>
    <t>On Being - Arnold Eisen  The Spiritual Audacity of Abraham Joshua Heschel [remix]</t>
  </si>
  <si>
    <t>On Being - [Unedited] Arnold Eisen with Krista Tippett</t>
  </si>
  <si>
    <t>On Being - Robi Damelin and Ali Abu Awaad  No More Taking Sides [remix]</t>
  </si>
  <si>
    <t>On Being - [Unedited] Robi Damelin and Ali Abu Awwad with Krista Tippett</t>
  </si>
  <si>
    <t>On Being - Sherry Turkle  Alive Enough? Reflecting on Our Technology [remix]</t>
  </si>
  <si>
    <t>On Being - [Unedited] Sherry Turkle  with Krista Tippett</t>
  </si>
  <si>
    <t>On Being - Sen. Pete Domenici and Alice Rivlin  Political Bridge People</t>
  </si>
  <si>
    <t>On Being - [Unedited] Pete Domenici and Alice Rivlin with Krista Tippett</t>
  </si>
  <si>
    <t>On Being - Jim Daly and Gabe Lyons  The Next Christians</t>
  </si>
  <si>
    <t>On Being - [Unedited] Jim Daly and Gabe Lyons with Krista Tippett</t>
  </si>
  <si>
    <t>On Being - Jonathan Sacks  The Dignity of Difference [remix]</t>
  </si>
  <si>
    <t>On Being - [Unedited] Jonathan Sacks with Krista Tippett</t>
  </si>
  <si>
    <t>On Being - Mike Rose  The Meaning of Intelligence [remix]</t>
  </si>
  <si>
    <t>On Being - [Unedited] Mike Rose with Krista Tippett</t>
  </si>
  <si>
    <t>On Being - Joanna Brooks  Mormons Demystified [remix]</t>
  </si>
  <si>
    <t>On Being - [Unedited] Joanna Brooks with Krista Tippett</t>
  </si>
  <si>
    <t>On Being - Xavier Le Pichon  Fragility and the Evolution of Our Humanity [remix]</t>
  </si>
  <si>
    <t>On Being - [Unedited] Xavier Le Pichon with Krista Tippett</t>
  </si>
  <si>
    <t>On Being - Fr. Alberto Ambrosio and Metropolitan Elpidophoros Lambriniadis  Spiritual Boundaries in Modern Turkey</t>
  </si>
  <si>
    <t>On Being - [Unedited] Fr. Alberto Ambrosio with Krista Tippett</t>
  </si>
  <si>
    <t>On Being - [Unedited] Metropolitan Elpidophoros Lambriniadis with Trent Gilliss</t>
  </si>
  <si>
    <t>On Being - Jane Gross  The Far Shore of Aging [remix]</t>
  </si>
  <si>
    <t>On Being - [Unedited] Jane Gross with Krista Tippett</t>
  </si>
  <si>
    <t>On Being - Terry Tempest Williams  The Vitality of the Struggle [remix]</t>
  </si>
  <si>
    <t>On Being - [Unedited] Terry Tempest Williams with Krista Tippett</t>
  </si>
  <si>
    <t>On Being - Mustafa Akyol  Religion, Democracy, and the New Turkey</t>
  </si>
  <si>
    <t>On Being - [Unedited] Mustafa Akyol with Krista Tippett</t>
  </si>
  <si>
    <t>On Being - Jacob Needleman  The Inward Work of Democracy [remix]</t>
  </si>
  <si>
    <t>On Being - [Unedited] Jacob Needleman with Krista Tippett</t>
  </si>
  <si>
    <t>On Being - Richard Davidson  Investigating Healthy Minds [remix]</t>
  </si>
  <si>
    <t>On Being - [Unedited] Richard Davidson with Krista Tippett</t>
  </si>
  <si>
    <t>On Being - Michael McCullough  Getting Revenge and Forgiveness [remix]</t>
  </si>
  <si>
    <t>On Being - [Unedited] Michael McCullough with Krista Tippett</t>
  </si>
  <si>
    <t>On Being - Matthew Sanford  The Body's Grace [remix]</t>
  </si>
  <si>
    <t>On Being - [Unedited] Matthew Sanford with Krista Tippett</t>
  </si>
  <si>
    <t>On Being - Ernie LaPointe and Cedric Good House  Reimagining Sitting Bull, Tatanka Iyotake [remix]</t>
  </si>
  <si>
    <t>On Being - [Unedited] Ernie LaPointe with Krista Tippett</t>
  </si>
  <si>
    <t>On Being - [Unedited] Cedric Good House with Krista Tippett</t>
  </si>
  <si>
    <t>On Being - [Unedited] Carole Barrett with Krista Tippett</t>
  </si>
  <si>
    <t>On Being - Vigen Guroian  Restoring the Senses: Gardening and Orthodox Easter [remix]</t>
  </si>
  <si>
    <t>On Being - [Unedited] Vigen Guroian with Krista Tippett</t>
  </si>
  <si>
    <t>On Being - Fatemeh Keshavarz  The Ecstatic Faith of Rumi [remix]</t>
  </si>
  <si>
    <t>On Being - [Unedited] Fatemeh Keshavarz with Krista Tippett</t>
  </si>
  <si>
    <t>On Being - Nicholas Kristof  Journalism and Compassion [remix]</t>
  </si>
  <si>
    <t>On Being - [Unedited] Nicholas Kristof with Krista Tippett</t>
  </si>
  <si>
    <t>On Being - Tiya Miles  Toward Living Memory [remix]</t>
  </si>
  <si>
    <t>On Being - [Unedited] Tiya Miles with Krista Tippett</t>
  </si>
  <si>
    <t>On Being - John O'Donohue  The Inner Landscape of Beauty [remix]</t>
  </si>
  <si>
    <t>On Being - [Unedited] John O'Donohue with Krista Tippett</t>
  </si>
  <si>
    <t>On Being - John Paul Lederach  The Art of Peace [remix]</t>
  </si>
  <si>
    <t>On Being - [Unedited] John Paul Lederach with Krista Tippett</t>
  </si>
  <si>
    <t>On Being - Scott-Martin Kosofsky  Legends to Live By [remix]</t>
  </si>
  <si>
    <t>On Being - [Unedited] Scott-Martin Kosofsky with Krista Tippett</t>
  </si>
  <si>
    <t>On Being - Mario Livio  Who Ordered This? New Mysteries of an Expanding Universe [remix]</t>
  </si>
  <si>
    <t>On Being - [Unedited] Mario Livio with Krista Tippett</t>
  </si>
  <si>
    <t>On Being - Diane Winston  Monsters We Love: TV's Pop Culture Theodicy</t>
  </si>
  <si>
    <t>On Being - [Unedited] Diane Winston with Krista Tippett</t>
  </si>
  <si>
    <t>On Being - Ellen Davis and Wendell Berry  The Poetry of Creatures [remix]</t>
  </si>
  <si>
    <t>On Being - [Unedited] Ellen Davis with Krista Tippett</t>
  </si>
  <si>
    <t>On Being - Paul Raushenbush  Occupying the Gospel [remix]</t>
  </si>
  <si>
    <t>On Being - [Unedited] Paul Raushenbush with Krista Tippett</t>
  </si>
  <si>
    <t>On Being - Matthieu Ricard  The Happiest Man in the World [remix]</t>
  </si>
  <si>
    <t>On Being - [Unedited] Matthieu Ricard with Krista Tippett</t>
  </si>
  <si>
    <t>On Being - Avivah Zornberg  The Genesis of Desire [remix]</t>
  </si>
  <si>
    <t>On Being - Wangari Maathai  Planting the Future [remix]</t>
  </si>
  <si>
    <t>On Being - [Unedited] Wangari Maathai with Krista Tippett</t>
  </si>
  <si>
    <t>On Being - Sari Nusseibeh  The Evolution of Change [remix]</t>
  </si>
  <si>
    <t>On Being - [Unedited] Sari Nusseibeh with Krista Tippett</t>
  </si>
  <si>
    <t>On Being - Hendrik Hertzberg, Pankaj Mishra and Serene Jones  Remembering Forward Ten Years after 9/11 [remix]</t>
  </si>
  <si>
    <t>On Being - [Unedited] Hendrik Hertzberg, Serene Jones, and Pankaj Mishra with Krista Tippett</t>
  </si>
  <si>
    <t>On Being - Richard Mouw  Restoring Political Civility: An Evangelical View [remix]</t>
  </si>
  <si>
    <t>On Being - [Unedited] Richard Mouw with Krista Tippett (Restoring Political Civility)</t>
  </si>
  <si>
    <t>On Being - Frances Kissling  Listening Beyond Life and Choice [remix]</t>
  </si>
  <si>
    <t>On Being - [Unedited] Frances Kissling with Krista Tippett (Listening Beyond Life and Choice)</t>
  </si>
  <si>
    <t>On Being - Paul Collins and Jennifer Elder  Autism and Humanity [remix]</t>
  </si>
  <si>
    <t>On Being - [Unedited] Paul Collins and Jennifer Elder with Krista Tippett</t>
  </si>
  <si>
    <t>On Being - Amahl Bishara and Nidal Al-Azraq  Pleasure More Than Hope [remix]</t>
  </si>
  <si>
    <t>On Being - [Unedited] Amahl Bishara with Krista Tippett</t>
  </si>
  <si>
    <t>On Being - [Unedited] Nidal Al-Azraq with Krista Tippett</t>
  </si>
  <si>
    <t>On Being - Anthea Butler and Arlene Snchez-Walsh  Reviving Sister Aimee [remix]</t>
  </si>
  <si>
    <t>On Being - [Unedited] Anthea Butler with Krista Tippett</t>
  </si>
  <si>
    <t>On Being - [Unedited] Arlene Sanchez-Walsh with Krista Tippett</t>
  </si>
  <si>
    <t>On Being - [Unedited] Margaret Paloma with Krista Tippett</t>
  </si>
  <si>
    <t>On Being - Yossi Klein Halevi  Thin Places, Thick Realities [remix]</t>
  </si>
  <si>
    <t>On Being - [Unedited] Yossi Klein Halevi with Krista Tippett</t>
  </si>
  <si>
    <t>On Being - Mohammad Darawshe  Children of Both Identities [remix]</t>
  </si>
  <si>
    <t>On Being - [Unedited] Mohammad Darawshe with Krista Tippett</t>
  </si>
  <si>
    <t>On Being - Avivah Zornberg  Exodus, Cargo of Hidden Stories [remix]</t>
  </si>
  <si>
    <t>On Being - [Unedited] Avivah Zornberg with Krista Tippett (Exodus, Cargo of Hidden Stories)</t>
  </si>
  <si>
    <t>On Being - Guy Consolmagno and George Coyne  Asteroids, Stars, and the Love of God [remix]</t>
  </si>
  <si>
    <t>On Being - [Unedited] Brother Guy Consolmagno and Father George Coyne with Krista Tippett</t>
  </si>
  <si>
    <t>On Being - John Polkinghorne  Quarks and Creation [remix]</t>
  </si>
  <si>
    <t>On Being - [Unedited] John Polkinghorne with Krista Tippett</t>
  </si>
  <si>
    <t>On Being - Evolving "Faith" [remix]</t>
  </si>
  <si>
    <t>On Being - Joe Carter  The Legacy of the African-American Spiritual [remix]</t>
  </si>
  <si>
    <t>On Being - [Unedited] Joe Carter with Krista Tippett</t>
  </si>
  <si>
    <t>On Being - Darius Rejali  The Long Shadow of Torture [remix]</t>
  </si>
  <si>
    <t>On Being - [Unedited] Darius Rejali with Krista Tippett</t>
  </si>
  <si>
    <t>On Being - Doris Taylor  Stem Cells, Untold Stories [remix]</t>
  </si>
  <si>
    <t>On Being - [Unedited] Doris Taylor with Krista Tippett</t>
  </si>
  <si>
    <t>On Being - Sharon Brous  Days of Awe [remix]</t>
  </si>
  <si>
    <t>On Being - [Unedited] Sharon Brous with Krista Tippett</t>
  </si>
  <si>
    <t>On Being - Jacqueline Novogratz  A Different Kind of Capitalism [remix]</t>
  </si>
  <si>
    <t>On Being - [Unedited] Jacqueline Novogratz with Krista Tippett</t>
  </si>
  <si>
    <t>On Being - Bill McKibben  The Moral Math of Climate Change [remix]</t>
  </si>
  <si>
    <t>On Being - [Unedited] Bill McKibben with Krista Tippett</t>
  </si>
  <si>
    <t>On Being - Rachel Naomi Remen  Listening Generously [remix]</t>
  </si>
  <si>
    <t>On Being - [Unedited] Rachel Naomi Remen with Krista Tippett</t>
  </si>
  <si>
    <t>On Being - Barbara Kingsolver  The Ethics of Eating [remix]</t>
  </si>
  <si>
    <t>On Being - [Unedited] Barbara Kingsolver with Krista Tippett</t>
  </si>
  <si>
    <t>On Being - Shane Claiborne  A Monastic Revolution [remix]</t>
  </si>
  <si>
    <t>On Being - [Unedited] Shane Claiborne with Krista Tippett</t>
  </si>
  <si>
    <t>On Being - Sandy Eisenberg Sasso  The Spirituality of Parenting [remix]</t>
  </si>
  <si>
    <t>On Being - [Unedited] Sandy Eisenberg Sasso with Krista Tippett</t>
  </si>
  <si>
    <t>On Being - Andrew Freear  An Architecture of Decency [remix]</t>
  </si>
  <si>
    <t>On Being - [Unedited] Andrew Freear with Krista Tippett</t>
  </si>
  <si>
    <t>On Being - Columba Stewart and Getatchew Haile  Preserving Words and Worlds [remix]</t>
  </si>
  <si>
    <t>On Being - [Unedited] Fr. Columba Stewart with Krista Tippett</t>
  </si>
  <si>
    <t>On Being - [Unedited] Getatchew Haile with Krista Tippett</t>
  </si>
  <si>
    <t>On Being - Alan Dienstag  Alzheimer's, Memory, and Being [remix]</t>
  </si>
  <si>
    <t>On Being - [Unedited] Alan Dienstag with Krista Tippett</t>
  </si>
  <si>
    <t>On Being - [Unedited] David Shenk with Krista Tippett</t>
  </si>
  <si>
    <t>On Being - [Unedited] Gisela Webb with Krista Tippett</t>
  </si>
  <si>
    <t>On Being - Mercedes Doretti  Laying the Dead to Rest [remix]</t>
  </si>
  <si>
    <t>On Being - [Unedited] Mercedes Doretti with Krista Tippett</t>
  </si>
  <si>
    <t>On Being - Mayfair Yang  China's Hidden Spiritual Landscape [remix]</t>
  </si>
  <si>
    <t>On Being - [Unedited] Mayfair Yang with Krista Tippett</t>
  </si>
  <si>
    <t>On Being - Dr. Oz  Heart and Soul [remix]</t>
  </si>
  <si>
    <t>On Being - [Unedited] Mehmet Oz with Krista Tippett</t>
  </si>
  <si>
    <t>On Being - Robert Wright  The Evolution of God [remix]</t>
  </si>
  <si>
    <t>On Being - [Unedited] Robert Wright with Krista Tippett</t>
  </si>
  <si>
    <t>On Being - Freeman Dyson and Paul Davies  Einstein's God [remix]</t>
  </si>
  <si>
    <t>On Being - [Unedited] Paul Davies with Krista Tippett</t>
  </si>
  <si>
    <t>On Being - [Unedited] Freeman Dyson with Krista Tippett</t>
  </si>
  <si>
    <t>On Being - [Unedited] Priyamvada Natarajan With Krista Tippett</t>
  </si>
  <si>
    <t>On Being - E. Ethelbert Miller  Black &amp; Universal [remix]</t>
  </si>
  <si>
    <t>On Being - [Unedited] E. Ethelbert Miller with Krista Tippett</t>
  </si>
  <si>
    <t>On Being - Ed Husain  Reflections of a Former Islamist Extremist [remix]</t>
  </si>
  <si>
    <t>On Being - [Unedited] Ed Husain with Krista Tippett</t>
  </si>
  <si>
    <t>On Being - Anoushka Shankar, Stephen Mitchell, and Roberta Bondi  Approaching Prayer [remix]</t>
  </si>
  <si>
    <t>On Being - [Unedited] Anoushka Shankar with Krista Tippett</t>
  </si>
  <si>
    <t>On Being - [Unedited] Roberta Bondi with Krista Tippett</t>
  </si>
  <si>
    <t>On Being - [Unedited] Stephen Mitchell with Krista Tippett</t>
  </si>
  <si>
    <t>On Being - Karen Armstrong  Freelance Monotheism  [remix]</t>
  </si>
  <si>
    <t>On Being - [Unedited] Karen Armstrong with Krista Tippett</t>
  </si>
  <si>
    <t>On Being - Malka Haya Fenyvesi and Aziza Hasan  Curiosity Over Assumptions [remix]</t>
  </si>
  <si>
    <t>On Being - [Unedited] Malka Haya Fenyvesi and Aziza Hasan with Krista Tippett</t>
  </si>
  <si>
    <t>On Being - Eckhart Tolle  The Power of Now [remix]</t>
  </si>
  <si>
    <t>On Being - [Unedited] Eckhart Tolle With Krista Tippett</t>
  </si>
  <si>
    <t>On Being - David Treuer  Language and Meaning, an Ojibwe Story [remix]</t>
  </si>
  <si>
    <t>On Being - [Unedited] David Treuer with Krista Tippett</t>
  </si>
  <si>
    <t>On Being - Living Islam [remix]</t>
  </si>
  <si>
    <t>On Being - Binyavanga Wainaina  The Ethics of Aid: One Kenyan's Perspective [remix]</t>
  </si>
  <si>
    <t>On Being - [Unedited] Binyavanga Wainaina With Krista Tippett</t>
  </si>
  <si>
    <t>On Being - Mary Doria Russell  The Novelist as God [remix]</t>
  </si>
  <si>
    <t>On Being - [Unedited] Mary Doria Russell With Krista Tippett</t>
  </si>
  <si>
    <t>On Being - David Brooks and E.J. Dionne  Obama's Theologian: Reinhold Niebuhr and the American Present [remix]</t>
  </si>
  <si>
    <t>On Being - [Unedited] David Brooks And E.J. Dionne With Krista Tippett</t>
  </si>
  <si>
    <t>On Being - James Prosek  Fishing with Mystery [remix]</t>
  </si>
  <si>
    <t>On Being - [Unedited] James Prosek With Krista Tippett</t>
  </si>
  <si>
    <t>On Being - Repossessing Virtue: Wise Voices from Religion, Science, Industry, and the Arts [remix]</t>
  </si>
  <si>
    <t>On Being - [Unedited] Rachel Naomi Remen (On Repossessing Virtue: Economic Crisis as Spiritual Journey)</t>
  </si>
  <si>
    <t>On Being - [Unedited] Prabhu Guptara with Krista Tippett (On Repossessing Virtue)</t>
  </si>
  <si>
    <t>On Being - [Unedited] Sharon Salzberg with Krista Tippett (On Repossessing Virtue)</t>
  </si>
  <si>
    <t>On Being - [Unedited] Martin Marty with Krista Tippett (On Repossessing Virtue: Trust in Uncertain Times)</t>
  </si>
  <si>
    <t>On Being - [Unedited] Esther Sternberg with Krista Tippett (On the Economic Crisis in Biological Terms)</t>
  </si>
  <si>
    <t>On Being - [Unedited] Anchee Min with Krista Tippett (Repossessing Virtue: Repairing the American Individual)</t>
  </si>
  <si>
    <t>On Being - [Unedited] Majora Carter with Krista Tippett (Repossessing Virtue: Being More Deliberately Joyful)</t>
  </si>
  <si>
    <t>On Being - Parker Palmer  Repossessing Virtue: Economic Crisis, Morality, and Meaning [remix]</t>
  </si>
  <si>
    <t>On Being - [Unedited] Parker Palmer With Krista Tippett (On Repossessing Virtue)</t>
  </si>
  <si>
    <t>On Being - Diane Winston  TV and Parables of Our Time [remix]</t>
  </si>
  <si>
    <t>On Being - Paul Zak  The Science of Trust: Economics and Virtue [remix]</t>
  </si>
  <si>
    <t>On Being - [Unedited] Paul Zak with Krista Tippett</t>
  </si>
  <si>
    <t>On Being - Joshua DuBois  Obama's Faith-Based Office [remix]</t>
  </si>
  <si>
    <t>On Being - [Unedited] Joshua DuBois With Krista Tippett</t>
  </si>
  <si>
    <t>On Being - Vali Nasr  The Sunni-Shia Divide and the Future of Islam [remix]</t>
  </si>
  <si>
    <t>On Being - [Unedited] Vali Nasr with Krista Tippett</t>
  </si>
  <si>
    <t>On Being - Repossessing Virtue: Living Differently, Beyond Economic Crisis [remix]</t>
  </si>
  <si>
    <t>On Being - Parker Palmer, Andrew Solomon, and Anita Barrows  The Soul in Depression [remix]</t>
  </si>
  <si>
    <t>On Being - [Unedited] Parker Palmer With Krista Tippett (On The Soul In Depression)</t>
  </si>
  <si>
    <t>On Being - [Unedited] Andrew Solomon With Krista Tippett</t>
  </si>
  <si>
    <t>On Being - [Unedited] Anita Barrows With Krista Tippett</t>
  </si>
  <si>
    <t>On Being - James Moore  Evolution and Wonder: Understanding Charles Darwin [remix]</t>
  </si>
  <si>
    <t>On Being - [Unedited] James Moore with Krista Tippett</t>
  </si>
  <si>
    <t>On Being - Pankaj Mishra  The Buddha in the World [remix]</t>
  </si>
  <si>
    <t>On Being - [Unedited] Pankaj Mishra With Krista Tippett</t>
  </si>
  <si>
    <t>On Being - [Unedited] Pankaj Mishra On The Backdrop Of The Buddha</t>
  </si>
  <si>
    <t>On Being - Jennifer Michael Hecht  A History of Doubt  [remix]</t>
  </si>
  <si>
    <t>On Being - Unedited Interview with Jennifer Michael Hecht</t>
  </si>
  <si>
    <t>On Being - Robert Coles  The Inner Lives of Children [remix]</t>
  </si>
  <si>
    <t>On Being - [Unedited] Robert Coles With Krista Tippett</t>
  </si>
  <si>
    <t>On Being - Studs Terkel  Life, Faith, and Death [remix]</t>
  </si>
  <si>
    <t>On Being - [Unedited] Studs Terkel with Krista Tippett</t>
  </si>
  <si>
    <t>On Being - Steven Waldman  Liberating the Founders [remix]</t>
  </si>
  <si>
    <t>On Being - [Unedited] Steven Waldman with Krista Tippett (On Liberating the Founders)</t>
  </si>
  <si>
    <t>On Being - Vashti McKenzie  African American, Woman, Leader [remix]</t>
  </si>
  <si>
    <t>On Being - [Unedited] Vashti McKenzie with Krista Tippett</t>
  </si>
  <si>
    <t>On Being - Rod Dreher  The Faith Life of the Party: Part II, The Right [remix]</t>
  </si>
  <si>
    <t>On Being - [Unedited] Rod Dreher with Krista Tippett</t>
  </si>
  <si>
    <t>On Being - Amy Sullivan  The Faith Life of the Party: Part I, The Left [remix]</t>
  </si>
  <si>
    <t>On Being - [Unedited] Amy Sullivan with Krista Tippett</t>
  </si>
  <si>
    <t>On Being - Mel Robeck  Spiritual Tidal Wave: The Origins and Impact of Pentecostalism [remix]</t>
  </si>
  <si>
    <t>On Being - [Unedited] Cecil M. Robeck, Jr. With Krista Tippett</t>
  </si>
  <si>
    <t>On Being - Krista's Unedited Interview with Arlene Sanchez-Walsh</t>
  </si>
  <si>
    <t>On Being - Esther Sternberg  Stress and the Balance Within [remix]</t>
  </si>
  <si>
    <t>On Being - [Unedited] Esther Sternberg With Krista Tippett (On Stress And The Balance Within)</t>
  </si>
  <si>
    <t>On Being - Rick and Kay Warren  At Saddleback [remix]</t>
  </si>
  <si>
    <t>On Being - Jonathan Greenblatt  The Business of Doing Good [remix]</t>
  </si>
  <si>
    <t>On Being - [Unedited] Jonathan Greenblatt with Krista Tippett</t>
  </si>
  <si>
    <t>On Being - Adrian Ivakhiv  Pagans, Ancient and Modern  [remix]</t>
  </si>
  <si>
    <t>On Being - [Unedited] Adrian Ivakhiv with Krista Tippett</t>
  </si>
  <si>
    <t>On Being - Susan Cheever and Kevin Griffen  The Spirituality of Addiction and Recovery [remix]</t>
  </si>
  <si>
    <t>On Being - [Unedited] Susan Cheever with Krista Tippett</t>
  </si>
  <si>
    <t>On Being - [Unedited] Kevin Griffen with Krista Tippett</t>
  </si>
  <si>
    <t>On Being - [Unedited] Betty Davis-Reynolds with Krista Tippett</t>
  </si>
  <si>
    <t>On Being - [Unedited] James Nelson with Krista Tippett</t>
  </si>
  <si>
    <t>On Being - The Beauty and Challenge of Being Catholic: Hearing the Faithful [remix]</t>
  </si>
  <si>
    <t>On Being - [Unedited] Fr. Donald Senior With Krista Tippett</t>
  </si>
  <si>
    <t>On Being - [Unedited] Sister Katarina Schuth With Krista Tippett</t>
  </si>
  <si>
    <t>On Being - Charles Colson, Greg Boyd, and Shane Claiborne  Evangelical Politics: Three Generations [remix]</t>
  </si>
  <si>
    <t>On Being - [Unedited] Charles Colson, Greg Boyd, and Shane Claiborne with Krista Tippett</t>
  </si>
  <si>
    <t>On Being - Greg Epstein  Exploring a New Humanism [remix]</t>
  </si>
  <si>
    <t>On Being - Ingrid Mattson  A New Voice for Islam [remix]</t>
  </si>
  <si>
    <t>On Being - [Unedited] Ingrid Mattson With Krista Tippett</t>
  </si>
  <si>
    <t>On Being - Krista Tippett  Remembering Forward [remix]</t>
  </si>
  <si>
    <t>On Being - [Unedited] Krista Tippett  Remembering Forward</t>
  </si>
  <si>
    <t>On Being - Robert Millet  Inside Mormon Faith [remix]</t>
  </si>
  <si>
    <t>On Being - [Unedited] Robert Millet With Krista Tippett</t>
  </si>
  <si>
    <t>On Being - Cal DeWitt and Majora Carter  Discovering Where We Live: Reimagining Environmentalism [remix]</t>
  </si>
  <si>
    <t>On Being - [Unedited] Cal DeWitt With Krista Tippett</t>
  </si>
  <si>
    <t>On Being - Unedited Interview with Majora Carter</t>
  </si>
  <si>
    <t>On Being - Douglas Johnston  Diplomacy and Religion in the 21st Century [remix]</t>
  </si>
  <si>
    <t>On Being - [Unedited] Douglas Johnston with Krista Tippett</t>
  </si>
  <si>
    <t>On Being - Rick and Kay Warren  The New Evangelical Leaders, Part II [remix]</t>
  </si>
  <si>
    <t>On Being - [Unedited] Rick and Kay Warren with Krista Tippett</t>
  </si>
  <si>
    <t>On Being - Jim Wallis  The New Evangelical Leaders, Part I</t>
  </si>
  <si>
    <t>On Being - [Unedited] Jim Wallis With Krista Tippett</t>
  </si>
  <si>
    <t>On Being - Varadaraja V. Raman  The Heart's Reason: Hinduism and Science [remix]</t>
  </si>
  <si>
    <t>On Being - [Unedited] Varadaraja V. Raman With Krista Tippett</t>
  </si>
  <si>
    <t>On Being - Nathan Dungan  Money and Moral Balance [remix]</t>
  </si>
  <si>
    <t>On Being - Ingrid Jordt  Burma: Buddhism and Power</t>
  </si>
  <si>
    <t>On Being - [Unedited] Ingrid Jordt With Krista Tippett</t>
  </si>
  <si>
    <t>On Being - Paul Elie, Jean Bethke Elshtain, and Robin Lovin  Moral Man and Immoral Society: Rediscovering Reinhold Niebuhr [remix]</t>
  </si>
  <si>
    <t>On Being - Harvey Cox, Jr.  Beyond the Atheism-Religion Divide</t>
  </si>
  <si>
    <t>On Being - Sister Joan Chittister  Obedience and Action [remix]</t>
  </si>
  <si>
    <t>On Being - [Unedited] Sister Joan Chittister With Krista Tippett</t>
  </si>
  <si>
    <t>On Being - Anchee Min  Surviving the Religion of Mao [remix]</t>
  </si>
  <si>
    <t>On Being - [Unedited] Anchee Min With Krista Tippett (On Surviving The Religion Of Mao)</t>
  </si>
  <si>
    <t>On Being - Eboo Patel  Religious Passion, Pluralism, and the Young [remix]</t>
  </si>
  <si>
    <t>On Being - [Unedited] Eboo Patel With Krista Tippett</t>
  </si>
  <si>
    <t>On Being - Jo Anne Horstmann   L'Arche: A Community of Brokenness and Beauty [remix]</t>
  </si>
  <si>
    <t>On Being - Manuel Vasquez  Latino Migrations and the Changing Face of Religion in the Americas [remix]</t>
  </si>
  <si>
    <t>On Being - [Unedited] Marie Friedmann Marquardt With Krista Tippett</t>
  </si>
  <si>
    <t>On Being - [Unedited] Manuel A. Vasquez With Krista Tippett</t>
  </si>
  <si>
    <t>On Being - Elliot Dorff and Luke Timothy Johnson  Marriage, Family, and Divorce  [remix]</t>
  </si>
  <si>
    <t>On Being - [Unedited] Elliot Dorff With Krista Tippett</t>
  </si>
  <si>
    <t>On Being - [Unedited] Luke Timothy Johnson With Krista Tippett (On Marriage, Family, And Divorce)</t>
  </si>
  <si>
    <t>On Being - Mariane Pearl  A Spirit of Defiance [remix]</t>
  </si>
  <si>
    <t>On Being - [Unedited] Mariane Pearl With Krista Tippett</t>
  </si>
  <si>
    <t>On Being - Major John Morris  The Soul of War [remix]</t>
  </si>
  <si>
    <t>On Being - George F. R. Ellis  Science and Hope [remix]</t>
  </si>
  <si>
    <t>On Being - The Private Faith of Jimmy Carter</t>
  </si>
  <si>
    <t>On Being - Richard Cizik  The Evolution of American Evangelicalism [remix]</t>
  </si>
  <si>
    <t>On Being - Charles Villa-Vincencio and Pumla Gobodo-Madikizela  Truth and Reconciliation [remix]</t>
  </si>
  <si>
    <t>On Being - S. James Gates and Thomas Levenson  Einstein's Ethics [remix]</t>
  </si>
  <si>
    <t>On Being - [Unedited] S. James Gates with Krista Tippett (On Einstein's Ethics)</t>
  </si>
  <si>
    <t>On Being - [Unedited] Thomas Levenson with Krista Tippett (On Einstein's Ethics)</t>
  </si>
  <si>
    <t>On Being - Isabel Mukonyora  Sacred Wilderness, An African Story [remix]</t>
  </si>
  <si>
    <t>On Being - Bruce Feiler  Children of Abraham [remix]</t>
  </si>
  <si>
    <t>On Being - Leila Ahmed  Muslim Women and Other Misunderstandings [remix]</t>
  </si>
  <si>
    <t>On Being - Martin Marty  America's Changing Religious Landscape [remix]</t>
  </si>
  <si>
    <t>On Being - [Unedited] Martin Marty With Krista Tippett (On America's Changing Religious Landscape)</t>
  </si>
  <si>
    <t>On Being - Peter Berger and Rosabeth Moss Kanter  Globalization and the Rise of Religion [remix]</t>
  </si>
  <si>
    <t>On Being - John Danforth  Conservative Politics and Moderate Religion [remix]</t>
  </si>
  <si>
    <t>On Being - Seyyed Hossein Nasr  Hearing Muslim Voices Since 9/11</t>
  </si>
  <si>
    <t>On Being - David Hilfiker  Seeing Poverty After Katrina [remix]</t>
  </si>
  <si>
    <t>On Being - Richard Mouw and Virginia Ramey Mollenkott  Gay Marriage: Broken or Blessed? Two Evangelical Views [remix]</t>
  </si>
  <si>
    <t>On Being - Elie Wiesel  The Tragedy of the Believer [remix]</t>
  </si>
  <si>
    <t>On Being - Luke Timothy Johnson and Bernadette Brooten  Deciphering the Da Vinci Code  [remix]</t>
  </si>
  <si>
    <t>On Being - Dan and Sue Hanson  Room for J: One Family's Struggle with Schizophrenia  [remix]</t>
  </si>
  <si>
    <t>On Being - Mohammed Abu-Nimer + Sami Adwan  Two Narratives, Reflections on the Israeli-Palestinian Present (part 2)</t>
  </si>
  <si>
    <t>On Being - Yossi Klein Halevi  Two Narratives, Reflections on the Israeli-Palestinian Present (part 1)</t>
  </si>
  <si>
    <t>On Being - Prabhu Guptara  The Gods of Business [remix]</t>
  </si>
  <si>
    <t>On Being - Vincent Cornell  The Face of the Prophet: Cartoons and Chasm</t>
  </si>
  <si>
    <t>On Being - Martin Doblmeier  Ethics and the Will of God: The Legacy of Dietrich Bonhoeffer [remix]</t>
  </si>
  <si>
    <t>On Being - Joan Halifax  A Midwife to the Dying [remix]</t>
  </si>
  <si>
    <t>On Being - Don Saliers and Edward Foley  The Meaning of Communion: At the Table [remix]</t>
  </si>
  <si>
    <t>On Being - Joan Brown Campbell and Thomas Hoyt, Jr.  Living Reconciliation: Two Ecumenical Pioneers</t>
  </si>
  <si>
    <t>On Being - James Smith and Nancey Murphy  Evangelicals, Out of the Box</t>
  </si>
  <si>
    <t>On Being - Miroslav Volf  Religion and Violence [remix]</t>
  </si>
  <si>
    <t>On Being - Kecia Ali, Omid Safi, Precious Rasheeda Muhammad, and Michael Wolfe  Progressive Islam in America [remix]</t>
  </si>
  <si>
    <t>On Being - Joseph L. Price  In Praise of Play [remix]</t>
  </si>
  <si>
    <t>On Being - Khaled Abou El Fadl and Harold M. Schulweis  Religion and Our World in Crisis [remix]</t>
  </si>
  <si>
    <t>On Being - Abdul-Rasheed Muhammad  Serving Country, Serving Allah</t>
  </si>
  <si>
    <t>On Being - Debbie Morris, Helen Prejean, and Elie Spitz  Reflections on the Death Penalty in America [remix]</t>
  </si>
  <si>
    <t>On Being - Jelle De Boer and Ursula Goodenough  The Morality of Nature</t>
  </si>
  <si>
    <t>On Being - Sylvia Poggioli, Donald Cozzens, and Margaret A. Farley  The Religious Legacy of John Paul II [remix]</t>
  </si>
  <si>
    <t>On Being - Joel Marcus  The Jewish Roots of the Christian Story [remix]</t>
  </si>
  <si>
    <t>On Being - Laurie Zoloth  A Theological Perspective on Cloning [remix]</t>
  </si>
  <si>
    <t>On Being - Phyllis Tickle and Lynn Schofield Clark  A Return to the Mystery: Religion, Fantasy, and Entertainment [remix]</t>
  </si>
  <si>
    <t>On Being - Steven Waldman  The Future of Moral Values</t>
  </si>
  <si>
    <t>On Being - Omid Safi and Seemi Bushra Ghazi  The Spirit of Islam  [remix]</t>
  </si>
  <si>
    <t>On Being - Robert Coles, Diane Komp, and Carol Dittberner  Children and God [remix]</t>
  </si>
  <si>
    <t>On Being - Muqtedar Khan and Cheryl Sanders  The Other Religious America in Election 2004</t>
  </si>
  <si>
    <t>On Being - Sharon Salzberg, Lawrence Kushner, Anne Lamott, and Omid Safi  The Meaning of Faith [remix]</t>
  </si>
  <si>
    <t>On Being - Vincent Cornell  Violence and Crisis in Islam</t>
  </si>
  <si>
    <t>On Being - Carl Feit, Anne Foerst, and Lindon Eaves  Science and Being [remix]</t>
  </si>
  <si>
    <t>On Being - Steven Waldman  Beyond the God Gap</t>
  </si>
  <si>
    <t>On Being - Khaled Abou El Fadl, Richard J. Mouw, and Yossi Klein Halevi  The Power of Fundamentalism [remix]</t>
  </si>
  <si>
    <t>On Being - Joseph Califano  Religion and Politics</t>
  </si>
  <si>
    <t>On Being - Robert Franklin and Margaret Poloma  Pentecostalism in America [remix]</t>
  </si>
  <si>
    <t>On Being - David Fox and Bruce Weigl  Sacrifice and Reconciliation [remix]</t>
  </si>
  <si>
    <t>On Being - Sandy Eisenberg Sasso, Richard Hays, and Linda Loving  Passover and Easter [remix]</t>
  </si>
  <si>
    <t>On Being - Ahmed H. al-Rahim  A Perspective on Islam in Iraq [remix]</t>
  </si>
  <si>
    <t>On Being - Coleen Rowley and Tim McGuire  Work and Conscience [remix]</t>
  </si>
  <si>
    <t>On Being - Michael Cromartie and E. J. Dionne  Religion on the Campaign Trail</t>
  </si>
  <si>
    <t>On Being - Charles Haynes, Philip Hamburger, and Cheryl Crazy Bull  Religious Liberty in America: The Legacy of Church and State [remix]</t>
  </si>
  <si>
    <t>On Being - Roberta Bondi, Gregory Plotnikoff, Michele Balamani, Anoushka Shankar, and Stephen Mitchell  Patterns of Prayer [remix]</t>
  </si>
  <si>
    <t>On Being - John Lipscomb and Catherine Roskam  Homosexuality and the Divided Church</t>
  </si>
  <si>
    <t>On Being - Rebecca Chopp, Kecia Ali, and Mary Stewart Van Leeuwen  Women, Marriage, and Religion</t>
  </si>
  <si>
    <t>On Being - Thomas Moore, Debra Haffner, and Anthony Ugolnik  Spirituality and Sexuality [remix]</t>
  </si>
  <si>
    <t>On Being - Peter J. Gomes, Jean Bethke Elshtain, and Chris Hedges  Religion in a Time of War [remix]</t>
  </si>
  <si>
    <t>On Being - Mario Cuomo and Mark Souder  Faith and Politics in America</t>
  </si>
  <si>
    <t>On Being - Parker Palmer, Phyllis Tickle, Linda Loving, Ingrid Mattson, Barry Cytron, and Tom Faulkner  The Spiritual Fallout of 9/11  [remix]</t>
  </si>
  <si>
    <t>On Being - Robert Pollack, Rami Nashashibi, Lisa Lampman, Leon Weinstein, and Natalie Gold  The Problem of Evil [remix]</t>
  </si>
  <si>
    <t>On Being - Jean Bethke Elshtain, John Paul Lederach, and Michael Orange  Justice and a Just War  [remix]</t>
  </si>
  <si>
    <t>On Being - Where Was God? [remix]</t>
  </si>
  <si>
    <t>Radio Diaries - #30: Claudette Colvin  A Teenage Rosa Parks</t>
  </si>
  <si>
    <t>Radio Diaries - #29: First Kiss</t>
  </si>
  <si>
    <t>Radio Diaries - #28: The Greatest Songwriter Youve Never Heard Of</t>
  </si>
  <si>
    <t>Radio Diaries - #27: George Wallace and the Legacy of a Sentence</t>
  </si>
  <si>
    <t>Radio Diaries - #26: The View from the 79th Floor</t>
  </si>
  <si>
    <t>Radio Diaries - #25: Miss Subways</t>
  </si>
  <si>
    <t>Radio Diaries - #24: Last Man on the Mountain  Updated</t>
  </si>
  <si>
    <t>Radio Diaries - #23: Busmans Holiday</t>
  </si>
  <si>
    <t>Radio Diaries - #22: Weasels Diary, Revisited</t>
  </si>
  <si>
    <t>Radio Diaries - #21: When Ground Zero was Radio Row</t>
  </si>
  <si>
    <t>Radio Diaries - #20: When Borders Move</t>
  </si>
  <si>
    <t>Radio Diaries - #19: Working, Then and Now</t>
  </si>
  <si>
    <t>Radio Diaries - #18: Strange Fruit  Voices of a Lynching</t>
  </si>
  <si>
    <t>Radio Diaries - #17: The Gospel Ranger</t>
  </si>
  <si>
    <t>Radio Diaries - #16: Halfrican Revisited</t>
  </si>
  <si>
    <t>Radio Diaries - #15: Walter the Seltzerman  Its Not Easy Being Last</t>
  </si>
  <si>
    <t>Radio Diaries - Video Podcast: Help Kickstart Our New Season</t>
  </si>
  <si>
    <t>Radio Diaries - #14: The Long Shadow of Forrest Carter</t>
  </si>
  <si>
    <t>Radio Diaries - #13: The Day Nelson Mandela Became Nelson Mandela</t>
  </si>
  <si>
    <t>Radio Diaries - #12: Frankies Teenage Diary, Revisited</t>
  </si>
  <si>
    <t>Radio Diaries - #11: Willie McGee and the Traveling Electric Chair</t>
  </si>
  <si>
    <t>Radio Diaries - #10: Teenage Diaries Revisited 1-Hour Special</t>
  </si>
  <si>
    <t>Radio Diaries - #9: A Guitar, A Cello, and the Day that Changed Music</t>
  </si>
  <si>
    <t>Radio Diaries - #8: Mandela: An Audio History</t>
  </si>
  <si>
    <t>Radio Diaries - #7: The Last Man on the Mountain</t>
  </si>
  <si>
    <t>Radio Diaries - #6: The View From the 79th Floor</t>
  </si>
  <si>
    <t>Radio Diaries - #5: Teenage Diaries Revisited: Juan</t>
  </si>
  <si>
    <t>Radio Diaries - #4: Burma 88: Buried History</t>
  </si>
  <si>
    <t>Radio Diaries - #3: Teenage Diaries Revisited: Melissa</t>
  </si>
  <si>
    <t>Radio Diaries - #2: Teenage Diaries Revisited: Josh</t>
  </si>
  <si>
    <t>Radio Diaries - #1: Teenage Diaries Revisited: Amanda</t>
  </si>
  <si>
    <t>Radio Rookies from WNYC - Who's Going to Protect Me?</t>
  </si>
  <si>
    <t>Radio Rookies from WNYC - The ABCs of Chinese Americans</t>
  </si>
  <si>
    <t>Radio Rookies from WNYC - Breast-Fed Language</t>
  </si>
  <si>
    <t>Radio Rookies from WNYC - Level Up</t>
  </si>
  <si>
    <t>Radio Rookies from WNYC - The Potential Diplomat</t>
  </si>
  <si>
    <t>Radio Rookies from WNYC - Interview With a Teenage Vampire</t>
  </si>
  <si>
    <t>Radio Rookies from WNYC - Back to the Middle East</t>
  </si>
  <si>
    <t>Radio Rookies from WNYC - Schools On: Will Tensions Persist on Staten Island?</t>
  </si>
  <si>
    <t>Radio Rookies from WNYC - Chicken</t>
  </si>
  <si>
    <t>Radio Rookies from WNYC - Trisomy 13</t>
  </si>
  <si>
    <t>Radio Rookies from WNYC - Being a Gay Teenager</t>
  </si>
  <si>
    <t>Radio Rookies from WNYC - Graffiti Hall of Fame</t>
  </si>
  <si>
    <t>Radio Rookies from WNYC - Harlem Girls Choir</t>
  </si>
  <si>
    <t>Radio Rookies from WNYC - Pirate Radio</t>
  </si>
  <si>
    <t>Radio Rookies from WNYC - Father's Day in My Family</t>
  </si>
  <si>
    <t>Radio Rookies from WNYC - Advice to the Mayor</t>
  </si>
  <si>
    <t>Radio Rookies from WNYC - My First Mother's Day</t>
  </si>
  <si>
    <t>Radio Rookies from WNYC - Vocation</t>
  </si>
  <si>
    <t>Radio Rookies from WNYC - English</t>
  </si>
  <si>
    <t>Radio Rookies from WNYC - Disability</t>
  </si>
  <si>
    <t>Radio Rookies from WNYC - Bashir</t>
  </si>
  <si>
    <t>Radio Rookies from WNYC - Aggression</t>
  </si>
  <si>
    <t>Radio Rookies from WNYC - Best Couple</t>
  </si>
  <si>
    <t>Radio Rookies from WNYC - Culture Talk</t>
  </si>
  <si>
    <t>Radio Rookies from WNYC - Searching for Main Streets Flushing Pimp</t>
  </si>
  <si>
    <t>Radiolab from WNYC - Fu-Go</t>
  </si>
  <si>
    <t>Radiolab from WNYC - La Mancha Screwjob</t>
  </si>
  <si>
    <t>Radiolab from WNYC - The Trust Engineers</t>
  </si>
  <si>
    <t>Radiolab from WNYC - American Football</t>
  </si>
  <si>
    <t>Radiolab from WNYC - Radiolab Presents: Invisibilia</t>
  </si>
  <si>
    <t>Radiolab from WNYC - Worth</t>
  </si>
  <si>
    <t>Radiolab from WNYC - Buttons Not Buttons</t>
  </si>
  <si>
    <t>Radiolab from WNYC - Outside Westgate</t>
  </si>
  <si>
    <t>Radiolab from WNYC - Patient Zero - Updated</t>
  </si>
  <si>
    <t>Radiolab from WNYC - Haunted</t>
  </si>
  <si>
    <t>Radiolab from WNYC - Translation</t>
  </si>
  <si>
    <t>Radiolab from WNYC - John Luther Adams</t>
  </si>
  <si>
    <t>Radiolab from WNYC - Juicervose</t>
  </si>
  <si>
    <t>Radiolab from WNYC - In The Dust Of This Planet</t>
  </si>
  <si>
    <t>Radiolab from WNYC - Hello</t>
  </si>
  <si>
    <t>Radiolab from WNYC - Shorts: Happy Birthday Bobby K</t>
  </si>
  <si>
    <t>Radiolab from WNYC - Shorts: For the Birds</t>
  </si>
  <si>
    <t>Radiolab from WNYC - Galapagos</t>
  </si>
  <si>
    <t>Radiolab from WNYC - Shorts: 9-Volt Nirvana</t>
  </si>
  <si>
    <t>Radiolab from WNYC - Shorts:  kg</t>
  </si>
  <si>
    <t>Radiolab from WNYC - Things</t>
  </si>
  <si>
    <t>Radiolab from WNYC - Shorts: The Skull</t>
  </si>
  <si>
    <t>Radiolab from WNYC - Shorts: For the Love of Numbers</t>
  </si>
  <si>
    <t>Radiolab from WNYC - 60 Words</t>
  </si>
  <si>
    <t>Radiolab from WNYC - Shorts: Straight Outta Chevy Chase</t>
  </si>
  <si>
    <t>Radiolab from WNYC - Shorts: KILL 'EM ALL</t>
  </si>
  <si>
    <t>Radiolab from WNYC - Shorts: Super Cool</t>
  </si>
  <si>
    <t>Radiolab from WNYC - What's Left When You're Right?</t>
  </si>
  <si>
    <t>Radiolab from WNYC - Shorts: Neither Confirm Nor Deny</t>
  </si>
  <si>
    <t>Radiolab from WNYC - Shorts: Brown Box</t>
  </si>
  <si>
    <t>Radiolab from WNYC - Black Box</t>
  </si>
  <si>
    <t>Radiolab from WNYC - Shorts: The Times They Are a-Changin'</t>
  </si>
  <si>
    <t>Radiolab from WNYC - Shorts: Sex, Ducks, and The Founding Feud</t>
  </si>
  <si>
    <t>Radiolab from WNYC - Apocalyptical</t>
  </si>
  <si>
    <t>Radiolab from WNYC - VIDEO: Radiolab Live Apocalyptical Sneak Peek</t>
  </si>
  <si>
    <t>Radiolab from WNYC - Shorts: An Ice-Cold Case</t>
  </si>
  <si>
    <t>Radiolab from WNYC - Shorts: Cut and Run</t>
  </si>
  <si>
    <t>Radiolab from WNYC - UPDATE: Famous Tumors</t>
  </si>
  <si>
    <t>Radiolab from WNYC - Shorts: Quicksaaaand!</t>
  </si>
  <si>
    <t>Radiolab from WNYC - Shorts: Poop Train</t>
  </si>
  <si>
    <t>Radiolab from WNYC - Blame</t>
  </si>
  <si>
    <t>Radiolab from WNYC - Shorts: Dawn of Midi</t>
  </si>
  <si>
    <t>Radiolab from WNYC - Shorts: Rodney Versus Death</t>
  </si>
  <si>
    <t>Radiolab from WNYC - Blood</t>
  </si>
  <si>
    <t>Radiolab from WNYC - Shorts: Happy Birthday, Good Dr. Sacks</t>
  </si>
  <si>
    <t>Radiolab from WNYC - Shorts: Ally's Choice</t>
  </si>
  <si>
    <t>Radiolab from WNYC - Shorts: Curious Sounds from the Solid Sound Festival</t>
  </si>
  <si>
    <t>Radiolab from WNYC - Shorts: The Trouble with Everything</t>
  </si>
  <si>
    <t>Radiolab from WNYC - Shorts: Adoptive Couple v. Baby Girl</t>
  </si>
  <si>
    <t>Radiolab from WNYC - VIDEO: Radiolab Behind the Scenes</t>
  </si>
  <si>
    <t>Radiolab from WNYC - Shorts: The Septendecennial Sing-Along</t>
  </si>
  <si>
    <t>Radiolab from WNYC - Shorts: The Distance of the Moon</t>
  </si>
  <si>
    <t>Radiolab from WNYC - Shorts: Radiolab Presents: TJ &amp; Dave</t>
  </si>
  <si>
    <t>Radiolab from WNYC - Are You Sure?</t>
  </si>
  <si>
    <t>Radiolab from WNYC - REBROADCAST: Emergence</t>
  </si>
  <si>
    <t>Radiolab from WNYC - Shorts: The Man Behind the Maneuver</t>
  </si>
  <si>
    <t>Radiolab from WNYC - Shorts: Speedy Beet</t>
  </si>
  <si>
    <t>Radiolab from WNYC - Speed</t>
  </si>
  <si>
    <t>Radiolab from WNYC - Shorts: The Bitter End</t>
  </si>
  <si>
    <t>Radiolab from WNYC - Shorts: Solid as a Rock</t>
  </si>
  <si>
    <t>Radiolab from WNYC - Bliss</t>
  </si>
  <si>
    <t>Radiolab from WNYC - Shorts: Raising Crane</t>
  </si>
  <si>
    <t>Radiolab from WNYC - Inheritance</t>
  </si>
  <si>
    <t>Radiolab from WNYC - Shorts: What's Up, Doc?</t>
  </si>
  <si>
    <t>Radiolab from WNYC - Shorts: Seeing in the Dark</t>
  </si>
  <si>
    <t>Radiolab from WNYC - Shorts: Dark Side of the Earth</t>
  </si>
  <si>
    <t>Radiolab from WNYC - The Fact of the Matter</t>
  </si>
  <si>
    <t>Radiolab from WNYC - Shorts: What a Slinky Knows</t>
  </si>
  <si>
    <t>Radiolab from WNYC - Shorts: Inside "Ouch!"</t>
  </si>
  <si>
    <t>Radiolab from WNYC - REBROADCAST: Space</t>
  </si>
  <si>
    <t>Radiolab from WNYC - Shorts: Argentine Invasion</t>
  </si>
  <si>
    <t>Radiolab from WNYC - Shorts: Double Blasted</t>
  </si>
  <si>
    <t>Radiolab from WNYC - Shorts: Radiolab Remixed</t>
  </si>
  <si>
    <t>Radiolab from WNYC - Shorts: Unraveling Bolero</t>
  </si>
  <si>
    <t>Radiolab from WNYC - Shorts: Grumpy Old Terrorists</t>
  </si>
  <si>
    <t>Radiolab from WNYC - Colors</t>
  </si>
  <si>
    <t>Radiolab from WNYC - Shorts: Colors Sneak Peek</t>
  </si>
  <si>
    <t>Radiolab from WNYC - Shorts: Fetal Consequences</t>
  </si>
  <si>
    <t>Radiolab from WNYC - Shorts: Crossroads</t>
  </si>
  <si>
    <t>Radiolab from WNYC - Guts</t>
  </si>
  <si>
    <t>Radiolab from WNYC - Shorts: The Turing Problem</t>
  </si>
  <si>
    <t>Radiolab from WNYC - Shorts: A War We Need</t>
  </si>
  <si>
    <t>Radiolab from WNYC - Escape!</t>
  </si>
  <si>
    <t>Radiolab from WNYC - Shorts: Killer Empathy</t>
  </si>
  <si>
    <t>Radiolab from WNYC - Shorts: Wake Up and Dream</t>
  </si>
  <si>
    <t>Radiolab from WNYC - The Bad Show</t>
  </si>
  <si>
    <t>Radiolab from WNYC - Shorts: Mutant Rights</t>
  </si>
  <si>
    <t>Radiolab from WNYC - Shorts: Radiolab Presents: 99% Invisible</t>
  </si>
  <si>
    <t>Radiolab from WNYC - Shorts: Death Mask</t>
  </si>
  <si>
    <t>Radiolab from WNYC - Patient Zero</t>
  </si>
  <si>
    <t>Radiolab from WNYC - Shorts: Sleepless in South Sudan</t>
  </si>
  <si>
    <t>Radiolab from WNYC - Shorts: Slow</t>
  </si>
  <si>
    <t>Radiolab from WNYC - Loops</t>
  </si>
  <si>
    <t>Radiolab from WNYC - Shorts: Loop the Loop</t>
  </si>
  <si>
    <t>Radiolab from WNYC - Shorts: Mapping Tic Tac Toe-dom</t>
  </si>
  <si>
    <t>Radiolab from WNYC - Games</t>
  </si>
  <si>
    <t>Radiolab from WNYC - Shorts: Damn It, Basal Ganglia</t>
  </si>
  <si>
    <t>Radiolab from WNYC - Shorts: A 4-Track Mind</t>
  </si>
  <si>
    <t>Radiolab from WNYC - REBROADCAST: Detective Stories</t>
  </si>
  <si>
    <t>Radiolab from WNYC - Shorts: Curious Sounds: A Radiolab Concert</t>
  </si>
  <si>
    <t>Radiolab from WNYC - Shorts: A Clockwork Miracle</t>
  </si>
  <si>
    <t>Radiolab from WNYC - Talking to Machines</t>
  </si>
  <si>
    <t>Radiolab from WNYC - Shorts: Dogs Gone Wild</t>
  </si>
  <si>
    <t>Radiolab from WNYC - Shorts: Cosmic Habituation</t>
  </si>
  <si>
    <t>Radiolab from WNYC - Radiolab Video: Symmetry</t>
  </si>
  <si>
    <t>Radiolab from WNYC - Desperately Seeking Symmetry</t>
  </si>
  <si>
    <t>Radiolab from WNYC - Shorts: In the Running</t>
  </si>
  <si>
    <t>Radiolab from WNYC - Shorts: Pass the Science</t>
  </si>
  <si>
    <t>Radiolab from WNYC - Help!</t>
  </si>
  <si>
    <t>Radiolab from WNYC - Shorts: A Flock of Two</t>
  </si>
  <si>
    <t>Radiolab from WNYC - Shorts: Radiolab Presents: The Loneliness of the Goalkeeper</t>
  </si>
  <si>
    <t>Radiolab from WNYC - Lost &amp; Found</t>
  </si>
  <si>
    <t>Radiolab from WNYC - Shorts: The Universe Knows My Name</t>
  </si>
  <si>
    <t>Radiolab from WNYC - Shorts: Blood Buddies</t>
  </si>
  <si>
    <t>Radiolab from WNYC - The Good Show</t>
  </si>
  <si>
    <t>Radiolab from WNYC - Shorts: Gravitational Anarchy</t>
  </si>
  <si>
    <t>Radiolab from WNYC - Shorts: What Does Technology Want?</t>
  </si>
  <si>
    <t>Radiolab from WNYC - Cities</t>
  </si>
  <si>
    <t>Radiolab from WNYC - Shorts: Wild Talk</t>
  </si>
  <si>
    <t>Radiolab from WNYC - Shorts: The Walls of Jericho</t>
  </si>
  <si>
    <t>Radiolab from WNYC - Falling</t>
  </si>
  <si>
    <t>Radiolab from WNYC - Shorts: Voices in Your Head</t>
  </si>
  <si>
    <t>Radiolab from WNYC - Time</t>
  </si>
  <si>
    <t>Radiolab from WNYC - Bonus Video: Words</t>
  </si>
  <si>
    <t>Radiolab from WNYC - Words</t>
  </si>
  <si>
    <t>Radiolab from WNYC - Shorts: Secrets of Success</t>
  </si>
  <si>
    <t>Radiolab from WNYC - Shorts: The Luckiest Lobster</t>
  </si>
  <si>
    <t>Radiolab from WNYC - Oops</t>
  </si>
  <si>
    <t>Radiolab from WNYC - Shorts: Strangers in the Mirror</t>
  </si>
  <si>
    <t>Radiolab from WNYC - Deception</t>
  </si>
  <si>
    <t>Radiolab from WNYC - Famous Tumors</t>
  </si>
  <si>
    <t>Radiolab from WNYC - Shorts: Vanishing Words</t>
  </si>
  <si>
    <t>Radiolab from WNYC - Shorts: The Loudest Miniature Fuzz</t>
  </si>
  <si>
    <t>Radiolab from WNYC - Limits</t>
  </si>
  <si>
    <t>Radiolab from WNYC - Shorts: The Bus Stop</t>
  </si>
  <si>
    <t>Radiolab from WNYC - Shorts: Do I Know You?</t>
  </si>
  <si>
    <t>Radiolab from WNYC - Lucy</t>
  </si>
  <si>
    <t>Radiolab from WNYC - Shorts: The Shy Baboon</t>
  </si>
  <si>
    <t>Radiolab from WNYC - Shorts: Fu Manchu</t>
  </si>
  <si>
    <t>Radiolab from WNYC - Animal Minds</t>
  </si>
  <si>
    <t>Radiolab from WNYC - Placebo</t>
  </si>
  <si>
    <t>Radiolab from WNYC - Shorts: In C</t>
  </si>
  <si>
    <t>Radiolab from WNYC - Numbers</t>
  </si>
  <si>
    <t>Radiolab from WNYC - Shorts: Killing Babies, Saving the World</t>
  </si>
  <si>
    <t>Transom - Teenage Diaries Revisited: Melissas Story</t>
  </si>
  <si>
    <t>Transom - Marianne McCune</t>
  </si>
  <si>
    <t>Transom - Reporting Dark Matters</t>
  </si>
  <si>
    <t>Transom - Mine The Gap: A Practical Manual for Sonic IDs and Interstitial Broadcast Time</t>
  </si>
  <si>
    <t>Transom - Weve Never Been The Same: A War Story</t>
  </si>
  <si>
    <t>Transom - Barf Draft With An iPhone</t>
  </si>
  <si>
    <t>Transom - The Audio Producers Guide To Loudness</t>
  </si>
  <si>
    <t>Transom - Traveling Workshop 2015: Catalina, CA</t>
  </si>
  <si>
    <t>Transom - Revisiting Criminal</t>
  </si>
  <si>
    <t>Transom - Chenjerai Kumanyika</t>
  </si>
  <si>
    <t>Transom - Traveling Workshop 2015: Interlochen, MI</t>
  </si>
  <si>
    <t>Transom - Burroughs at 100</t>
  </si>
  <si>
    <t>Transom - Zoom H5</t>
  </si>
  <si>
    <t>Transom - Australia!</t>
  </si>
  <si>
    <t>Transom - Here I Am And Here Be Danger</t>
  </si>
  <si>
    <t>Transom - This Is Radio: 5 Questions</t>
  </si>
  <si>
    <t>Transom - Story Workshop Fall 2014: Pieces</t>
  </si>
  <si>
    <t>Transom - An Unlikely Place for a Punk</t>
  </si>
  <si>
    <t>Transom - Pain Unknown: Living With Fibromyalgia</t>
  </si>
  <si>
    <t>Transom - The Village Portrait Project</t>
  </si>
  <si>
    <t>Transom - She Is Mighty</t>
  </si>
  <si>
    <t>Transom - You Cant Play The Old Songs Forever</t>
  </si>
  <si>
    <t>Transom - Hiding In The Dark</t>
  </si>
  <si>
    <t>Transom - Looking For Coyotes</t>
  </si>
  <si>
    <t>Transom - The Secret Art of Hair Replacement</t>
  </si>
  <si>
    <t>Transom - Collaborating With The Mystery</t>
  </si>
  <si>
    <t>Transom - Tandem</t>
  </si>
  <si>
    <t>Transom - Up Close And Way Too Personal</t>
  </si>
  <si>
    <t>Transom - Bionic Pancreas</t>
  </si>
  <si>
    <t>Transom - Transom Teen Workshop: Cape Cod, MA</t>
  </si>
  <si>
    <t>Transom - Alix Spiegel</t>
  </si>
  <si>
    <t>Transom - Sounds Good! Tape Syncs</t>
  </si>
  <si>
    <t>Transom - Get Good Tape (Sync)</t>
  </si>
  <si>
    <t>Transom - Story Workshop Spring 2015: Apply</t>
  </si>
  <si>
    <t>Transom - Strangers</t>
  </si>
  <si>
    <t>Transom - Story Workshop Fall 2014: Insights</t>
  </si>
  <si>
    <t>Transom - Portable Digital Recorder Comparison</t>
  </si>
  <si>
    <t>Transom - Early Bloom</t>
  </si>
  <si>
    <t>Transom - Photo Tips For Radio Producers</t>
  </si>
  <si>
    <t>Transom - HowSound Live!</t>
  </si>
  <si>
    <t>Transom - Compassionate Release</t>
  </si>
  <si>
    <t>Transom - The Business of Podcasts</t>
  </si>
  <si>
    <t>Transom - The Hitchhiker</t>
  </si>
  <si>
    <t>Transom - Thoughts On Translation: Jon Miller</t>
  </si>
  <si>
    <t>Transom - Sony PCM-D100</t>
  </si>
  <si>
    <t>Transom - Hard To Say</t>
  </si>
  <si>
    <t>Transom - Thoughts On Translation: Gregory Warner</t>
  </si>
  <si>
    <t>Transom - Making Radio In Developing Countries</t>
  </si>
  <si>
    <t>Transom - Set the Wayback Machine for 1914</t>
  </si>
  <si>
    <t>Transom - Thoughts on Translation: Ann Heppermann</t>
  </si>
  <si>
    <t>Transom - Lessons in Mixing A (Historical) Documentary for Public Radio</t>
  </si>
  <si>
    <t>Transom - 3rd Grade Audio</t>
  </si>
  <si>
    <t>Transom - How To Be A Girl</t>
  </si>
  <si>
    <t>Transom - Five Things</t>
  </si>
  <si>
    <t>Transom - Lessons from Making a Historical Documentary</t>
  </si>
  <si>
    <t>Transom - Walking with the Voses</t>
  </si>
  <si>
    <t>Transom - A Radio Producers Video Shooting Tips</t>
  </si>
  <si>
    <t>Transom - Using Music: Pat Mesiti-Miller</t>
  </si>
  <si>
    <t>Transom - Love Is A Battlefield</t>
  </si>
  <si>
    <t>Transom - Are You Ready Now?</t>
  </si>
  <si>
    <t>Transom - Bringing Wes Home</t>
  </si>
  <si>
    <t>Transom - Keep Bowling As Long As You Can</t>
  </si>
  <si>
    <t>Transom - Moulty</t>
  </si>
  <si>
    <t>Transom - Dark Night, Glass Eels</t>
  </si>
  <si>
    <t>Transom - The Texture of Glass</t>
  </si>
  <si>
    <t>Transom - The Flying Diver</t>
  </si>
  <si>
    <t>Transom - Leaving Los Angeles</t>
  </si>
  <si>
    <t>Transom - Story Workshop Spring 2014: Pieces</t>
  </si>
  <si>
    <t>Transom - Just Keep Playing</t>
  </si>
  <si>
    <t>Transom - Look At Me, Did I Find True Love?</t>
  </si>
  <si>
    <t>Transom - Five Easy Ways To Make Better Video</t>
  </si>
  <si>
    <t>Transom - Maria, Lena and Me</t>
  </si>
  <si>
    <t>Transom - Tascam DR-07 mkII</t>
  </si>
  <si>
    <t>Transom - Criminal</t>
  </si>
  <si>
    <t>Transom - Story Workshop Spring 2014: Listening Event</t>
  </si>
  <si>
    <t>Transom - Story Workshop Spring 2014: Insights</t>
  </si>
  <si>
    <t>Transom - This Is Radio: Jonathan Goldstein</t>
  </si>
  <si>
    <t>Transom - Online Workshop 3: Pieces</t>
  </si>
  <si>
    <t>Transom - This Is Radio: Glynn Washington</t>
  </si>
  <si>
    <t>Transom - Risky Reporting at Fukushima</t>
  </si>
  <si>
    <t>Transom - This Is Radio: The Kitchen Sisters</t>
  </si>
  <si>
    <t>Transom - Joe Richman</t>
  </si>
  <si>
    <t>Transom - This Is Radio: Joe Richman</t>
  </si>
  <si>
    <t>Transom - Using Music: Andy Mills</t>
  </si>
  <si>
    <t>Transom - Typewriters Are Unpleasant</t>
  </si>
  <si>
    <t>Transom - Story Workshop Fall 2014: Apply</t>
  </si>
  <si>
    <t>Transom - This Is Radio: Daniel Alarcon</t>
  </si>
  <si>
    <t>Transom - Getting Honest: The Editor, Producer Relationship</t>
  </si>
  <si>
    <t>Transom - This Is Radio: Brooke Gladstone</t>
  </si>
  <si>
    <t>Transom - This Is Radio: Roman Mars</t>
  </si>
  <si>
    <t>Rare Frequency - Podcast 54: On and on</t>
  </si>
  <si>
    <t>Rare Frequency - Podcast 53: Many Happy Returns</t>
  </si>
  <si>
    <t>Rare Frequency - Telstar Cover Versions with Glenn Jones</t>
  </si>
  <si>
    <t>Rare Frequency - Podcast 52: Life Is Only a Dream</t>
  </si>
  <si>
    <t>Rare Frequency - October 4, 2012</t>
  </si>
  <si>
    <t>Rare Frequency - September 19, 2012 on Rare Frequency</t>
  </si>
  <si>
    <t>Rare Frequency - KFW's Hugh Tracey Collage-Mix</t>
  </si>
  <si>
    <t>Rare Frequency - Strange Attractor on Rare Frequency</t>
  </si>
  <si>
    <t>Rare Frequency - April 12, 2012 on Rare Frequency</t>
  </si>
  <si>
    <t>Rare Frequency - February 23, 2012 on Rare Frequency</t>
  </si>
  <si>
    <t>Rare Frequency - January 2012</t>
  </si>
  <si>
    <t>Rare Frequency - February 2, 2012 on Rare Frequency</t>
  </si>
  <si>
    <t>Rare Frequency - Podcast 51: Iced Over</t>
  </si>
  <si>
    <t>Rare Frequency - January 5, 2012 on Rare Frequency</t>
  </si>
  <si>
    <t>Rare Frequency - 2011 Year-End List10 Records I Liked A Lot</t>
  </si>
  <si>
    <t>Reply All - #15 I've Killed People And I Have Hostages</t>
  </si>
  <si>
    <t>Reply All - #14 The Art of Making and Fixing Mistakes</t>
  </si>
  <si>
    <t>Reply All - #13 Love is Lies</t>
  </si>
  <si>
    <t>Reply All - #1 - An App Sends A Stranger To Say I Love You (Updated)</t>
  </si>
  <si>
    <t>Reply All - #12 Back End Trouble</t>
  </si>
  <si>
    <t>Reply All - #11 Did Errol Morris' Brother Invent Email?</t>
  </si>
  <si>
    <t>Reply All - #10 The French Connection</t>
  </si>
  <si>
    <t>Reply All - #9 The Writing On The Wall</t>
  </si>
  <si>
    <t>Reply All - #8 Anxiety Box</t>
  </si>
  <si>
    <t>Reply All - #7 This Website Is For Sale</t>
  </si>
  <si>
    <t>Reply All - #6 This Proves Everything</t>
  </si>
  <si>
    <t>Reply All - #5 Jennicam</t>
  </si>
  <si>
    <t>Reply All - #4 Follow The Money</t>
  </si>
  <si>
    <t>Reply All - #3 We Know What You Did</t>
  </si>
  <si>
    <t>Reply All - #2 The Secret, Gruesome Internet For Doctors</t>
  </si>
  <si>
    <t>Reply All - #1 An App Sends A Stranger To Say  I Love You</t>
  </si>
  <si>
    <t>Reply All - Reply All Mic Test</t>
  </si>
  <si>
    <t>Sadayatana - Chasm of Time</t>
  </si>
  <si>
    <t>Sadayatana - The Edge</t>
  </si>
  <si>
    <t>Sadayatana - Silence</t>
  </si>
  <si>
    <t>Sadayatana - The Ruined Church</t>
  </si>
  <si>
    <t>Sadayatana - Mysterious States</t>
  </si>
  <si>
    <t>Sadayatana - Being Magicians</t>
  </si>
  <si>
    <t>Sadayatana - The Translation</t>
  </si>
  <si>
    <t>Sadayatana - Power of Perception</t>
  </si>
  <si>
    <t>Sadayatana - Darkness Beyond Tomorrow</t>
  </si>
  <si>
    <t>Sadayatana - Baptism of Time</t>
  </si>
  <si>
    <t>Savage Lovecast - Savage Love Episode 437</t>
  </si>
  <si>
    <t>Savage Lovecast - Savage Love Episode 436</t>
  </si>
  <si>
    <t>Savage Lovecast - Savage Love Episode 435</t>
  </si>
  <si>
    <t>Savage Lovecast - Savage Love Episode 434</t>
  </si>
  <si>
    <t>Savage Lovecast - Savage Love Episode 433</t>
  </si>
  <si>
    <t>Savage Lovecast - Savage Love Episode 432</t>
  </si>
  <si>
    <t>Savage Lovecast - Savage Love Episode 431</t>
  </si>
  <si>
    <t>Savage Lovecast - Savage Love Episode 430</t>
  </si>
  <si>
    <t>Savage Lovecast - Savage Love Episode 429</t>
  </si>
  <si>
    <t>Savage Lovecast - Savage Love Episode 428</t>
  </si>
  <si>
    <t>Savage Lovecast - Savage Love Episode 427</t>
  </si>
  <si>
    <t>Savage Lovecast - Savage Love Episode 426</t>
  </si>
  <si>
    <t>Savage Lovecast - Savage Love Episode 425</t>
  </si>
  <si>
    <t>Savage Lovecast - Savage Love Episode 424</t>
  </si>
  <si>
    <t>Savage Lovecast - Savage Love Episode 423</t>
  </si>
  <si>
    <t>Savage Lovecast - Savage Love Episode 422</t>
  </si>
  <si>
    <t>Savage Lovecast - Savage Love Episode 421</t>
  </si>
  <si>
    <t>Savage Lovecast - Savage Love Episode 420</t>
  </si>
  <si>
    <t>Savage Lovecast - Savage Love Episode 419</t>
  </si>
  <si>
    <t>Savage Lovecast - Savage Love Episode 418</t>
  </si>
  <si>
    <t>Savage Lovecast - Savage Love Episode 417</t>
  </si>
  <si>
    <t>Savage Lovecast - Savage Love Episode 416</t>
  </si>
  <si>
    <t>Savage Lovecast - Savage Love Episode 415</t>
  </si>
  <si>
    <t>Savage Lovecast - Savage Love Episode 414</t>
  </si>
  <si>
    <t>Savage Lovecast - Savage Love Episode 413</t>
  </si>
  <si>
    <t>Savage Lovecast - Savage Love Episode 412</t>
  </si>
  <si>
    <t>Savage Lovecast - Savage Love Episode 411</t>
  </si>
  <si>
    <t>Savage Lovecast - Savage Love Episode 410</t>
  </si>
  <si>
    <t>Savage Lovecast - Savage Love Episode 409</t>
  </si>
  <si>
    <t>Savage Lovecast - Savage Love Episode 408</t>
  </si>
  <si>
    <t>Savage Lovecast - Savage Love Episode 407</t>
  </si>
  <si>
    <t>Savage Lovecast - Savage Love Episode 406</t>
  </si>
  <si>
    <t>Savage Lovecast - Savage Love Episode 405</t>
  </si>
  <si>
    <t>Savage Lovecast - Savage Love Episode 404</t>
  </si>
  <si>
    <t>Savage Lovecast - Savage Love Episode 403</t>
  </si>
  <si>
    <t>Savage Lovecast - Savage Love Episode 402</t>
  </si>
  <si>
    <t>Savage Lovecast - Savage Love Episode 401</t>
  </si>
  <si>
    <t>Savage Lovecast - Savage Love Episode 400</t>
  </si>
  <si>
    <t>Savage Lovecast - Savage Love Episode 399</t>
  </si>
  <si>
    <t>Savage Lovecast - Savage Love Episode 398</t>
  </si>
  <si>
    <t>Savage Lovecast - Savage Love Episode 397</t>
  </si>
  <si>
    <t>Savage Lovecast - Savage Love Episode 396</t>
  </si>
  <si>
    <t>Savage Lovecast - Savage Love Episode 395</t>
  </si>
  <si>
    <t>Savage Lovecast - Savage Love Episode 394</t>
  </si>
  <si>
    <t>Savage Lovecast - Savage Love Episode 393</t>
  </si>
  <si>
    <t>Savage Lovecast - Savage Love Episode 392</t>
  </si>
  <si>
    <t>Savage Lovecast - Savage Love Episode 391</t>
  </si>
  <si>
    <t>Savage Lovecast - Savage Love Episode 390</t>
  </si>
  <si>
    <t>Savage Lovecast - Savage Love Episode 389</t>
  </si>
  <si>
    <t>Savage Lovecast - Savage Love Episode 388</t>
  </si>
  <si>
    <t>Savage Lovecast - Savage Love Episode 387</t>
  </si>
  <si>
    <t>Savage Lovecast - Savage Love Episode 386</t>
  </si>
  <si>
    <t>Savage Lovecast - Savage Love Episode 385</t>
  </si>
  <si>
    <t>Savage Lovecast - Savage Love Episode 384</t>
  </si>
  <si>
    <t>Savage Lovecast - Savage Love Episode 383</t>
  </si>
  <si>
    <t>Savage Lovecast - Savage Love Episode 382</t>
  </si>
  <si>
    <t>Savage Lovecast - Savage Love Episode 381</t>
  </si>
  <si>
    <t>Savage Lovecast - Savage Love Episode 380</t>
  </si>
  <si>
    <t>Savage Lovecast - Savage Love Episode 379</t>
  </si>
  <si>
    <t>Savage Lovecast - Savage Love Episode 378</t>
  </si>
  <si>
    <t>Savage Lovecast - Savage Love Episode 377</t>
  </si>
  <si>
    <t>Savage Lovecast - Savage Love Episode 376</t>
  </si>
  <si>
    <t>Savage Lovecast - Savage Love Episode 375</t>
  </si>
  <si>
    <t>Savage Lovecast - Savage Love Episode 374</t>
  </si>
  <si>
    <t>Savage Lovecast - Savage Love Episode 373</t>
  </si>
  <si>
    <t>Savage Lovecast - Savage Love Episode 372</t>
  </si>
  <si>
    <t>Savage Lovecast - Savage Love Episode 371</t>
  </si>
  <si>
    <t>Savage Lovecast - Savage Love Episode 370</t>
  </si>
  <si>
    <t>Savage Lovecast - Savage Love Episode 369</t>
  </si>
  <si>
    <t>Savage Lovecast - Savage Love Episode 368</t>
  </si>
  <si>
    <t>Savage Lovecast - Savage Love Episode 367</t>
  </si>
  <si>
    <t>Savage Lovecast - Savage Love Episode 366</t>
  </si>
  <si>
    <t>Savage Lovecast - Savage Love Episode 365</t>
  </si>
  <si>
    <t>Savage Lovecast - Savage Love Episode 364</t>
  </si>
  <si>
    <t>Savage Lovecast - Savage Love Episode 363</t>
  </si>
  <si>
    <t>Savage Lovecast - Savage Love Episode 362</t>
  </si>
  <si>
    <t>Savage Lovecast - Savage Love Episode 361</t>
  </si>
  <si>
    <t>Savage Lovecast - Savage Love Episode 360</t>
  </si>
  <si>
    <t>Savage Lovecast - Savage Love Episode 359</t>
  </si>
  <si>
    <t>Savage Lovecast - Savage Love Episode 358</t>
  </si>
  <si>
    <t>Savage Lovecast - Savage Love Episode 357</t>
  </si>
  <si>
    <t>Savage Lovecast - Savage Love Episode 356</t>
  </si>
  <si>
    <t>Savage Lovecast - Savage Love Episode 355</t>
  </si>
  <si>
    <t>Savage Lovecast - Savage Love Episode 354</t>
  </si>
  <si>
    <t>Savage Lovecast - Savage Love Episode 353</t>
  </si>
  <si>
    <t>Savage Lovecast - Savage Love Episode 352</t>
  </si>
  <si>
    <t>Savage Lovecast - Savage Love Episode 351</t>
  </si>
  <si>
    <t>Savage Lovecast - Savage Love Episode 350</t>
  </si>
  <si>
    <t>Savage Lovecast - Savage Love Episode 349</t>
  </si>
  <si>
    <t>Savage Lovecast - Savage Love Episode 348</t>
  </si>
  <si>
    <t>Savage Lovecast - Savage Love Episode 347</t>
  </si>
  <si>
    <t>Savage Lovecast - Savage Love Episode 346</t>
  </si>
  <si>
    <t>Savage Lovecast - Savage Love Episode 345</t>
  </si>
  <si>
    <t>Savage Lovecast - Savage Love Episode 344</t>
  </si>
  <si>
    <t>Savage Lovecast - Savage Love Episode 343</t>
  </si>
  <si>
    <t>Savage Lovecast - Savage Love Episode 342</t>
  </si>
  <si>
    <t>Savage Lovecast - Savage Love Episode 341</t>
  </si>
  <si>
    <t>Savage Lovecast - Savage Love Episode 340</t>
  </si>
  <si>
    <t>Savage Lovecast - Savage Love Episode 339</t>
  </si>
  <si>
    <t>Savage Lovecast - Savage Love Episode 338</t>
  </si>
  <si>
    <t>Savage Lovecast - Savage Love Episode 337</t>
  </si>
  <si>
    <t>Savage Lovecast - Savage Love Episode 336</t>
  </si>
  <si>
    <t>Savage Lovecast - Savage Love Episode 335</t>
  </si>
  <si>
    <t>Savage Lovecast - Savage Love Episode 334</t>
  </si>
  <si>
    <t>Savage Lovecast - Savage Love Episode 333</t>
  </si>
  <si>
    <t>Savage Lovecast - Savage Love Episode 332</t>
  </si>
  <si>
    <t>Savage Lovecast - Savage Love Episode 331</t>
  </si>
  <si>
    <t>Savage Lovecast - Savage Love Episode 330</t>
  </si>
  <si>
    <t>Savage Lovecast - Savage Love Episode 329</t>
  </si>
  <si>
    <t>Savage Lovecast - Savage Love Episode 328</t>
  </si>
  <si>
    <t>Savage Lovecast - Savage Love Episode 327</t>
  </si>
  <si>
    <t>Savage Lovecast - Savage Love Episode 326</t>
  </si>
  <si>
    <t>Savage Lovecast - Savage Love Episode 325</t>
  </si>
  <si>
    <t>Savage Lovecast - Savage Love Episode 324</t>
  </si>
  <si>
    <t>Savage Lovecast - Savage Love Episode 323</t>
  </si>
  <si>
    <t>Savage Lovecast - Savage Love Episode 322</t>
  </si>
  <si>
    <t>Savage Lovecast - Savage Love Episode 321</t>
  </si>
  <si>
    <t>Savage Lovecast - Savage Love Episode 320</t>
  </si>
  <si>
    <t>Savage Lovecast - Savage Love Episode 319</t>
  </si>
  <si>
    <t>Savage Lovecast - Savage Love Episode 318</t>
  </si>
  <si>
    <t>Savage Lovecast - Savage Love Episode 317</t>
  </si>
  <si>
    <t>Savage Lovecast - Savage Love Episode 316</t>
  </si>
  <si>
    <t>Savage Lovecast - Savage Love Episode 315</t>
  </si>
  <si>
    <t>Savage Lovecast - Savage Love Episode 314</t>
  </si>
  <si>
    <t>Savage Lovecast - Savage Love Episode 313</t>
  </si>
  <si>
    <t>Savage Lovecast - Savage Love Episode 312</t>
  </si>
  <si>
    <t>Savage Lovecast - Savage Love Episode 311</t>
  </si>
  <si>
    <t>Savage Lovecast - Savage Love Episode 310</t>
  </si>
  <si>
    <t>Savage Lovecast - Savage Love Episode 309</t>
  </si>
  <si>
    <t>Savage Lovecast - Savage Love Episode 308</t>
  </si>
  <si>
    <t>Savage Lovecast - Savage Love Episode 307</t>
  </si>
  <si>
    <t>Savage Lovecast - Savage Love Episode 306</t>
  </si>
  <si>
    <t>Savage Lovecast - Savage Love Episode 305</t>
  </si>
  <si>
    <t>Savage Lovecast - Savage Love Episode 304</t>
  </si>
  <si>
    <t>Savage Lovecast - Savage Love Episode 303</t>
  </si>
  <si>
    <t>Savage Lovecast - Savage Love Episode 302</t>
  </si>
  <si>
    <t>Savage Lovecast - Savage Love Episode 301</t>
  </si>
  <si>
    <t>Savage Lovecast - Savage Love Episode 300</t>
  </si>
  <si>
    <t>Savage Lovecast - Savage Love Episode 299.5</t>
  </si>
  <si>
    <t>Savage Lovecast - Savage Love Episode 299</t>
  </si>
  <si>
    <t>Savage Lovecast - Savage Love Episode 298</t>
  </si>
  <si>
    <t>Savage Lovecast - Savage Love Episode 297</t>
  </si>
  <si>
    <t>Savage Lovecast - Savage Love Episode 296</t>
  </si>
  <si>
    <t>Savage Lovecast - Savage Love Episode 295</t>
  </si>
  <si>
    <t>Savage Lovecast - Savage Love Episode 294</t>
  </si>
  <si>
    <t>Savage Lovecast - Savage Love Episode 293</t>
  </si>
  <si>
    <t>Savage Lovecast - Savage Love Episode 292</t>
  </si>
  <si>
    <t>Savage Lovecast - Savage Love Episode 291</t>
  </si>
  <si>
    <t>Savage Lovecast - Savage Love Episode 290</t>
  </si>
  <si>
    <t>Savage Lovecast - Savage Love Episode 289</t>
  </si>
  <si>
    <t>Savage Lovecast - Savage Love Episode 288</t>
  </si>
  <si>
    <t>Savage Lovecast - Savage Love Episode 287</t>
  </si>
  <si>
    <t>Savage Lovecast - Savage Love Episode 286</t>
  </si>
  <si>
    <t>Savage Lovecast - Savage Love Episode 285</t>
  </si>
  <si>
    <t>Savage Lovecast - Savage Love Episode 284</t>
  </si>
  <si>
    <t>Savage Lovecast - Savage Love Episode 283</t>
  </si>
  <si>
    <t>Savage Lovecast - Savage Love Episode 282</t>
  </si>
  <si>
    <t>Savage Lovecast - Savage Love Episode 281</t>
  </si>
  <si>
    <t>Savage Lovecast - Savage Love Episode 280</t>
  </si>
  <si>
    <t>Savage Lovecast - Savage Love Episode 279</t>
  </si>
  <si>
    <t>Savage Lovecast - Savage Love Episode 278</t>
  </si>
  <si>
    <t>Savage Lovecast - Savage Love Episode 277</t>
  </si>
  <si>
    <t>Savage Lovecast - Savage Love Episode 276</t>
  </si>
  <si>
    <t>Savage Lovecast - Savage Love Episode 275</t>
  </si>
  <si>
    <t>Savage Lovecast - Savage Love Episode 274</t>
  </si>
  <si>
    <t>Savage Lovecast - Savage Love Episode 273</t>
  </si>
  <si>
    <t>Savage Lovecast - Savage Love Episode 272</t>
  </si>
  <si>
    <t>Savage Lovecast - Savage Love Episode 271</t>
  </si>
  <si>
    <t>Savage Lovecast - Savage Love Episode 270</t>
  </si>
  <si>
    <t>Savage Lovecast - Savage Love Episode 269</t>
  </si>
  <si>
    <t>Savage Lovecast - Savage Love Episode 268</t>
  </si>
  <si>
    <t>Savage Lovecast - Savage Love Episode 267</t>
  </si>
  <si>
    <t>Savage Lovecast - Savage Love Episode 266</t>
  </si>
  <si>
    <t>Savage Lovecast - Savage Love Episode 265</t>
  </si>
  <si>
    <t>Savage Lovecast - Savage Love Episode 264</t>
  </si>
  <si>
    <t>Savage Lovecast - Savage Love Episode 263</t>
  </si>
  <si>
    <t>Savage Lovecast - Savage Love Episode 262</t>
  </si>
  <si>
    <t>Savage Lovecast - Savage Love Episode 261</t>
  </si>
  <si>
    <t>Savage Lovecast - Savage Love Episode 260</t>
  </si>
  <si>
    <t>Savage Lovecast - Savage Love Episode 259</t>
  </si>
  <si>
    <t>Savage Lovecast - Savage Love Episode 258</t>
  </si>
  <si>
    <t>Savage Lovecast - Savage Love Episode 257</t>
  </si>
  <si>
    <t>Savage Lovecast - Savage Love Episode 256</t>
  </si>
  <si>
    <t>Savage Lovecast - Savage Love Episode 255</t>
  </si>
  <si>
    <t>Savage Lovecast - Savage Love Episode 254</t>
  </si>
  <si>
    <t>Savage Lovecast - Savage Love Episode 253</t>
  </si>
  <si>
    <t>Savage Lovecast - Savage Love Episode 252</t>
  </si>
  <si>
    <t>Savage Lovecast - Savage Love Episode 251</t>
  </si>
  <si>
    <t>Savage Lovecast - Savage Love Episode 250</t>
  </si>
  <si>
    <t>Savage Lovecast - Savage Love Episode 249</t>
  </si>
  <si>
    <t>Savage Lovecast - Savage Love Episode 248</t>
  </si>
  <si>
    <t>Savage Lovecast - Savage Love Episode 247</t>
  </si>
  <si>
    <t>Savage Lovecast - Savage Love Episode 246</t>
  </si>
  <si>
    <t>Savage Lovecast - Savage Love Episode 245</t>
  </si>
  <si>
    <t>Savage Lovecast - Savage Love Episode 244</t>
  </si>
  <si>
    <t>Savage Lovecast - Savage Love Episode 243</t>
  </si>
  <si>
    <t>Savage Lovecast - Savage Love Episode 242</t>
  </si>
  <si>
    <t>Savage Lovecast - Savage Love Episode 241</t>
  </si>
  <si>
    <t>Savage Lovecast - Savage Love Episode 240</t>
  </si>
  <si>
    <t>Savage Lovecast - Savage Love Episode 239</t>
  </si>
  <si>
    <t>Savage Lovecast - Savage Love Episode 238</t>
  </si>
  <si>
    <t>Savage Lovecast - Savage Love Episode 237</t>
  </si>
  <si>
    <t>Savage Lovecast - Savage Love Episode 236</t>
  </si>
  <si>
    <t>Savage Lovecast - Savage Love Episode 235</t>
  </si>
  <si>
    <t>Savage Lovecast - Savage Love Episode 234</t>
  </si>
  <si>
    <t>Savage Lovecast - Savage Love Episode 233</t>
  </si>
  <si>
    <t>Savage Lovecast - Savage Love Episode 232</t>
  </si>
  <si>
    <t>Savage Lovecast - Savage Love Episode 231</t>
  </si>
  <si>
    <t>Savage Lovecast - Savage Love Episode 230</t>
  </si>
  <si>
    <t>Savage Lovecast - Savage Love Episode 229</t>
  </si>
  <si>
    <t>Savage Lovecast - Savage Love Episode 228</t>
  </si>
  <si>
    <t>Savage Lovecast - Savage Love Episode 227</t>
  </si>
  <si>
    <t>Savage Lovecast - Savage Love Episode 226</t>
  </si>
  <si>
    <t>Savage Lovecast - Savage Love Episode 225</t>
  </si>
  <si>
    <t>Savage Lovecast - Savage Love Episode 224</t>
  </si>
  <si>
    <t>Savage Lovecast - Savage Love Episode 223</t>
  </si>
  <si>
    <t>Savage Lovecast - Savage Love Episode 222A</t>
  </si>
  <si>
    <t>Savage Lovecast - Savage Love Episode 221</t>
  </si>
  <si>
    <t>Savage Lovecast - Savage Love Episode 220</t>
  </si>
  <si>
    <t>Savage Lovecast - Savage Love Episode 219</t>
  </si>
  <si>
    <t>Savage Lovecast - Savage Love Episode 218</t>
  </si>
  <si>
    <t>Savage Lovecast - Savage Love Episode 217</t>
  </si>
  <si>
    <t>Savage Lovecast - Savage Love Episode 216</t>
  </si>
  <si>
    <t>Savage Lovecast - Savage Love Episode 215</t>
  </si>
  <si>
    <t>Savage Lovecast - Savage Love Episode 214</t>
  </si>
  <si>
    <t>Savage Lovecast - Savage Love Episode 213</t>
  </si>
  <si>
    <t>Savage Lovecast - Savage Love Episode 212</t>
  </si>
  <si>
    <t>Savage Lovecast - Savage Love Episode 211</t>
  </si>
  <si>
    <t>Savage Lovecast - Savage Love Episode 210</t>
  </si>
  <si>
    <t>Savage Lovecast - Savage Love Show coming tomorrow!</t>
  </si>
  <si>
    <t>Savage Lovecast - Savage Love Episode 209</t>
  </si>
  <si>
    <t>Savage Lovecast - Savage Love Episode 208</t>
  </si>
  <si>
    <t>Savage Lovecast - Savage Love Episode 207</t>
  </si>
  <si>
    <t>Savage Lovecast - Savage Love Episode 206</t>
  </si>
  <si>
    <t>Savage Lovecast - Savage Love Episode 205</t>
  </si>
  <si>
    <t>Savage Lovecast - Savage Love Episode 204</t>
  </si>
  <si>
    <t>Savage Lovecast - Savage Love Episode 203</t>
  </si>
  <si>
    <t>Savage Lovecast - Savage Love Episode 202</t>
  </si>
  <si>
    <t>Savage Lovecast - Savage Love Episode 201</t>
  </si>
  <si>
    <t>Savage Lovecast - Savage Love Episode 200</t>
  </si>
  <si>
    <t>Savage Lovecast - Savage Love Episode 199</t>
  </si>
  <si>
    <t>Savage Lovecast - Savage Love Episode 198</t>
  </si>
  <si>
    <t>Savage Lovecast - Savage Love Episode 197</t>
  </si>
  <si>
    <t>Savage Lovecast - Savage Love Episode 196</t>
  </si>
  <si>
    <t>Savage Lovecast - Savage Love Episode 195</t>
  </si>
  <si>
    <t>Savage Lovecast - Savage Love Episode 194</t>
  </si>
  <si>
    <t>Savage Lovecast - Savage Love Episode 193</t>
  </si>
  <si>
    <t>Savage Lovecast - Savage Love Episode 192</t>
  </si>
  <si>
    <t>Savage Lovecast - Savage Love Episode 191</t>
  </si>
  <si>
    <t>Savage Lovecast - Savage Love Episode 190</t>
  </si>
  <si>
    <t>Savage Lovecast - Savage Love Episode 189</t>
  </si>
  <si>
    <t>Savage Lovecast - Savage Love Episode 188</t>
  </si>
  <si>
    <t>Savage Lovecast - Savage Love Episode 187</t>
  </si>
  <si>
    <t>Savage Lovecast - Savage Love Episode 186</t>
  </si>
  <si>
    <t>Savage Lovecast - Savage Love Episode 185</t>
  </si>
  <si>
    <t>Savage Lovecast - Savage Love Episode 184</t>
  </si>
  <si>
    <t>Savage Lovecast - Savage Love Episode 183</t>
  </si>
  <si>
    <t>Savage Lovecast - Savage Love Episode 182</t>
  </si>
  <si>
    <t>Savage Lovecast - Savage Love Episode 181</t>
  </si>
  <si>
    <t>Savage Lovecast - Savage Love Episode 180</t>
  </si>
  <si>
    <t>Savage Lovecast - Savage Love Episode 179</t>
  </si>
  <si>
    <t>Savage Lovecast - Savage Love Episode 178</t>
  </si>
  <si>
    <t>Savage Lovecast - Savage Love Episode 177</t>
  </si>
  <si>
    <t>Savage Lovecast - Savage Love Episode 176</t>
  </si>
  <si>
    <t>Savage Lovecast - Savage Love Episode 175</t>
  </si>
  <si>
    <t>Savage Lovecast - Savage Love Episode 174</t>
  </si>
  <si>
    <t>Savage Lovecast - Savage Love Episode 173</t>
  </si>
  <si>
    <t>Savage Lovecast - Savage Love Episode 172</t>
  </si>
  <si>
    <t>Savage Lovecast - Savage Love Episode 171</t>
  </si>
  <si>
    <t>Savage Lovecast - Savage Love Episode 170</t>
  </si>
  <si>
    <t>Savage Lovecast - Savage Love Episode 169</t>
  </si>
  <si>
    <t>Savage Lovecast - Savage Love Episode 168</t>
  </si>
  <si>
    <t>Savage Lovecast - Savage Love Episode 167</t>
  </si>
  <si>
    <t>Savage Lovecast - Savage Love Episode 166</t>
  </si>
  <si>
    <t>Savage Lovecast - Savage Love Episode 165</t>
  </si>
  <si>
    <t>Savage Lovecast - Savage Love Episode 164</t>
  </si>
  <si>
    <t>Savage Lovecast - Savage Love Episode 163</t>
  </si>
  <si>
    <t>Savage Lovecast - Savage Love Episode 162</t>
  </si>
  <si>
    <t>Savage Lovecast - Savage Love Episode 161</t>
  </si>
  <si>
    <t>Savage Lovecast - Savage Love Episode 160</t>
  </si>
  <si>
    <t>Savage Lovecast - Savage Love Episode 159</t>
  </si>
  <si>
    <t>Savage Lovecast - Savage Love Episode 158</t>
  </si>
  <si>
    <t>Savage Lovecast - Savage Love Episode 157</t>
  </si>
  <si>
    <t>Savage Lovecast - Savage Love Episode 156</t>
  </si>
  <si>
    <t>Savage Lovecast - Savage Love Episode 155</t>
  </si>
  <si>
    <t>Savage Lovecast - Savage Love Episode 154</t>
  </si>
  <si>
    <t>Savage Lovecast - Savage Love Episode 153</t>
  </si>
  <si>
    <t>Savage Lovecast - Savage Love Episode 152</t>
  </si>
  <si>
    <t>Savage Lovecast - Savage Love Episode 151</t>
  </si>
  <si>
    <t>Savage Lovecast - Savage Love Episode 150</t>
  </si>
  <si>
    <t>Savage Lovecast - Savage Love Episode 149</t>
  </si>
  <si>
    <t>Savage Lovecast - Savage Love Episode 148</t>
  </si>
  <si>
    <t>Savage Lovecast - Savage Love Episode 147</t>
  </si>
  <si>
    <t>Savage Lovecast - Savage Love Episode 146</t>
  </si>
  <si>
    <t>Savage Lovecast - Savage Love Episode 145</t>
  </si>
  <si>
    <t>Savage Lovecast - Savage Love Episode 144</t>
  </si>
  <si>
    <t>Savage Lovecast - Savage Love Episode 143</t>
  </si>
  <si>
    <t>Savage Lovecast - Savage Love Episode 142</t>
  </si>
  <si>
    <t>Savage Lovecast - Savage Love Episode 141</t>
  </si>
  <si>
    <t>Savage Lovecast - Savage Love Episode 140</t>
  </si>
  <si>
    <t>Savage Lovecast - Savage Love Episode 139</t>
  </si>
  <si>
    <t>Science and Creativity from Studio 360 - The Neuroscience of Jazz</t>
  </si>
  <si>
    <t>Science and Creativity from Studio 360 - Big Data and Culturomics</t>
  </si>
  <si>
    <t>Science and Creativity from Studio 360 - Can Drugs Make Your Brain More Creative?</t>
  </si>
  <si>
    <t>Science and Creativity from Studio 360 - Hacking the Climate</t>
  </si>
  <si>
    <t>Science and Creativity from Studio 360 - Making Music for Animals</t>
  </si>
  <si>
    <t>Science and Creativity from Studio 360 - The Science of Sculpture</t>
  </si>
  <si>
    <t>Science and Creativity from Studio 360 - Want to Be Creative? Try Getting Bored</t>
  </si>
  <si>
    <t>Science and Creativity from Studio 360 - Billboard Top Five, But for Whales</t>
  </si>
  <si>
    <t>Science and Creativity from Studio 360 - How to Fly to Alpha Centauri</t>
  </si>
  <si>
    <t>Science and Creativity from Studio 360 - Alan Turing, Man and Myth</t>
  </si>
  <si>
    <t>Science and Creativity from Studio 360 - Making Memories with a Microchip</t>
  </si>
  <si>
    <t>Science and Creativity from Studio 360 - They're Made Out of Meat</t>
  </si>
  <si>
    <t>Science and Creativity from Studio 360 - Power Cart</t>
  </si>
  <si>
    <t>Science and Creativity from Studio 360 - DARCI: A Computer With Great Taste</t>
  </si>
  <si>
    <t>Science and Creativity from Studio 360 - Spencer Wells: Making Maps From DNA</t>
  </si>
  <si>
    <t>Science and Creativity from Studio 360 - 10,000 Year Clock</t>
  </si>
  <si>
    <t>Science and Creativity from Studio 360 - Warming Oceans, Threatened Cities</t>
  </si>
  <si>
    <t>Science and Creativity from Studio 360 - Aha Moment: Star Trek</t>
  </si>
  <si>
    <t>Science and Creativity from Studio 360 - Method in the Madness</t>
  </si>
  <si>
    <t>Science and Creativity from Studio 360 - Future Tense</t>
  </si>
  <si>
    <t>Science and Creativity from Studio 360 - Magic Eye Paintings</t>
  </si>
  <si>
    <t>Science and Creativity from Studio 360 - DJ Scientific</t>
  </si>
  <si>
    <t>Science and Creativity from Studio 360 - Annalee Newitz: The Future is Coming to Get You</t>
  </si>
  <si>
    <t>Science and Creativity from Studio 360 - Magic on the Brain</t>
  </si>
  <si>
    <t>Science and Creativity from Studio 360 - Hollywood Know-How Makes Good Medicine</t>
  </si>
  <si>
    <t>Science and Creativity from Studio 360 - Saul Griffith</t>
  </si>
  <si>
    <t>Science and Creativity from Studio 360 - Toxic Materials</t>
  </si>
  <si>
    <t>Science and Creativity from Studio 360 - Novelist Chris Adrian</t>
  </si>
  <si>
    <t>Science and Creativity from Studio 360 - Imaginary Friends Forever</t>
  </si>
  <si>
    <t>Science and Creativity from Studio 360 - Object Breast Cancer</t>
  </si>
  <si>
    <t>Science and Creativity from Studio 360 - Viruses At The Movies</t>
  </si>
  <si>
    <t>Science and Creativity from Studio 360 - Does Your Zombie Have Rabies?</t>
  </si>
  <si>
    <t>Science and Creativity from Studio 360 - Drinking and Smoking: Do They Make You More Creative?</t>
  </si>
  <si>
    <t>Science and Creativity from Studio 360 - Why Is Pop Music So Sad?</t>
  </si>
  <si>
    <t>Science and Creativity from Studio 360 - Plastics</t>
  </si>
  <si>
    <t>Science and Creativity from Studio 360 - Understanding Creative Savants</t>
  </si>
  <si>
    <t>Science and Creativity from Studio 360 - Symmetry and Sex Appeal</t>
  </si>
  <si>
    <t>Science and Creativity from Studio 360 - A Dance Piece that Takes You Inside the Heart</t>
  </si>
  <si>
    <t>Science and Creativity from Studio 360 - Philip Seymour Hoffman's Final Performance Will Be Digitally Created</t>
  </si>
  <si>
    <t>Science and Creativity from Studio 360 - Seeing Sound: Synesthetic Art</t>
  </si>
  <si>
    <t>Science and Creativity from Studio 360 - Playing Doctor</t>
  </si>
  <si>
    <t>Science and Creativity from Studio 360 - You're Living in a Science Fiction Story</t>
  </si>
  <si>
    <t>Science and Creativity from Studio 360 - Kirk to Enterprise: the Piece of Star Trek in Your Pocket</t>
  </si>
  <si>
    <t>Science and Creativity from Studio 360 - Chris Hadfield: How to Brush Your Teeth in Space</t>
  </si>
  <si>
    <t>Science and Creativity from Studio 360 - Narrative Medicine</t>
  </si>
  <si>
    <t>Science and Creativity from Studio 360 - Origin Lessons</t>
  </si>
  <si>
    <t>Science and Creativity from Studio 360 - Birdman</t>
  </si>
  <si>
    <t>Science and Creativity from Studio 360 - Tendues and Torque</t>
  </si>
  <si>
    <t>Science and Creativity from Studio 360 - Turn On. Tune In. Drop Out.</t>
  </si>
  <si>
    <t>Science and Creativity from Studio 360 - 3D Printing: Dawn of a Revolution</t>
  </si>
  <si>
    <t>Science and Creativity from Studio 360 - Windows to the Soul</t>
  </si>
  <si>
    <t>Science and Creativity from Studio 360 - Darwin Got It Wrong</t>
  </si>
  <si>
    <t>Science and Creativity from Studio 360 - Synesthesia for the Rest of Us</t>
  </si>
  <si>
    <t>Science and Creativity from Studio 360 - Museum of God</t>
  </si>
  <si>
    <t>Science and Creativity from Studio 360 - Foldit</t>
  </si>
  <si>
    <t>Science and Creativity from Studio 360 - Making Friends with Drones</t>
  </si>
  <si>
    <t>Science and Creativity from Studio 360 - Drone Art</t>
  </si>
  <si>
    <t>Science and Creativity from Studio 360 - Technicolor</t>
  </si>
  <si>
    <t>Science and Creativity from Studio 360 - Hedy Lamarr</t>
  </si>
  <si>
    <t>Science and Creativity from Studio 360 - Seaching for Words: Your Ngram Questions</t>
  </si>
  <si>
    <t>Science and Creativity from Studio 360 - Musical Injuries</t>
  </si>
  <si>
    <t>Science and Creativity from Studio 360 - Garage Inventors</t>
  </si>
  <si>
    <t>Science and Creativity from Studio 360 - Embroidered Implants</t>
  </si>
  <si>
    <t>Science and Creativity from Studio 360 - The Art and Science of De-extinction</t>
  </si>
  <si>
    <t>Science and Creativity from Studio 360 - Number 1 For 37 Minutes</t>
  </si>
  <si>
    <t>Science and Creativity from Studio 360 - Christopher Alexander: A Pattern Language</t>
  </si>
  <si>
    <t>Science and Creativity from Studio 360 - Becoming the Bionic Man</t>
  </si>
  <si>
    <t>Science and Creativity from Studio 360 - The Soundtrack of Science</t>
  </si>
  <si>
    <t>Science and Creativity from Studio 360 - Drawing on the Right Side of the Brain</t>
  </si>
  <si>
    <t>Science and Creativity from Studio 360 - Adventures in 3D Sound!</t>
  </si>
  <si>
    <t>Science and Creativity from Studio 360 - Diagnosing Literature</t>
  </si>
  <si>
    <t>Science and Creativity from Studio 360 - Science Tattoos</t>
  </si>
  <si>
    <t>Science and Creativity from Studio 360 - Nano-Photography</t>
  </si>
  <si>
    <t>Science and Creativity from Studio 360 - Finding Beauty in the Search for Dark Matter</t>
  </si>
  <si>
    <t>Science and Creativity from Studio 360 - Our Computers, Our Viruses, Our Selves</t>
  </si>
  <si>
    <t>Science and Creativity from Studio 360 - The Flame Alphabet</t>
  </si>
  <si>
    <t>Science and Creativity from Studio 360 - Reconstructing Viruses</t>
  </si>
  <si>
    <t>Science and Creativity from Studio 360 - Playing Against the Virus</t>
  </si>
  <si>
    <t>Science and Creativity from Studio 360 - Viruses at the Movies</t>
  </si>
  <si>
    <t>Science and Creativity from Studio 360 - Listener Challenge: Remixing Spring</t>
  </si>
  <si>
    <t>Science and Creativity from Studio 360 - Darci: A Computer with Great Taste</t>
  </si>
  <si>
    <t>Science and Creativity from Studio 360 - Caught in Tomas Saraceno's Web</t>
  </si>
  <si>
    <t>Science and Creativity from Studio 360 - Making Portraits Out of DNA</t>
  </si>
  <si>
    <t>Science and Creativity from Studio 360 - Down and Dirty at the Museum of Math?</t>
  </si>
  <si>
    <t>Science and Creativity from Studio 360 - True Story: Keeping Memories Safe</t>
  </si>
  <si>
    <t>Science and Creativity from Studio 360 - The Where, The Why, and The How</t>
  </si>
  <si>
    <t>Science and Creativity from Studio 360 - How America Fell for the Mars Rover</t>
  </si>
  <si>
    <t>Science and Creativity from Studio 360 - Jaron Lanier: You Are Not a Network</t>
  </si>
  <si>
    <t>Science and Creativity from Studio 360 - Gary Marcus: Enhancing Creativity</t>
  </si>
  <si>
    <t>Science and Creativity from Studio 360 - Gary Marcus: Defining Creativity</t>
  </si>
  <si>
    <t>Science and Creativity from Studio 360 - How Creative Are You?</t>
  </si>
  <si>
    <t>Science and Creativity from Studio 360 - Faking It: Photoshop Dissolves Reality</t>
  </si>
  <si>
    <t>Science and Creativity from Studio 360 - Big Eyes</t>
  </si>
  <si>
    <t>Slate's Culture Gabfest - Woodshedding Edition</t>
  </si>
  <si>
    <t>Slate's Culture Gabfest - There is No Wrong Way to Use a Margarita Pool Edition</t>
  </si>
  <si>
    <t>Slate's Culture Gabfest - Decapitated Swan Dress Edition</t>
  </si>
  <si>
    <t>Slate's Culture Gabfest - Red Room of Pain Edition</t>
  </si>
  <si>
    <t>Slate's Culture Gabfest - Ass Over Teakettle Edition</t>
  </si>
  <si>
    <t>Slate's Culture Gabfest - Nice Singlet Edition</t>
  </si>
  <si>
    <t>Slate's Culture Gabfest - Whiteout Conditions Edition</t>
  </si>
  <si>
    <t>Slate's Culture Gabfest - We'll Be a Little Late This Week</t>
  </si>
  <si>
    <t>Slate's Culture Gabfest - Tales from the Decrypt Edition</t>
  </si>
  <si>
    <t>Slate's Culture Gabfest - The Expensive Speech Edition</t>
  </si>
  <si>
    <t>Slate's Culture Gabfest - The Great Brio of the Buoy Edition</t>
  </si>
  <si>
    <t>Slate's Culture Gabfest - New Theme Song Edition</t>
  </si>
  <si>
    <t>Slate's Culture Gabfest - Behold! Ignorance and Want Edition</t>
  </si>
  <si>
    <t>Slate's Culture Gabfest - I'm a Lumberjack and I'm OK Edition</t>
  </si>
  <si>
    <t>Slate's Culture Gabfest - Rock, Paper, Scissors Edition</t>
  </si>
  <si>
    <t>Slate's Culture Gabfest - Culture Gabfest Extra: Little Trip to the Big Dig</t>
  </si>
  <si>
    <t>Slate's Culture Gabfest - Totally Obsessed Edition</t>
  </si>
  <si>
    <t>Slate's Culture Gabfest - Culture Gabfest Extra: Pasadena, Here We Come</t>
  </si>
  <si>
    <t>Slate's Culture Gabfest - "How Could You?" Edition</t>
  </si>
  <si>
    <t>Slate's Culture Gabfest - The Superfest East, Live in Brooklyn Edition</t>
  </si>
  <si>
    <t>Slate's Culture Gabfest - A Rip Van Winkle in Time Edition</t>
  </si>
  <si>
    <t>Slate's Culture Gabfest - The New York Review of Taylor Swift Edition</t>
  </si>
  <si>
    <t>Slate's Culture Gabfest - Watching the Watchers Do the Watching Edition</t>
  </si>
  <si>
    <t>Slate's Culture Gabfest - Live from Boston Edition</t>
  </si>
  <si>
    <t>Slate's Culture Gabfest - Find Your Biatch Edition</t>
  </si>
  <si>
    <t>Slate's Culture Gabfest - You and Your Strange Ways Here in Hollywood Edition</t>
  </si>
  <si>
    <t>Slate's Culture Gabfest - That Balloon Dog Didn't Make Itself Edition</t>
  </si>
  <si>
    <t>Slate's Culture Gabfest - If Bono Were a Chess Piece Edition</t>
  </si>
  <si>
    <t>Slate's Culture Gabfest - "Oh, Grow Up!" Edition</t>
  </si>
  <si>
    <t>Slate's Culture Gabfest - Talk of Shame Edition</t>
  </si>
  <si>
    <t>Slate's Culture Gabfest - Vancouver, France Edition</t>
  </si>
  <si>
    <t>Slate's Culture Gabfest - Mmmm...Simpsons Edition</t>
  </si>
  <si>
    <t>Slate's Culture Gabfest - Precision of Language Edition</t>
  </si>
  <si>
    <t>Slate's Culture Gabfest - The Culture Gabfest: Good Night, Robin Williams Edition</t>
  </si>
  <si>
    <t>Slate's Culture Gabfest - The Culture Gabfest: Not That Gomorrah Edition</t>
  </si>
  <si>
    <t>Slate's Culture Gabfest - The Culture Gabfest: The Dumb Culture Gabfest Edition</t>
  </si>
  <si>
    <t>Slate's Culture Gabfest - The Culture Gabfest: Ape Not Kill Ape Edition</t>
  </si>
  <si>
    <t>Slate's Culture Gabfest - The Culturefest: Migrating Buns Edition</t>
  </si>
  <si>
    <t>Slate's Culture Gabfest - The Culture Gabfest: Babbling Brooks Edition</t>
  </si>
  <si>
    <t>Slate's Culture Gabfest - The Culture Gabfest: Grief Sandwich Edition</t>
  </si>
  <si>
    <t>Slate's Culture Gabfest - Slate Culture Gabfest: Summer Strut 2014 Edition</t>
  </si>
  <si>
    <t>Slate's Culture Gabfest - The Culture Gabfest: This is Sparta Edition</t>
  </si>
  <si>
    <t>Slate's Culture Gabfest - The Culture Gabfest: Re-Stephening Edition</t>
  </si>
  <si>
    <t>Slate's Culture Gabfest - The Culture Gabfest: "Ow, Your Cheekbone!" Edition</t>
  </si>
  <si>
    <t>Slate's Culture Gabfest - The Culture Gabfest: Sadness as the Bread Edition</t>
  </si>
  <si>
    <t>Slate's Culture Gabfest - The Culture Gabfest: We Are All Going to 100% Die Someday Edition</t>
  </si>
  <si>
    <t>Slate's Culture Gabfest - The Culture Gabfest: I Dig Your Directionless Fury Edition</t>
  </si>
  <si>
    <t>Slate's Culture Gabfest - The Culture Gabfest: Live from Montreal Edition</t>
  </si>
  <si>
    <t>Slate's Culture Gabfest - The Culture Gabfest: Gild This Edition</t>
  </si>
  <si>
    <t>Slate's Culture Gabfest - The Culture Gabfest: GGMFTW Edition</t>
  </si>
  <si>
    <t>Slate's Culture Gabfest - The Culture Gabfest: The Silent "T" Party Edition</t>
  </si>
  <si>
    <t>Slate's Culture Gabfest - The Culture Gabfest: My Little Dictaphone Edition</t>
  </si>
  <si>
    <t>Slate's Culture Gabfest - The Culture Gabfest: Are You There God?  It's Me, Hollywood. Edition</t>
  </si>
  <si>
    <t>Slate's Culture Gabfest - The Culture Gabfest: The Green Handshake Edition</t>
  </si>
  <si>
    <t>Slate's Culture Gabfest - The Culture Gabfest: Prime Directive Edition</t>
  </si>
  <si>
    <t>Slate's Culture Gabfest - The Culture Gabfest: All Aboard the Model Train Edition</t>
  </si>
  <si>
    <t>Slate's Culture Gabfest - The Culture Gabfest: Travoltified Edition</t>
  </si>
  <si>
    <t>Slate's Culture Gabfest - The Culture Gabfest: There is No Dana.  There is Only Zuul Edition.</t>
  </si>
  <si>
    <t>Slate's Culture Gabfest - The Culture Gabfest: The Doe-Eyed Triangle Player Edition</t>
  </si>
  <si>
    <t>Slate's Culture Gabfest - The Culture Gabfest: Piece of Resistance Edition</t>
  </si>
  <si>
    <t>Slate's Culture Gabfest - The Culture Gabfest: Oh My God It's Rosanne Cash Edition</t>
  </si>
  <si>
    <t>Slate's Culture Gabfest - The Culture Gabfest: Dana's Coming at You With a Big Wheel of Cheese Edition</t>
  </si>
  <si>
    <t>Slate's Culture Gabfest - The Culture Gabfest: (picnic, lightning) Edition</t>
  </si>
  <si>
    <t>Slate's Culture Gabfest - The Culture Gabfest: From Now on This Gabfest is a Space for Silent Reflection Edition</t>
  </si>
  <si>
    <t>Slate's Culture Gabfest - The Culture Gabfest: Do Androids Dream of Joaquin Phoenix?</t>
  </si>
  <si>
    <t>Slate's Culture Gabfest - The Culture Gabfest: Wolfie is My Safe Word Edition</t>
  </si>
  <si>
    <t>Slate's Culture Gabfest - The Culture Gabfest: Abstract Noun Edition</t>
  </si>
  <si>
    <t>Slate's Culture Gabfest - The Culture Gabfest: Don't Put Metal in the Science Oven Edition</t>
  </si>
  <si>
    <t>Slate's Culture Gabfest - The Culture Gabfest: All That Chintz Edition</t>
  </si>
  <si>
    <t>Slate's Culture Gabfest - The Culture Gabfest: Eat My Shortz Edition</t>
  </si>
  <si>
    <t>Slate's Culture Gabfest - The Culture Gabfest: Over the River and Through the Woods Edition</t>
  </si>
  <si>
    <t>Slate's Culture Gabfest - The Culture Gabfest: Ignoring My Own Beautiful Face Edition</t>
  </si>
  <si>
    <t>Slate's Culture Gabfest - The Culture Gabfest: Ambivalent Elegy Edition</t>
  </si>
  <si>
    <t>Slate's Culture Gabfest - The Culture Gabfest: Two Thirds French Edition</t>
  </si>
  <si>
    <t>Slate's Culture Gabfest - The Culture Gabfest: Romeo had Juliet Edition (LOUDER VERSION)</t>
  </si>
  <si>
    <t>Slate's Culture Gabfest - The Culture Gabfest: Romeo had Juliet Edition</t>
  </si>
  <si>
    <t>Slate's Culture Gabfest - The Culture Gabfest: Radiators and Bassoons Edition</t>
  </si>
  <si>
    <t>Slate's Culture Gabfest - The Culture Gabfest: We're Not Here to Fish Edition</t>
  </si>
  <si>
    <t>Slate's Culture Gabfest - The Culture Gabfest: Watch Out for the Dildo Edition</t>
  </si>
  <si>
    <t>Slate's Culture Gabfest - The Culture Gabfest: Bitchery and Butchery Edition</t>
  </si>
  <si>
    <t>Slate's Culture Gabfest - The Culture Gabfest: Live from Brooklyn Edition</t>
  </si>
  <si>
    <t>Slate's Culture Gabfest - The Culture Gabfest: Can Someone Show Me How to Laugh Deeply Edition</t>
  </si>
  <si>
    <t>Slate's Culture Gabfest - The Culture Gabfest: Log-Toting Salinger Edition</t>
  </si>
  <si>
    <t>Slate's Culture Gabfest - The Culture Gabfest: Working Class Slag from a Crap Town Edition</t>
  </si>
  <si>
    <t>Slate's Culture Gabfest - The Culture Gabfest: Flirting with Vomit Edition</t>
  </si>
  <si>
    <t>Slate's Culture Gabfest - The Culture Gabfest: In A World Without Steve and Dana Edition</t>
  </si>
  <si>
    <t>Slate's Culture Gabfest - The Culture Gabfest: 2013 Summer Strut Edition</t>
  </si>
  <si>
    <t>Slate's Culture Gabfest - The Culture Gabfest: Take It to the Bridge Edition</t>
  </si>
  <si>
    <t>Slate's Culture Gabfest - The Culture Gabfest: "It Was a Dark and Stormy Gabfest" Edition</t>
  </si>
  <si>
    <t>Slate's Culture Gabfest - The Culture Gabfest: The Duchess Has a Vagina Edition</t>
  </si>
  <si>
    <t>Slate's Culture Gabfest - The Culture Gabfest: Initiate Neural Handshake Edition</t>
  </si>
  <si>
    <t>Slate's Culture Gabfest - The Culture Gabfest: Mini Goth Dumbo Edition</t>
  </si>
  <si>
    <t>Slate's Culture Gabfest - The Culture Gabfest: Do Bert and Ernie Get it On? Edition</t>
  </si>
  <si>
    <t>Slate's Culture Gabfest - The Culture Gabfest: Steak All the Way Through Edition</t>
  </si>
  <si>
    <t>Slate's Culture Gabfest - The Culture Gabfest: The "Hurry Up with My Damn Croissants" Edition</t>
  </si>
  <si>
    <t>Slate's Culture Gabfest - The Culture Gabfest: The Selfie Duckface Edition</t>
  </si>
  <si>
    <t>Slate's Culture Gabfest - The Culture Gabfest: Bondage Trousers Edition</t>
  </si>
  <si>
    <t>Slate's Culture Gabfest - The Culture Gabfest: Palatial Kitsch Edition</t>
  </si>
  <si>
    <t>Slate's Culture Gabfest - The Culture Gabfest: Prog Bots Into Darkness Edition</t>
  </si>
  <si>
    <t>Slate's Culture Gabfest - The Culture Gabfest: Luhrmania Edition</t>
  </si>
  <si>
    <t>Slate's Culture Gabfest - The Culture Gabfest: This is a Movie About Hope Edition</t>
  </si>
  <si>
    <t>Slate's Political Gabfest - Whistlestop: The Art of Political Umbrage-Taking</t>
  </si>
  <si>
    <t>Slate's Political Gabfest - The hdr22@clintonemail.com Edition</t>
  </si>
  <si>
    <t>Slate's Political Gabfest - The "Bibi, Vidi, Vici" Edition</t>
  </si>
  <si>
    <t>Slate's Political Gabfest - The "Does President Obama Love America?" Edition</t>
  </si>
  <si>
    <t>Slate's Political Gabfest - The "Happy Valentine's Day, Judge Moore" Edition</t>
  </si>
  <si>
    <t>Slate's Political Gabfest - The "Vaxxers, Taxers, and Just the Facts-ers" Edition</t>
  </si>
  <si>
    <t>Slate's Political Gabfest - The "Can You Buy a President for $889,000,000?" Edition</t>
  </si>
  <si>
    <t>Slate's Political Gabfest - The "Is It Rude to Fall Asleep During the State of the Union?" Edition</t>
  </si>
  <si>
    <t>Slate's Political Gabfest - The Tom Hanks Went to Community College and So Should You Edition</t>
  </si>
  <si>
    <t>Slate's Political Gabfest - Le "Je Suis Charlie Hebdo" dition</t>
  </si>
  <si>
    <t>Slate's Political Gabfest - The Year's Best Gabfest Edition</t>
  </si>
  <si>
    <t>Slate's Political Gabfest - The 2014 Conundrum Show, Live in Chicago Edition</t>
  </si>
  <si>
    <t>Slate's Political Gabfest - The "Why Close Guantanamo When You Can Open Havana?" Edition</t>
  </si>
  <si>
    <t>Slate's Political Gabfest - The America's National Shame Edition</t>
  </si>
  <si>
    <t>Slate's Political Gabfest - The "I'm Pregnant, Don't Fire Me!" Edition</t>
  </si>
  <si>
    <t>Slate's Political Gabfest - Political Gabfest Extra: Windy City Wander</t>
  </si>
  <si>
    <t>Slate's Political Gabfest - Political Gabfest Extra: San Francisco Treat</t>
  </si>
  <si>
    <t>Slate's Political Gabfest - The "No True Bill" Edition</t>
  </si>
  <si>
    <t>Slate's Political Gabfest - The "Is Thanksgiving Red or Blue?" Edition</t>
  </si>
  <si>
    <t>Slate's Political Gabfest - The President Whisperer Edition</t>
  </si>
  <si>
    <t>Slate's Political Gabfest - The Multitudinous States Incarnadine Edition</t>
  </si>
  <si>
    <t>Slate's Political Gabfest - The "I'll Disown You If You Marry a Republican" Edition</t>
  </si>
  <si>
    <t>Slate's Political Gabfest - The Fake ID Edition</t>
  </si>
  <si>
    <t>Slate's Political Gabfest - The "Is Amazon Evil?" Edition</t>
  </si>
  <si>
    <t>Slate's Political Gabfest - The Live in San Francisco Superfest Edition</t>
  </si>
  <si>
    <t>Slate's Political Gabfest - Political: The Jump the Fence Edition</t>
  </si>
  <si>
    <t>Slate's Political Gabfest - The Dead, Dead, Dead at 75 Edition</t>
  </si>
  <si>
    <t>Slate's Political Gabfest - The Spanking Edition</t>
  </si>
  <si>
    <t>Slate's Political Gabfest - The They May Take Our Lives But They'll Never Take Our Freedom Edition</t>
  </si>
  <si>
    <t>Slate's Political Gabfest - The In the Cloud, No One Knows You're a Dog Edition</t>
  </si>
  <si>
    <t>Slate's Political Gabfest - The Gabfest to End All Gabfests Edition</t>
  </si>
  <si>
    <t>Slate's Political Gabfest - The "Why Isn't Everyone Rioting?" Edition</t>
  </si>
  <si>
    <t>Slate's Political Gabfest - The Political Gabfest: The All Criminal Justice Edition</t>
  </si>
  <si>
    <t>Slate's Political Gabfest - The Political Gabfest: The Conservative Nanny State Edition</t>
  </si>
  <si>
    <t>Slate's Political Gabfest - The Political Gabfest: The "What Does Congress Do All Day?" Edition</t>
  </si>
  <si>
    <t>Slate's Political Gabfest - The Political Gabfest: The Joe Biden's White Teeth Edition</t>
  </si>
  <si>
    <t>Slate's Political Gabfest - The Political Gabfest: The "So Sue Me" Edition</t>
  </si>
  <si>
    <t>Slate's Political Gabfest - The Political Gabfest: The May I Introduce You to President Harding and His Friend Jerry Edition</t>
  </si>
  <si>
    <t>Slate's Political Gabfest - The Political Gabfest: The You're a Facebook Lab Rat Edition</t>
  </si>
  <si>
    <t>Slate's Political Gabfest - The Political Gabfest: The Get Your Hands Off My Cellphone, Officer Edition</t>
  </si>
  <si>
    <t>Slate's Political Gabfest - The Political Gabfest: The "I Don't Have a Title for This Show" Edition</t>
  </si>
  <si>
    <t>Slate's Political Gabfest - The Political Gabfest: The Eric Cantor Sure Wears Beautiful Shoes Edition</t>
  </si>
  <si>
    <t>Slate's Political Gabfest - The Political Gabfest: The Go Ahead, Negotiate with Terrorists Edition</t>
  </si>
  <si>
    <t>Slate's Political Gabfest - The Political Gabfest: The College, Why Bother? Edition</t>
  </si>
  <si>
    <t>Slate's Political Gabfest - The Political Gabfest: The Secret Waiting List Edition</t>
  </si>
  <si>
    <t>Slate's Political Gabfest - The Political Gabfest: The Google Will Never, Ever, Ever Forget You Edition</t>
  </si>
  <si>
    <t>Slate's Political Gabfest - The Political Gabfest: The I Miss Monica Lewinsky Edition</t>
  </si>
  <si>
    <t>Slate's Political Gabfest - The Political Gabfest: The "Go Ahead, Search My OkCupid Profile" Edition</t>
  </si>
  <si>
    <t>Slate's Political Gabfest - The Political Gabfest: Texas Q&amp;A</t>
  </si>
  <si>
    <t>Slate's Political Gabfest - The Political Gabfest: The "Can You Say President Rick Perry?" Edition</t>
  </si>
  <si>
    <t>Slate's Political Gabfest - The Political Gabfest: The Ukraine, You Saw, You Conquered Edition</t>
  </si>
  <si>
    <t>Slate's Political Gabfest - The Political Gabfest: The Emily, Would You Please Stop Being So Emotional Edition</t>
  </si>
  <si>
    <t>Slate's Political Gabfest - The Political Gabfest: The Live Nude Dancing at the Kitty Kat Lounge Edition</t>
  </si>
  <si>
    <t>Slate's Political Gabfest - The Political Gabfest: The "Is Hillary Clinton Too Old to Be President?" Edition</t>
  </si>
  <si>
    <t>Slate's Political Gabfest - The Political Gabfest: The We Are Invincible Edition</t>
  </si>
  <si>
    <t>Slate's Political Gabfest - The Political Gabfest: The Between Two Ferns Edition</t>
  </si>
  <si>
    <t>Slate's Political Gabfest - The Political Gabfest: The "Do I Look Stoned?" Edition</t>
  </si>
  <si>
    <t>Slate's Political Gabfest - The Political Gabfest: The If You Listen Closely You Can Hear Clarence Thomas Shouting Edition</t>
  </si>
  <si>
    <t>Slate's Political Gabfest - The Political Gabfest: The You're No Frank Underwood Edition</t>
  </si>
  <si>
    <t>Slate's Political Gabfest - The Political Gabfest: The "Are You on Hillary's Hit List?" Edition</t>
  </si>
  <si>
    <t>Slate's Political Gabfest - The Political Gabfest: The Take This Job and Shove It 'Cause I've Got Obamacare Edition</t>
  </si>
  <si>
    <t>Slate's Political Gabfest - The Political Gabfest: The State of the Union Cannot Be Saved Edition</t>
  </si>
  <si>
    <t>Slate's Political Gabfest - The Political Gabfest: The "Would You Like a Ride in My Ferrari?" Edition</t>
  </si>
  <si>
    <t>Slate's Political Gabfest - The Political Gabfest: The "You're MarriedPsych!You're Not Married" Edition</t>
  </si>
  <si>
    <t>Slate's Political Gabfest - The Political Gabfest: The "I Am Not a Bully" Edition</t>
  </si>
  <si>
    <t>Slate's Political Gabfest - The Political Gabfest: The Three Jews, Two-and-a-Half Opinions Edition</t>
  </si>
  <si>
    <t>Slate's Political Gabfest - The Political Gabfest: The 2013 Conundrums Edition</t>
  </si>
  <si>
    <t>Slate's Political Gabfest - The Political Gabfest: The Youll Drag Me Out of this Supreme Court in a Pine Box Edition</t>
  </si>
  <si>
    <t>Slate's Political Gabfest - The Political Gabfest: Why Don't the Homeless Just Use Uber Edition</t>
  </si>
  <si>
    <t>Slate's Political Gabfest - The Political Gabfest: The Motor City Massacre Edition</t>
  </si>
  <si>
    <t>Slate's Political Gabfest - The Political Gabfest: The Hobby Lobby Liberal Sobby Edition</t>
  </si>
  <si>
    <t>Slate's Political Gabfest - The Political Gabfest: Live from Brooklyn, the Ich Bin Ein Gabfester Edition</t>
  </si>
  <si>
    <t>Slate's Political Gabfest - Gabfest Extra: The Nuclear Option</t>
  </si>
  <si>
    <t>Slate's Political Gabfest - The Political Gabfest: The Don't You Dare Call It a Catfight Edition</t>
  </si>
  <si>
    <t>Slate's Political Gabfest - The Political Gabfest: The It's Not Plagiarism If You Say It in a Loud Voice Edition</t>
  </si>
  <si>
    <t>Slate's Political Gabfest - The Political Gabfest: The Maybe the NSA Should Run Healthcare.gov Edition</t>
  </si>
  <si>
    <t>Slate's Political Gabfest - Gabfest Extra: What Went Wrong with Healthcare.gov?</t>
  </si>
  <si>
    <t>Slate's Political Gabfest - The Political Gabfest: The Healthcare.bomb Edition</t>
  </si>
  <si>
    <t>Slate's Political Gabfest - The Political Gabfest: "Was That the Alamo or the Battle of the Bulge?" Edition</t>
  </si>
  <si>
    <t>Slate's Political Gabfest - Gabfest Extra: Day 16, The End, For Now</t>
  </si>
  <si>
    <t>Slate's Political Gabfest - Gabfest Extra: Day 15, Veering Around Madly</t>
  </si>
  <si>
    <t>Slate's Political Gabfest - Gabfest Extra: Day 14, Deal or No Deal?</t>
  </si>
  <si>
    <t>Slate's Political Gabfest - Gabfest Extra: Day 11, Not So Fast</t>
  </si>
  <si>
    <t>Slate's Political Gabfest - The Political Gabfest: "Do You Believe in the Devil?" Edition</t>
  </si>
  <si>
    <t>Slate's Political Gabfest - Gabfest Extra: Day 10, Shutdown Corner</t>
  </si>
  <si>
    <t>Slate's Political Gabfest - Gabfest Extra: Day 9, Glimmers of Hope?</t>
  </si>
  <si>
    <t>Slate's Political Gabfest - Gabfest Extra: Day 8 of the Government Shutdown</t>
  </si>
  <si>
    <t>Slate's Political Gabfest - Gabfest Extra: Day 7 of the Government Shutdown</t>
  </si>
  <si>
    <t>Slate's Political Gabfest - Slate: The "How Clean Is Your CR?" Gabfest</t>
  </si>
  <si>
    <t>Slate's Political Gabfest - Gabfest Extra: Day 4 of the Government Shutdown</t>
  </si>
  <si>
    <t>Slate's Political Gabfest - Gabfest Extra: Day 2 of the Government Shutdown</t>
  </si>
  <si>
    <t>Slate's Political Gabfest - Gabfest Extra: The Government Shutdown, Day 1</t>
  </si>
  <si>
    <t>Slate's Political Gabfest - Slate: The Ted Cruz Is One Angry Canadian Gabfest</t>
  </si>
  <si>
    <t>Slate's Political Gabfest - Slate: The Washington on the Verge of a Nervous Breakdown Gabfest</t>
  </si>
  <si>
    <t>Slate's Political Gabfest - Slate: The Putin Ex Machina Gabfest</t>
  </si>
  <si>
    <t>Slate's Political Gabfest - Slate: The "Now, I Asked You So Nicely to Go to War" Gabfest</t>
  </si>
  <si>
    <t>Slate's Political Gabfest - Slate: The Terrifying, Looming, Touching-the-Void Awfulness Gabfest</t>
  </si>
  <si>
    <t>Slate's Political Gabfest - Slate: The "Washington Is Really Not So Bad" Gabfest</t>
  </si>
  <si>
    <t>Slate's Political Gabfest - Slate: The Bazelon Family Gabfest</t>
  </si>
  <si>
    <t>Slate's Political Gabfest - Slate: The "Actually We Don't Work for Jeff Bezos" Gabfest</t>
  </si>
  <si>
    <t>Song Exploder - Warpaint - Love Is to Die</t>
  </si>
  <si>
    <t>Song Exploder - Jeremy Zuckerman - The Legend of Korra</t>
  </si>
  <si>
    <t>Song Exploder - Alexandre Desplat - The Imitation Game</t>
  </si>
  <si>
    <t>Song Exploder - The Long Winters - The Commander Thinks Aloud</t>
  </si>
  <si>
    <t>Song Exploder - Blonde Redhead - Penultimo</t>
  </si>
  <si>
    <t>Song Exploder - Ghostface Killah - The Battlefield</t>
  </si>
  <si>
    <t>Song Exploder - The National - Sea of Love</t>
  </si>
  <si>
    <t>Song Exploder - Tycho - Awake</t>
  </si>
  <si>
    <t>Song Exploder - Stars - No One Is Lost</t>
  </si>
  <si>
    <t>Song Exploder - The Books - Smells Like Content</t>
  </si>
  <si>
    <t>Song Exploder - Julia Holter - Horns Surrounding Me</t>
  </si>
  <si>
    <t>Song Exploder - Valley Lodge - Go</t>
  </si>
  <si>
    <t>Song Exploder - RAC - Let Go (feat. Kele &amp; MNDR)</t>
  </si>
  <si>
    <t>Song Exploder - The Thermals - No Culture Icons</t>
  </si>
  <si>
    <t>Song Exploder - Anamanaguchi - Prom Night</t>
  </si>
  <si>
    <t>Song Exploder - Spoon - Inside Out</t>
  </si>
  <si>
    <t>Song Exploder - Brian Reitzell - Watch Dogs</t>
  </si>
  <si>
    <t>Song Exploder - Open Mike Eagle - Dark Comedy Morning Show (feat. Toy Light)</t>
  </si>
  <si>
    <t>Song Exploder - The Microphones - I Want Wind to Blow</t>
  </si>
  <si>
    <t>Song Exploder - Converge - Dark Horse</t>
  </si>
  <si>
    <t>Song Exploder - Nite Jewel - One Second of Love</t>
  </si>
  <si>
    <t>Song Exploder - Garbage - Felt</t>
  </si>
  <si>
    <t>Song Exploder - Polia - Smug</t>
  </si>
  <si>
    <t>Song Exploder - Loren Bouchard - Bob's Burgers (Theme Song)</t>
  </si>
  <si>
    <t>Song Exploder - Jeff Beal - House of Cards (Main Title Theme)</t>
  </si>
  <si>
    <t>Song Exploder - Daedelus - Experience</t>
  </si>
  <si>
    <t>Song Exploder - Sea Wolf - Kasper</t>
  </si>
  <si>
    <t>Song Exploder - Baths - Miasma Sky</t>
  </si>
  <si>
    <t>Song Exploder - YACHT - Plastic Soul</t>
  </si>
  <si>
    <t>Song Exploder - The Album Leaf - The Outer Banks</t>
  </si>
  <si>
    <t>Song Exploder - The Postal Service - The District Sleeps Alone Tonight</t>
  </si>
  <si>
    <t>SPEKTRMODULE - SPEKTRMODULE 39: Drumming On Icebergs</t>
  </si>
  <si>
    <t>SPEKTRMODULE - SPEKTRMODULE 38: Fimbulwinter Hymnals</t>
  </si>
  <si>
    <t>SPEKTRMODULE - SPEKTRMODULE 37: Endless And Lightless</t>
  </si>
  <si>
    <t>SPEKTRMODULE - SPEKTRMODULE 36: Doggerland City Weather</t>
  </si>
  <si>
    <t>SPEKTRMODULE - SPEKTRMODULE 35: A Fire On Dunwich Beach</t>
  </si>
  <si>
    <t>SPEKTRMODULE - SPEKTRMODULE 34: Ruin Storm Crackle</t>
  </si>
  <si>
    <t>SPEKTRMODULE - SPEKTRMODULE 33: Ash Harvest</t>
  </si>
  <si>
    <t>SPEKTRMODULE - SPEKTRMODULE 32: Burned City Spires</t>
  </si>
  <si>
    <t>SPEKTRMODULE - SPEKTRMODULE 31: Airborne</t>
  </si>
  <si>
    <t>SPEKTRMODULE - SPEKTRMODULE 30 - Not Waking</t>
  </si>
  <si>
    <t>SPEKTRMODULE - SPEKTROMODULE 29: Summerland</t>
  </si>
  <si>
    <t>SPEKTRMODULE - SPEKTRMODULE 28: Witchroom</t>
  </si>
  <si>
    <t>SPEKTRMODULE - SPEKTRMODULE 27: The Hedgerows Of Purgatory</t>
  </si>
  <si>
    <t>SPEKTRMODULE - SPEKTRMODULE 26: Universal Time Crack</t>
  </si>
  <si>
    <t>SPEKTRMODULE - SPEKTRMODULE 25: That Awful Bloom</t>
  </si>
  <si>
    <t>SPEKTRMODULE - SPEKTRMODULE: Podcast 24 - Overlook</t>
  </si>
  <si>
    <t>SPEKTRMODULE - SPEKTRMODULE 23: Cloud Circuitry</t>
  </si>
  <si>
    <t>SPEKTRMODULE - SPEKTRMODULE 22: The Deeps</t>
  </si>
  <si>
    <t>SPEKTRMODULE - SPEKTRMODULE 21: Pathological Heart</t>
  </si>
  <si>
    <t>SPEKTRMODULE - SPEKTRMODULE 20: Juddernaut</t>
  </si>
  <si>
    <t>SPEKTRMODULE - SPEKTRMODULE 19: Jetstream Awake</t>
  </si>
  <si>
    <t>SPEKTRMODULE - SPEKTRMODULE 18: Leaving</t>
  </si>
  <si>
    <t>SPEKTRMODULE - SPEKTRMODULE 17: Revisitation</t>
  </si>
  <si>
    <t>SPEKTRMODULE - SPEKTRMODULE 16: The Rain Hive</t>
  </si>
  <si>
    <t>SPEKTRMODULE - SPEKTRMODULE 15: Celestial Navigation</t>
  </si>
  <si>
    <t>SPEKTRMODULE - SPEKTRMODULE 14</t>
  </si>
  <si>
    <t>SPEKTRMODULE - SPEKTRMODULE 13</t>
  </si>
  <si>
    <t>SPEKTRMODULE - SPEKTRMODULE 12: Dispatch Render Ghosts</t>
  </si>
  <si>
    <t>SPEKTRMODULE - SPEKTRMODULE 11: Dreams Of The Woodland Cult</t>
  </si>
  <si>
    <t>SPEKTRMODULE - SPEKTRMODULE 10: Dirt Launchpad</t>
  </si>
  <si>
    <t>SPEKTRMODULE - SPEKTRMODULE 09: Misty Eyes</t>
  </si>
  <si>
    <t>SPEKTRMODULE - SPEKTRMODULE 08: Death Is No Obstacle</t>
  </si>
  <si>
    <t>SPEKTRMODULE - SPEKTRMODULE 07</t>
  </si>
  <si>
    <t>SPEKTRMODULE - SPEKTRMODULE 06: The Chamber</t>
  </si>
  <si>
    <t>SPEKTRMODULE - SPEKTRMODULE 05: Underfoot</t>
  </si>
  <si>
    <t>SPEKTRMODULE - SPEKTRMODULE 04: Long Count</t>
  </si>
  <si>
    <t>SPEKTRMODULE - SPEKTRMODULE 03: Comfort And Joy</t>
  </si>
  <si>
    <t>SPEKTRMODULE - SPEKTRMODULE 02</t>
  </si>
  <si>
    <t>SPEKTRMODULE - SPEKTRMODULE 01</t>
  </si>
  <si>
    <t>Sporting Witness - SportingWitness: Socceroos in Vietnam</t>
  </si>
  <si>
    <t>Sporting Witness - SportingWitness: Boat Race Mutiny</t>
  </si>
  <si>
    <t>Sporting Witness - SportingWitness: Beryl Burton - Yorkshire Dynamo</t>
  </si>
  <si>
    <t>Sporting Witness - SportingWitness: Surfing Mavericks</t>
  </si>
  <si>
    <t>Sporting Witness - SportingWitness: The Black Stars of Ghana</t>
  </si>
  <si>
    <t>Sporting Witness - SportingWitness: The Ice Bowl</t>
  </si>
  <si>
    <t>Sporting Witness - SportingWitness: Ice-Skating's Battle of the Brians</t>
  </si>
  <si>
    <t>Sporting Witness - SportingWitness: South Africa win Africa Cup of Nations</t>
  </si>
  <si>
    <t>Sporting Witness - SportingWitness: The Harlem Globetrotters in the USSR</t>
  </si>
  <si>
    <t>Sporting Witness - SportingWitness: FA Cup Giantkillers</t>
  </si>
  <si>
    <t>Sporting Witness - SportingWitness: The Indomitable Lions</t>
  </si>
  <si>
    <t>Sporting Witness - SportingWitness: Wimbledon Pioneers</t>
  </si>
  <si>
    <t>Sporting Witness - SportingWitness: Signing Michael Jordan</t>
  </si>
  <si>
    <t>Sporting Witness - SportingWitness: Pakistan's Women Cricketers</t>
  </si>
  <si>
    <t>Sporting Witness - SportingWitness: The Dumptruck - King of Sumo</t>
  </si>
  <si>
    <t>Sporting Witness - SportingWitness: First African Woman Marathon Win</t>
  </si>
  <si>
    <t>Sporting Witness - SportingWitness: Pele Joins NY Cosmos</t>
  </si>
  <si>
    <t>Sporting Witness - SportingWitness: Racing the Stasi</t>
  </si>
  <si>
    <t>Sporting Witness - SportingWitness: The Three Degrees</t>
  </si>
  <si>
    <t>Sporting Witness - SportingWitness: The Curse of the Bambino</t>
  </si>
  <si>
    <t>Sporting Witness - SportingWitness: British Lions in South Africa</t>
  </si>
  <si>
    <t>Sporting Witness - SportingWitness: India's Hockey Gold</t>
  </si>
  <si>
    <t>Sporting Witness - SportingWitness: Ryder Cup - The War By The Shore</t>
  </si>
  <si>
    <t>Sporting Witness - SportingWitness: Ben Johnson</t>
  </si>
  <si>
    <t>Sporting Witness - SportingWitness: The Auld Enemy</t>
  </si>
  <si>
    <t>Sporting Witness - SportingWitness: The D'Oliveira Affair</t>
  </si>
  <si>
    <t>Sporting Witness - SportingWitness: The first Special Olympics</t>
  </si>
  <si>
    <t>Sporting Witness - SportingWitness: Lithuania - The Other Dream Team</t>
  </si>
  <si>
    <t>Sporting Witness - SportingWitness: The creation of Ironman</t>
  </si>
  <si>
    <t>Sporting Witness - SportingWitness: Fastnet Yacht Disaster</t>
  </si>
  <si>
    <t>Sporting Witness - SportingWitness: Milkha Singh - "The Flying Sikh"</t>
  </si>
  <si>
    <t>Sporting Witness - SportingWitness: The Boycott Games</t>
  </si>
  <si>
    <t>Sporting Witness - SportingWitness: Eddy Merckx</t>
  </si>
  <si>
    <t>Sporting Witness - SportingWitness: The Magical Magyars</t>
  </si>
  <si>
    <t>Sporting Witness - SportingWitness: Argentina at World Cup 78</t>
  </si>
  <si>
    <t>Sporting Witness - SportingWitness: South Korea wow the World Cup</t>
  </si>
  <si>
    <t>Sporting Witness - SportingWitness: Andres Escobar</t>
  </si>
  <si>
    <t>Sporting Witness - SportingWitness: The Maracanazo - Brazil vs Uruguay 1950</t>
  </si>
  <si>
    <t>Sporting Witness - SportingWitness: Michael Chang wins French Open</t>
  </si>
  <si>
    <t>Sporting Witness - SportingWitness: Barry McGuigan unites Ireland</t>
  </si>
  <si>
    <t>Sporting Witness - SportingWitness: Peru Stadium Riot</t>
  </si>
  <si>
    <t>Sporting Witness - SportingWitness: Red Card for Zidane</t>
  </si>
  <si>
    <t>Sporting Witness - SportingWitness: North Korea - World Cup Giantkillers</t>
  </si>
  <si>
    <t>Sporting Witness - SportingWitness: Cameroon at the World Cup</t>
  </si>
  <si>
    <t>Sporting Witness - SportingWitness: It's Not About the Bra</t>
  </si>
  <si>
    <t>Sporting Witness - SportingWitness: Women's Marathon Pioneer</t>
  </si>
  <si>
    <t>Sporting Witness - SportingWitness: Algeria's Revolutionary Football Team</t>
  </si>
  <si>
    <t>Sporting Witness - SportingWitness: The Miracle of Bern</t>
  </si>
  <si>
    <t>Sporting Witness - SportingWitness: Born to Run</t>
  </si>
  <si>
    <t>Sporting Witness - SportingWitness: The Footballer Who Disappeared</t>
  </si>
  <si>
    <t>Sporting Witness - SportingWitness: Alex Zanardi</t>
  </si>
  <si>
    <t>Sporting Witness - SportingWitness: Silken Laumann - Unsinkable!</t>
  </si>
  <si>
    <t>Sporting Witness - SportingWitness: Muhammad Ali vs Sonny Liston</t>
  </si>
  <si>
    <t>Sporting Witness - SportingWitness: Torvill and Dean</t>
  </si>
  <si>
    <t>Sporting Witness - SportingWitness: Franz Klammer</t>
  </si>
  <si>
    <t>Sporting Witness - SportingWitness: British Bobsleigh Win</t>
  </si>
  <si>
    <t>Sporting Witness - SportingWitness: Miracle On Ice</t>
  </si>
  <si>
    <t>Sporting Witness - SportingWitness: Kenya's First Winter Olympian</t>
  </si>
  <si>
    <t>Sporting Witness - SportingWitness: Dan Jansen</t>
  </si>
  <si>
    <t>Sporting Witness - SportingWitness: Katarina Witt</t>
  </si>
  <si>
    <t>Sporting Witness - SportingWitness: The Greatest Hits</t>
  </si>
  <si>
    <t>Sporting Witness - SportingWitness: Haile Gebrselassie</t>
  </si>
  <si>
    <t>Sporting Witness - SportingWitness: Bob Beamon</t>
  </si>
  <si>
    <t>Sporting Witness - SportingWitness: Martina Navratilova</t>
  </si>
  <si>
    <t>Sporting Witness - SportingWitness: Derek Redmond - Never Give Up</t>
  </si>
  <si>
    <t>Sporting Witness - SportingWitness: Flo-Jo</t>
  </si>
  <si>
    <t>Sporting Witness - SportingWitness: Maradona's "Hand of God"</t>
  </si>
  <si>
    <t>Sporting Witness - SportingWitness: Four Minute Mile</t>
  </si>
  <si>
    <t>Sporting Witness - SportingWitness: Coronation Derby</t>
  </si>
  <si>
    <t>Sporting Witness - SportingWitness: Greg Louganis</t>
  </si>
  <si>
    <t>Sporting Witness - SportingWitness: Lasse Viren</t>
  </si>
  <si>
    <t>Sporting Witness - Sporting Witness: Lance Armstrong</t>
  </si>
  <si>
    <t>Sporting Witness - Sporting Witness: Natalie du Toit</t>
  </si>
  <si>
    <t>Sporting Witness - Sporting Witness: Tied Test Match</t>
  </si>
  <si>
    <t>Sporting Witness - Sporting Witness: Michael Johnson</t>
  </si>
  <si>
    <t>Sporting Witness - Sporting Witness: Bob Champion wins the National</t>
  </si>
  <si>
    <t>Sporting Witness - Sporting Witness: Boat Race Mutiny</t>
  </si>
  <si>
    <t>Sporting Witness - Sporting Witness: Aussie Ultrarunner Cliff Young</t>
  </si>
  <si>
    <t>Sporting Witness - SportingWitness: Football's Three Degrees</t>
  </si>
  <si>
    <t>Sporting Witness - SportingWitness: The death of Ayrton Senna</t>
  </si>
  <si>
    <t>Sporting Witness - Sporting Witness:  Jamaican bobsled team</t>
  </si>
  <si>
    <t>Sporting Witness - Sporting Witness: Women's Marathon Pioneer</t>
  </si>
  <si>
    <t>Sporting Witness - Sporting Witness: Sir Stirling Moss</t>
  </si>
  <si>
    <t>Sporting Witness - Sporting Witness: Nancy Kerrigan</t>
  </si>
  <si>
    <t>Sporting Witness - Sporting Witness: Hassiba Boulmerka</t>
  </si>
  <si>
    <t>Sporting Witness - Sporting Witness: American Football's "Greatest Game"</t>
  </si>
  <si>
    <t>Sporting Witness - Sporting Witness: London's Austerity Olympics</t>
  </si>
  <si>
    <t>Sporting Witness - Sporting Witness: Zambia air crash</t>
  </si>
  <si>
    <t>Sporting Witness - Sporting Witness: Gold for Burundi!</t>
  </si>
  <si>
    <t>Sporting Witness - Sporting Witness: FA Cup Giantkillers</t>
  </si>
  <si>
    <t>Sporting Witness - Sporting Witness: "Cotswold Olimpicks" of 1612</t>
  </si>
  <si>
    <t>Sporting Witness - Sporting Witness: Kip Keino</t>
  </si>
  <si>
    <t>Sporting Witness - Sporting Witness: Ron Clarke collapses</t>
  </si>
  <si>
    <t>Sporting Witness - Sporting Witness: Lady Swimmers of the 1920s</t>
  </si>
  <si>
    <t>Sporting Witness - Sporting Witness: Summit Series ice hockey</t>
  </si>
  <si>
    <t>Sporting Witness - Sporting Witness: Princess Anne at the Olympics</t>
  </si>
  <si>
    <t>Sporting Witness - Sporting Witness: Ping Pong Diplomats</t>
  </si>
  <si>
    <t>Sporting Witness - Sporting Witness: Rugby unites South Africa</t>
  </si>
  <si>
    <t>Sporting Witness - Sporting Witness: Red Sox win World Series at last</t>
  </si>
  <si>
    <t>Sporting Witness - Sporting Witness: Frankie Fredericks</t>
  </si>
  <si>
    <t>Sporting Witness - Sporting Witness: The first Paralympic Games</t>
  </si>
  <si>
    <t>Sporting Witness - Sporting Witness: America's Cup goes to Australia</t>
  </si>
  <si>
    <t>Sporting Witness - Sporting Witness: Shootings at the Munich Olympics</t>
  </si>
  <si>
    <t>Sporting Witness - Sporting Witness: Jim Thorpe - American Indian legend</t>
  </si>
  <si>
    <t>Sporting Witness - Sporting Witness: The Fosbury Flop</t>
  </si>
  <si>
    <t>Sporting Witness - Sporting Witness: Calypso Cricketers</t>
  </si>
  <si>
    <t>Sporting Witness - Sporting Witness: Blood in the Water</t>
  </si>
  <si>
    <t>Sporting Witness - Sporting Witness: Alex Ferguson - the early years</t>
  </si>
  <si>
    <t>Sporting Witness - Sporting Witness: Eric Liddell</t>
  </si>
  <si>
    <t>Sporting Witness - Sporting Witness: Nadia Comaneci</t>
  </si>
  <si>
    <t>StarTalk Radio - StarTalk Live! Evolution with Richard Dawkins (Part 2)</t>
  </si>
  <si>
    <t>StarTalk Radio - StarTalk Live! Evolution with Richard Dawkins (Part 1)</t>
  </si>
  <si>
    <t>StarTalk Radio - Cosmic Queries: Star Trek</t>
  </si>
  <si>
    <t>StarTalk Radio - Rocket City Rednecks</t>
  </si>
  <si>
    <t>StarTalk Radio - Cosmic Queries: Rocket Science Is Hard</t>
  </si>
  <si>
    <t>StarTalk Radio - StarTalk Live! Water World (Part 2)</t>
  </si>
  <si>
    <t>StarTalk Radio - StarTalk Live! Water World (Part 1)</t>
  </si>
  <si>
    <t>StarTalk Radio - The Story of Life on Earth with Sir David Attenborough</t>
  </si>
  <si>
    <t>StarTalk Radio - Cosmic Queries: Gravity (Repeat)</t>
  </si>
  <si>
    <t>StarTalk Radio - Season 5 Time Capsule (Part 2)</t>
  </si>
  <si>
    <t>StarTalk Radio - Season 5 Time Capsule (Part 1)</t>
  </si>
  <si>
    <t>StarTalk Radio - Extended Classic: Cosmic Queries: Pseudoscience, now with Elise Andrew of IFLS and Bill Nye</t>
  </si>
  <si>
    <t>StarTalk Radio - Extended Classic: MythBusters (Part 2)</t>
  </si>
  <si>
    <t>StarTalk Radio - Extended Classic: MythBusters (Part 1)</t>
  </si>
  <si>
    <t>StarTalk Radio - Reporting on Science (Part 2)  extended with Elise Andrew of IFLS and Bill Nye</t>
  </si>
  <si>
    <t>StarTalk Radio - Reporting on Science (Part 1)  extended with Elise Andrew of IFLS and Bill Nye</t>
  </si>
  <si>
    <t>StarTalk Radio - StarTalk Live! SF Sketchfest</t>
  </si>
  <si>
    <t>StarTalk Radio - Cosmic Queries: Gravity</t>
  </si>
  <si>
    <t>StarTalk Radio - A Conversation With Hank Azaria</t>
  </si>
  <si>
    <t>StarTalk Radio - Cosmic Queries: Superheroes</t>
  </si>
  <si>
    <t>StarTalk Radio - Cosmic Queries: Primate Evolution</t>
  </si>
  <si>
    <t>StarTalk Radio - The Ig Nobel Prize</t>
  </si>
  <si>
    <t>StarTalk Radio - Cosmic Queries: Pseudoscience</t>
  </si>
  <si>
    <t>StarTalk Radio - Cosmic Minute: Bionic Cities by 2040</t>
  </si>
  <si>
    <t>StarTalk Radio - StarTalk SoundBite: The Hunt For A Real Medical Tricorder</t>
  </si>
  <si>
    <t>StarTalk Radio - Cosmic Queries: Funding Space Exploration</t>
  </si>
  <si>
    <t>StarTalk Radio - Cosmic Minute: San Diego Comic-Con  The Final Frontier</t>
  </si>
  <si>
    <t>StarTalk Radio - StarTalk SoundBite:  How Much Are Apes Like Humans?</t>
  </si>
  <si>
    <t>StarTalk Radio - X-Prize - Beyond Space (Part 2)</t>
  </si>
  <si>
    <t>StarTalk Radio - Cosmic Minute: Perihelion  The Astrophysicists Holiday</t>
  </si>
  <si>
    <t>StarTalk Radio - StarTalk SoundBite: What Can We Learn From A Black Hole?</t>
  </si>
  <si>
    <t>StarTalk Radio - A Tribute to Joan Rivers</t>
  </si>
  <si>
    <t>StarTalk Radio - StarTalk SoundBite: Motivating Your Brain... with Candy?</t>
  </si>
  <si>
    <t>StarTalk Radio - X-Prize (Part 1)</t>
  </si>
  <si>
    <t>StarTalk Radio - StarTalk SoundBite: What Is Consciousness?</t>
  </si>
  <si>
    <t>StarTalk Radio - Cosmic Queries: General Astrophysics 101</t>
  </si>
  <si>
    <t>StarTalk Radio - StarTalk SoundBite: Mayim Bialik, Neuroscientist And Actress</t>
  </si>
  <si>
    <t>StarTalk Radio - A Conversation With Seth Meyers</t>
  </si>
  <si>
    <t>StarTalk Radio - Cosmic Minute: Black Holes, Other Universes, and the Mystery of Dark Matter</t>
  </si>
  <si>
    <t>StarTalk Radio - StarTalk SoundBite: Paul Rudd's Plan To Terraform Mars</t>
  </si>
  <si>
    <t>StarTalk Radio - A COSMOS Conversation with Ann Druyan</t>
  </si>
  <si>
    <t>StarTalk Radio - Cosmic Minute: "Out the Window on Your Left, Earth</t>
  </si>
  <si>
    <t>StarTalk Radio - Planet of the Apes</t>
  </si>
  <si>
    <t>StarTalk Radio - Cosmic Minute: International Harmony in Space</t>
  </si>
  <si>
    <t>StarTalk Radio - StarTalk SoundBite: Carolyn Porco Tells The NY Times Why She's Single</t>
  </si>
  <si>
    <t>StarTalk Radio - StarTalk SoundBite: The Day The Earth Smiled</t>
  </si>
  <si>
    <t>StarTalk Radio - StarTalk Live: Big Brains at BAM (Part 3)</t>
  </si>
  <si>
    <t>StarTalk Radio - Cosmic Minute: All Yeast is Not Created Equal</t>
  </si>
  <si>
    <t>StarTalk Radio - StarTalk SoundBite: Madame Saturn Meets Star Trek</t>
  </si>
  <si>
    <t>StarTalk Radio - StarTalk Live: Big Brains at BAM (Part 2)</t>
  </si>
  <si>
    <t>StarTalk Radio - Cosmic Minute: Watch Your Cork!</t>
  </si>
  <si>
    <t>StarTalk Radio - StarTalk Live! Big Brains at BAM (Part 1)</t>
  </si>
  <si>
    <t>StarTalk Radio - Cosmic Queries: Space Probes with Dr. Amy Mainzer</t>
  </si>
  <si>
    <t>StarTalk Radio - Madame Saturn: A Conversation with Carolyn Porco (Part 2)</t>
  </si>
  <si>
    <t>StarTalk Radio - Madame Saturn: A Conversation with Carolyn Porco (Part 1)</t>
  </si>
  <si>
    <t>StarTalk Radio - Cosmic Queries: Human Impact on Earth with Dr. FunkySpoon</t>
  </si>
  <si>
    <t>StarTalk Radio - Cosmic Queries: COSMOS with Steven Soter</t>
  </si>
  <si>
    <t>StarTalk Radio - A Conversation with Seth MacFarlane</t>
  </si>
  <si>
    <t>StarTalk Radio - Cosmic Queries: More Space and Science with Bill Nye</t>
  </si>
  <si>
    <t>StarTalk Radio - Cosmic Queries: Space and Science with Bill Nye</t>
  </si>
  <si>
    <t>StarTalk Radio - Reporting on Science (Part 2)</t>
  </si>
  <si>
    <t>StarTalk Radio - Reporting on Science (Part 1)</t>
  </si>
  <si>
    <t>StarTalk Radio - Cosmic Queries: Comets and Asteroids with Dr. Amy Mainzer</t>
  </si>
  <si>
    <t>StarTalk Radio - Cosmic Queries: New Discoveries</t>
  </si>
  <si>
    <t>StarTalk Radio - A COSMOS Conversation with Steven Soter</t>
  </si>
  <si>
    <t>StarTalk Radio - Cosmic Queries: A Stellar Sampling</t>
  </si>
  <si>
    <t>StarTalk Radio - Cosmic Queries: Venus with Dr. FunkySpoon</t>
  </si>
  <si>
    <t>StarTalk Radio - Replay - Cosmic Queries: Viruses, Outbreaks and Pandemics</t>
  </si>
  <si>
    <t>StarTalk Radio - A Conversation with Laurence Fishburne</t>
  </si>
  <si>
    <t>StarTalk Radio - Cosmic Minute: Star Trek  Two Firsts for Science Fiction</t>
  </si>
  <si>
    <t>StarTalk Radio - Cosmic Queries Science in Movies and TV</t>
  </si>
  <si>
    <t>StarTalk Radio - Cosmic Queries with Bill Nye and Astro Mike</t>
  </si>
  <si>
    <t>StarTalk Radio - Cosmic Queries: Time Travel</t>
  </si>
  <si>
    <t>StarTalk Radio - Mythbusters (Part 2)</t>
  </si>
  <si>
    <t>StarTalk Radio - MythBusters (Part 1)</t>
  </si>
  <si>
    <t>StarTalk Radio - Cosmic Queries: A Powerful Potpourri</t>
  </si>
  <si>
    <t>StarTalk Radio - A Conversation with God</t>
  </si>
  <si>
    <t>StarTalk Radio - Cosmic Queries: Science Fiction - The Sequel</t>
  </si>
  <si>
    <t>StarTalk Radio - Cosmic Queries: Space Tourism</t>
  </si>
  <si>
    <t>StarTalk Radio - Cosmic Queries: Art and Science</t>
  </si>
  <si>
    <t>StarTalk Radio - Season 4 Time Capsule (Part 2): Cosmic Queries</t>
  </si>
  <si>
    <t>StarTalk Radio - Cosmic Queries: Holiday Edition Replay</t>
  </si>
  <si>
    <t>StarTalk Radio - Holiday Lights Replay</t>
  </si>
  <si>
    <t>StarTalk Radio - Season 4 Time Capsule (Part 1)</t>
  </si>
  <si>
    <t>StarTalk Radio - Cosmic Queries: Science Fiction</t>
  </si>
  <si>
    <t>StarTalk Radio - StarTalk Live: I, Robot (Part 2)</t>
  </si>
  <si>
    <t>StarTalk Radio - A Seat at the Table with Anthony Bourdain (Part 1) Replay</t>
  </si>
  <si>
    <t>StarTalk Radio - StarTalk Live: I, Robot (Part 1)</t>
  </si>
  <si>
    <t>StarTalk Radio - Cosmic Minute: Star Trek  Nichelle Nichols and Dr. Martin Luther King Jr.</t>
  </si>
  <si>
    <t>StarTalk Radio - Cosmic Queries: Gravity, the Movie</t>
  </si>
  <si>
    <t>StarTalk Radio - Cosmic Queries: UFOs</t>
  </si>
  <si>
    <t>StarTalk Radio - A Conversation with Dan Aykroyd (Part 2)</t>
  </si>
  <si>
    <t>StarTalk Radio - A Conversation with Dan Aykroyd (Part 1)</t>
  </si>
  <si>
    <t>StarTalk Radio - Cosmic Queries: Dark Mysteries of the Universe</t>
  </si>
  <si>
    <t>StarTalk Radio - The Joe Rogan Experience</t>
  </si>
  <si>
    <t>StarTalk Radio - Cosmic Queries: Human Endurance in Space</t>
  </si>
  <si>
    <t>StarTalk Radio - Cosmic Minute: How Far Have Human Radio Waves Traveled?</t>
  </si>
  <si>
    <t>StarTalk Radio - StarTalk Live at Town Hall with Buzz Aldrin (Part 2)</t>
  </si>
  <si>
    <t>StarTalk Radio - StarTalk Live at Town Hall with Buzz Aldrin (Part 1)</t>
  </si>
  <si>
    <t>StarTalk Radio - Cosmic Queries: The Sun and other Stars</t>
  </si>
  <si>
    <t>StarTalk Radio - The Science of Sex (Part 2)</t>
  </si>
  <si>
    <t>StarTalk Radio - The Science of Sex (Part 1)</t>
  </si>
  <si>
    <t>StarTalk Radio - Cosmic Queries: Viruses, Outbreaks and Pandemics</t>
  </si>
  <si>
    <t>StarTalk Radio - Cosmic Queries: Dark Matter and Dark Energy</t>
  </si>
  <si>
    <t>StarTalk Radio - The Science of Hip Hop with GZA (Part 2)</t>
  </si>
  <si>
    <t>StarTalk Radio - The Science of Hip Hop with GZA (Part 1)</t>
  </si>
  <si>
    <t>StarTalk Radio - Cosmic Queries: Planet Earth</t>
  </si>
  <si>
    <t>StarTalk Radio - StarTalk Live! Storms of Our Century (Part 2)</t>
  </si>
  <si>
    <t>StarTalk Radio - StarTalk Live! Storms of Our Century (Part 1)</t>
  </si>
  <si>
    <t>StarTalk Radio - Cosmic Queries: Grab Bag</t>
  </si>
  <si>
    <t>StarTalk Radio - Cosmic Queries: Answers at the Speed of Light</t>
  </si>
  <si>
    <t>StarTalk Radio - Zombie Apocalypse (Part 2)</t>
  </si>
  <si>
    <t>StarTalk Radio - Zombie Apocalypse (Part 1)</t>
  </si>
  <si>
    <t>StarTalk Radio - Space Chronicles (Part 2)</t>
  </si>
  <si>
    <t>StarTalk Radio - StarTalk Radio: Space Chronicles (Part 1)</t>
  </si>
  <si>
    <t>StarTalk Radio - Cosmic Queries: Asteroids, Comets and Meteor Storms</t>
  </si>
  <si>
    <t>StarTalk Radio - Eureka! Asteroid Mining</t>
  </si>
  <si>
    <t>StarTalk Radio - A Seat at the Table with Anthony Bourdain (Part 2)</t>
  </si>
  <si>
    <t>StarTalk Radio - A Seat at the Table with Anthony Bourdain (Part 1)</t>
  </si>
  <si>
    <t>StarTalk Radio - Cosmic Queries: Aliens</t>
  </si>
  <si>
    <t>StarTalk Radio - A Conversation with Alan Rickman (Part 2)</t>
  </si>
  <si>
    <t>StarTalk Radio - A Conversation with Alan Rickman (Part 1)</t>
  </si>
  <si>
    <t>StarTalk Radio - Cosmic Queries: Time-Keeping</t>
  </si>
  <si>
    <t>StarTalk Radio - StarTalk Live! Exploring Our Funky Solar System</t>
  </si>
  <si>
    <t>StarTalk Radio - StarTalk Live! Satisfying our Curiosity about Mars</t>
  </si>
  <si>
    <t>StarTalk Radio - Season 3 Time Capsule</t>
  </si>
  <si>
    <t>StarTalk Radio - Cosmic Queries: Exploration</t>
  </si>
  <si>
    <t>StarTalk Radio - StarTalk and Baba Booey Rock Comic-Con (Part 2)</t>
  </si>
  <si>
    <t>StarTalk Radio - StarTalk and Baba Booey Rock Comic-Con (Part 1)</t>
  </si>
  <si>
    <t>StarTalk Radio - Cosmic Queries: Holiday Edition</t>
  </si>
  <si>
    <t>StarTalk Radio - Cosmic Queries: Mayan Apocalypse and Other Disasters</t>
  </si>
  <si>
    <t>StarTalk Radio - StarTalk Live: Building the Future</t>
  </si>
  <si>
    <t>StarTalk Radio - The Best of Both Worlds</t>
  </si>
  <si>
    <t>StarTalk Radio - Cosmic Queries: Telescopes</t>
  </si>
  <si>
    <t>StarTalk Radio - StarTalk Live: The Particle Party (Part 2)</t>
  </si>
  <si>
    <t>StarTalk Radio - StarTalk Live: The Particle Party (Part 1)</t>
  </si>
  <si>
    <t>StarTalk Radio - Cosmic Queries: Tour of the Solar System</t>
  </si>
  <si>
    <t>StarTalk Radio - Real Science with Bill Maher (Part 2)</t>
  </si>
  <si>
    <t>StarTalk Radio - Real Science with Bill Maher (Part 1)</t>
  </si>
  <si>
    <t>StarTalk Radio - A Tribute to Neil Armstrong  StarTalk Radio Cosmic Queries</t>
  </si>
  <si>
    <t>StarTalk Radio - Advancing to the Next Level: The Science of Video Games (Part 2)</t>
  </si>
  <si>
    <t>StarTalk Radio - Advancing to the Next Level: The Science of Video Games (Part 1)</t>
  </si>
  <si>
    <t>StarTalk Radio - Packing for Mars (Part 2)</t>
  </si>
  <si>
    <t>StarTalk Radio - Packing for Mars (Part 1)</t>
  </si>
  <si>
    <t>StarTalk Radio - The Salt of the Earth (Part 2)</t>
  </si>
  <si>
    <t>StarTalk Radio - The Salt of the Earth (Part 1)</t>
  </si>
  <si>
    <t>StarTalk Radio - StarTalk Live! A Night at the Neptune Theatre (Part 2)</t>
  </si>
  <si>
    <t>StarTalk Radio - StarTalk Live! A Night at the Neptune Theatre (Part 1)</t>
  </si>
  <si>
    <t>StarTalk Radio - Live at the Bell House: The Space Between Your Ears (Part 2)</t>
  </si>
  <si>
    <t>StarTalk Radio - Live at the Bell House: The Space Between Your Ears (Part 1)</t>
  </si>
  <si>
    <t>StarTalk Radio - A Conversation with Morgan Freeman</t>
  </si>
  <si>
    <t>StarTalk Radio - Live at the Bell House, The Astronaut Session (Part 2)</t>
  </si>
  <si>
    <t>StarTalk Radio - Live at the Bell House, The Astronaut Session (Part 1)</t>
  </si>
  <si>
    <t>StarTalk Radio - Season 2 Time Capsule</t>
  </si>
  <si>
    <t>StarTalk Radio - A Conversation with Whoopi Goldberg</t>
  </si>
  <si>
    <t>StarTalk Radio - When Science Crashes the Party</t>
  </si>
  <si>
    <t>StarTalk Radio - Time Lords: The Science of Keeping Time</t>
  </si>
  <si>
    <t>StarTalk Radio - Spooky Science</t>
  </si>
  <si>
    <t>StarTalk Radio - The Big Bang Theory</t>
  </si>
  <si>
    <t>StarTalk Radio - Spaceward Bound</t>
  </si>
  <si>
    <t>StarTalk Radio - Live at the Bell House (Part 2)</t>
  </si>
  <si>
    <t>StarTalk Radio - Live at the Bell House (Part 1)</t>
  </si>
  <si>
    <t>StarTalk Radio - The Music of the Spheres</t>
  </si>
  <si>
    <t>StarTalk Radio - 9/11 Memorial</t>
  </si>
  <si>
    <t>StarTalk Radio - Making the Fur Fly</t>
  </si>
  <si>
    <t>StarTalk Radio - Revolving Around the Sun</t>
  </si>
  <si>
    <t>StarTalk Radio - Through the Wormhole</t>
  </si>
  <si>
    <t>StarTalk Radio - The Physics of Superheroes, the Sequel</t>
  </si>
  <si>
    <t>StarTalk Radio - NASA and Nichelle Nichols</t>
  </si>
  <si>
    <t>StarTalk Radio - A Conversation with Nichelle Nichols</t>
  </si>
  <si>
    <t>StarTalk Radio - Making Cents of Money</t>
  </si>
  <si>
    <t>StarTalk Radio - Time Travel at the Movies</t>
  </si>
  <si>
    <t>StarTalk Radio - Let There Be Light</t>
  </si>
  <si>
    <t>StarTalk Radio - The Political Science of The Daily Show</t>
  </si>
  <si>
    <t>StarTalk Radio - Climate Confusion</t>
  </si>
  <si>
    <t>StarTalk Radio - The Physics of Superheroes</t>
  </si>
  <si>
    <t>StarTalk Radio - Science at the Movies</t>
  </si>
  <si>
    <t>StarTalk Radio - The Cosmic Chemistry of Cosmetics</t>
  </si>
  <si>
    <t>StarTalk Radio - Are You Out of Your Mind?</t>
  </si>
  <si>
    <t>StarTalk Radio - A Violent Earth</t>
  </si>
  <si>
    <t>StarTalk Radio - Cosmic Cuisine</t>
  </si>
  <si>
    <t>StarTalk Radio - Appetite for Destruction</t>
  </si>
  <si>
    <t>StarTalk Radio - A Conversation with John Hodgman</t>
  </si>
  <si>
    <t>StarTalk Radio - Tour of the Solar System</t>
  </si>
  <si>
    <t>StarTalk Radio - Matters of the Heart</t>
  </si>
  <si>
    <t>StarTalk Radio - StarTalk Time Capsule</t>
  </si>
  <si>
    <t>StarTalk Radio - The Physics of Football</t>
  </si>
  <si>
    <t>StarTalk Radio - The Out-of-this-World UFO Show</t>
  </si>
  <si>
    <t>StarTalk Radio - Wit and Wisdom about Wine</t>
  </si>
  <si>
    <t>StarTalk Radio - The International Space Station: A Space Age Cathedral</t>
  </si>
  <si>
    <t>StarTalk Radio - Holiday Lights</t>
  </si>
  <si>
    <t>StarTalk Radio - Science is Fierce</t>
  </si>
  <si>
    <t>StarTalk Radio - An Aliens Guide to Earth</t>
  </si>
  <si>
    <t>StoryCorps - StoryCorps 418: Guardians of the Golden Gate</t>
  </si>
  <si>
    <t>StoryCorps - StoryCorps 417: Remembering Wil Smith</t>
  </si>
  <si>
    <t>StoryCorps - StoryCorps 416: Mr. McQueen Goes to Washington</t>
  </si>
  <si>
    <t>StoryCorps - StoryCorps 415: Lucky in So Many Ways</t>
  </si>
  <si>
    <t>StoryCorps - StoryCorps 414: My Name is Yusor</t>
  </si>
  <si>
    <t>StoryCorps - StoryCorps 413: When Sean Speaks</t>
  </si>
  <si>
    <t>StoryCorps - StoryCorps 412: True Blue</t>
  </si>
  <si>
    <t>StoryCorps - StoryCorps 411: The Ballad of Wendell Scott</t>
  </si>
  <si>
    <t>StoryCorps - StoryCorps 410: Standing with a Giant</t>
  </si>
  <si>
    <t>StoryCorps - StoryCorps 409: The Come Back</t>
  </si>
  <si>
    <t>Strangers - Love  Good and Bad</t>
  </si>
  <si>
    <t>Strangers - A Fathers Story  Then and Now</t>
  </si>
  <si>
    <t>Strangers - Love Hurts  The Follow-Up</t>
  </si>
  <si>
    <t>Strangers - The Mind Shaft</t>
  </si>
  <si>
    <t>Strangers - Alaska Bingo</t>
  </si>
  <si>
    <t>Strangers - Screaming with Professionals</t>
  </si>
  <si>
    <t>Strangers - Falling Slowly</t>
  </si>
  <si>
    <t>Strangers - Big Jim &amp; Smokey Joe</t>
  </si>
  <si>
    <t>Strangers - Love Hurts 4</t>
  </si>
  <si>
    <t>Strangers - Love Hurts 3</t>
  </si>
  <si>
    <t>Strangers - Love Hurts 2</t>
  </si>
  <si>
    <t>Strangers - Love Hurts</t>
  </si>
  <si>
    <t>Strangers - Kenna Fisher: Renaissance Woman</t>
  </si>
  <si>
    <t>Strangers - Two Men and a Baby</t>
  </si>
  <si>
    <t>Strangers - The Long Shadow</t>
  </si>
  <si>
    <t>Strangers - Cora Leighton: The Gift</t>
  </si>
  <si>
    <t>Strangers - Jenni Rowell: Life, Interrupted</t>
  </si>
  <si>
    <t>Strangers - Liz Fletcher: Little Orphan Edie, a Valentines Story</t>
  </si>
  <si>
    <t>Strangers - Born Rich (or Poor): Moby, Jamie Johnson and Others</t>
  </si>
  <si>
    <t>Strangers - Anniversary Episode: Strangers Revisited</t>
  </si>
  <si>
    <t>Strangers - Alfredo Corchado: Midnight in Mexico</t>
  </si>
  <si>
    <t>Strangers - Andrew and Akina Cox: Meet the Moonies</t>
  </si>
  <si>
    <t>Strangers - Andrea Askowitz: Be My Baby</t>
  </si>
  <si>
    <t>Strangers - Matjames and Tyler: Flee, Flood, Float</t>
  </si>
  <si>
    <t>Strangers - Henry and Jane</t>
  </si>
  <si>
    <t>Strangers - Altruism</t>
  </si>
  <si>
    <t>Strangers - Gay Talese: Committed Voyeur</t>
  </si>
  <si>
    <t>Strangers - Franky Carrillo: Life</t>
  </si>
  <si>
    <t>Strangers - Alec Ledd, Moby: A.K.A.</t>
  </si>
  <si>
    <t>Strangers - Lauren Whaley, Jake de Grazia, VS. Dobbs: Love</t>
  </si>
  <si>
    <t>Strangers - David Terry: Jesus</t>
  </si>
  <si>
    <t>Strangers - Terrys Treasure</t>
  </si>
  <si>
    <t>TEDTalks (audio) - Ilona Szab de Carvalho: 4 lessons I learned from taking a stand against drugs and gun violence</t>
  </si>
  <si>
    <t>TEDTalks (audio) - Khalida Brohi: How I work to protect women from honor killings</t>
  </si>
  <si>
    <t>TEDTalks (audio) - James A. White Sr.: The little problem I had renting a house</t>
  </si>
  <si>
    <t>TEDTalks (audio) - Angelo Vermeulen: How to go to space, without having to go to space</t>
  </si>
  <si>
    <t>TEDTalks (audio) - Nadine Burke Harris: How childhood trauma affects health across a lifetime</t>
  </si>
  <si>
    <t>TEDTalks (audio) - Guy Winch: Why we all need to practice emotional first aid</t>
  </si>
  <si>
    <t>TEDTalks (audio) - Hannah Fry: The mathematics of love</t>
  </si>
  <si>
    <t>TEDTalks (audio) - Kenneth Shinozuka: My simple invention, designed to keep my grandfather safe</t>
  </si>
  <si>
    <t>TEDTalks (audio) - Ricardo Semler: How to run a company with (almost) no rules</t>
  </si>
  <si>
    <t>TEDTalks (audio) - Jaap de Roode: How butterflies self-medicate</t>
  </si>
  <si>
    <t>TEDTalks (audio) - Brian Dettmer: Old books reborn as art</t>
  </si>
  <si>
    <t>TEDTalks (audio) - Tom Wujec: Got a wicked problem? First, tell me how you make toast</t>
  </si>
  <si>
    <t>TEDTalks (audio) - Ben Ambridge: 10 myths about psychology, debunked</t>
  </si>
  <si>
    <t>TEDTalks (audio) - Bruce Aylward: Humanity vs. Ebola. How we could win a terrifying war</t>
  </si>
  <si>
    <t>TEDTalks (audio) - Zeynep Tufekci: Online social change: easy to organize, hard to win</t>
  </si>
  <si>
    <t>TEDTalks (audio) - Bassam Tariq: The beauty and diversity of Muslim life</t>
  </si>
  <si>
    <t>TEDTalks (audio) - Severine Autesserre: To solve mass violence, look to locals</t>
  </si>
  <si>
    <t>TEDTalks (audio) - Morgana Bailey: The danger of hiding who you are</t>
  </si>
  <si>
    <t>TEDTalks (audio) - Joe Madiath: Better toilets, better life</t>
  </si>
  <si>
    <t>TEDTalks (audio) - Sarah Bergbreiter: Why I make robots the size of a grain of rice</t>
  </si>
  <si>
    <t>TEDTalks (audio) - Matthieu Ricard: How to let altruism be your guide</t>
  </si>
  <si>
    <t>TEDTalks (audio) - Robert Muggah: How to protect fast-growing cities from failing</t>
  </si>
  <si>
    <t>TEDTalks (audio) - Robert Swan: Let's save the last pristine continent</t>
  </si>
  <si>
    <t>TEDTalks (audio) - Navi Radjou: Creative problem-solving in the face of extreme limits</t>
  </si>
  <si>
    <t>TEDTalks (audio) - Tasso Azevedo: Hopeful lessons from the battle to save rainforests</t>
  </si>
  <si>
    <t>TEDTalks (audio) - Fredy Peccerelli: A forensic anthropologist who brings closure for the"disappeared"</t>
  </si>
  <si>
    <t>TEDTalks (audio) - Aziz Abu Sarah: For more tolerance, we need more ... tourism?</t>
  </si>
  <si>
    <t>TEDTalks (audio) - Daniele Quercia: Happy maps</t>
  </si>
  <si>
    <t>TEDTalks (audio) - Asha de Vos: Why you should care about whale poo</t>
  </si>
  <si>
    <t>TEDTalks (audio) - Michael Rubinstein: See invisible motion, hear silent sounds</t>
  </si>
  <si>
    <t>TEDTalks (audio) - Erin McKean: Go ahead, make up new words!</t>
  </si>
  <si>
    <t>TEDTalks (audio) - Mundano: Pimp my ... trash cart?</t>
  </si>
  <si>
    <t>TEDTalks (audio) - Bruno Torturra: Got a smartphone? Start broadcasting</t>
  </si>
  <si>
    <t>TEDTalks (audio) - Carol Dweck: The power of believing that you can improve</t>
  </si>
  <si>
    <t>TEDTalks (audio) - Jeremy Howard: The wonderful and terrifying implications of computers that can learn</t>
  </si>
  <si>
    <t>TEDTalks (audio) - Vern Myers: How to overcome our biases? Walk boldly toward them</t>
  </si>
  <si>
    <t>TEDTalks (audio) - Dave Troy: Social maps that reveal a city's intersections  and separations</t>
  </si>
  <si>
    <t>TEDTalks (audio) - Catherine Crump: The small and surprisingly dangerous detail the police track about you</t>
  </si>
  <si>
    <t>TEDTalks (audio) - Thomas Hellum: The world's most boring television ... and why it's hilariously addictive</t>
  </si>
  <si>
    <t>TEDTalks (audio) - Anastasia Taylor-Lind: Fighters and mourners of the Ukrainian revolution</t>
  </si>
  <si>
    <t>TEDTalks (audio) - Jose Miguel Sokoloff: How Christmas lights helped guerrillas put down their guns</t>
  </si>
  <si>
    <t>TEDTalks (audio) - Barbara Natterson-Horowitz: What veterinarians know that physicians don't</t>
  </si>
  <si>
    <t>TEDTalks (audio) - Oren Yakobovich: Hidden cameras that film injustice in the worlds most dangerous places</t>
  </si>
  <si>
    <t>TEDTalks (audio) - Pico Iyer: The art of stillness</t>
  </si>
  <si>
    <t>TEDTalks (audio) - Emily Balcetis: Why some people find exercise harder than others</t>
  </si>
  <si>
    <t>TEDTalks (audio) - Mark Plotkin: What the people of the Amazon know that you dont</t>
  </si>
  <si>
    <t>TEDTalks (audio) - Rosie King: How autism freed me to be myself</t>
  </si>
  <si>
    <t>TEDTalks (audio) - Joe Landolina: This gel can make you stop bleeding instantly</t>
  </si>
  <si>
    <t>TEDTalks (audio) - Nancy Frates: Meet the mom who started the Ice Bucket Challenge</t>
  </si>
  <si>
    <t>TEDTalks (audio) - Will Marshall: Tiny satellites show us the Earth as it changes in near-real-time</t>
  </si>
  <si>
    <t>TEDTalks (audio) - David Grady: How to save the world (or at least yourself) from bad meetings</t>
  </si>
  <si>
    <t>TEDTalks (audio) - Vincent Moon and Nan Vasconcelos: Hidden music rituals around the world</t>
  </si>
  <si>
    <t>TEDTalks (audio) - Leana Wen: What your doctor wont disclose</t>
  </si>
  <si>
    <t>TEDTalks (audio) - Ethan Nadelmann: Why we need to end the War on Drugs</t>
  </si>
  <si>
    <t>TEDTalks (audio) - Michael Green: What the Social Progress Index can reveal about your country</t>
  </si>
  <si>
    <t>TEDTalks (audio) - Ramanan Laxminarayan: The coming crisis in antibiotics</t>
  </si>
  <si>
    <t>TEDTalks (audio) - Haas&amp;Hahn: How painting can transform communities</t>
  </si>
  <si>
    <t>TEDTalks (audio) - Alejandro Aravena: My architectural philosophy? Bring the community into the process</t>
  </si>
  <si>
    <t>TEDTalks (audio) - Kare Anderson: Be an opportunity maker</t>
  </si>
  <si>
    <t>TEDTalks (audio) - Ameenah Gurib-Fakim: Humble plants that hide surprising secrets</t>
  </si>
  <si>
    <t>TEDTalks (audio) - Jeremy Heimans: What new power looks like</t>
  </si>
  <si>
    <t>TEDTalks (audio) - Debra Jarvis: Yes, I survived cancer. But that doesn't define me</t>
  </si>
  <si>
    <t>TEDTalks (audio) - Sergei Lupashin: A flying camera ... on a leash</t>
  </si>
  <si>
    <t>TEDTalks (audio) - Kimberley Motley: How I defend the rule of law</t>
  </si>
  <si>
    <t>TEDTalks (audio) - Marc Abrahams: A science award that makes you laugh, then think</t>
  </si>
  <si>
    <t>TEDTalks (audio) - Fabien Cousteau: What I learned from spending 31 days underwater</t>
  </si>
  <si>
    <t>TEDTalks (audio) - Joy Sun: Should you donate differently?</t>
  </si>
  <si>
    <t>TEDTalks (audio) - Fred Swaniker: The leaders who ruined Africa, and the generation who can fix it</t>
  </si>
  <si>
    <t>TEDTalks (audio) - Susan Etlinger: What do we do with all this big data?</t>
  </si>
  <si>
    <t>TEDTalks (audio) - Kitra Cahana: My father, locked in his body but soaring free</t>
  </si>
  <si>
    <t>TEDTalks (audio) - Melissa Fleming: Lets help refugees thrive, not just survive</t>
  </si>
  <si>
    <t>TEDTalks (audio) - Jorge Soto: The future of early cancer detection?</t>
  </si>
  <si>
    <t>TEDTalks (audio) - Myriam Sidibe: The simple power of hand-washing</t>
  </si>
  <si>
    <t>TEDTalks (audio) - Jeff Iliff: One more reason to get a good nights sleep</t>
  </si>
  <si>
    <t>TEDTalks (audio) - Glenn Greenwald: Why privacy matters</t>
  </si>
  <si>
    <t>TEDTalks (audio) - Dilip Ratha: The hidden force in global economics: sending money home</t>
  </si>
  <si>
    <t>TEDTalks (audio) - Pia Mancini: How to upgrade democracy for the Internet era</t>
  </si>
  <si>
    <t>TEDTalks (audio) - Meaghan Ramsey: Why thinking you're ugly is bad for you</t>
  </si>
  <si>
    <t>TEDTalks (audio) - Daria van den Bercken: Why I take the piano on the road  and in the air</t>
  </si>
  <si>
    <t>The Bugle - Bugle 289 - Turbo Russia</t>
  </si>
  <si>
    <t>The Bugle - Bugle 288 - Bear Sick</t>
  </si>
  <si>
    <t>The Bugle - Bugle 287 - Ecuadoh!</t>
  </si>
  <si>
    <t>The Bugle - Bonus Bugle - Michelle &amp; famous Februarys</t>
  </si>
  <si>
    <t>The Bugle - Bugle 286 - Greekonomics</t>
  </si>
  <si>
    <t>The Bugle - Bugle 285 - Where's Bono?</t>
  </si>
  <si>
    <t>The Bugle - Bugle 284 - Too Hot For Print</t>
  </si>
  <si>
    <t>The Bugle - Bugle 283 - #JeSuisCharlie</t>
  </si>
  <si>
    <t>The Bugle - Bugle 282 - Twas the Dick before Christmas</t>
  </si>
  <si>
    <t>The Bugle - Bugle 281 - One star review</t>
  </si>
  <si>
    <t>The Bugle - The Bugle 280 - On the wAI out</t>
  </si>
  <si>
    <t>The Bugle - Bugle 279 - Chills, thrills and Blatter aches</t>
  </si>
  <si>
    <t>The Bugle - Bugle 278 - SpaceCats: The Search For Merch</t>
  </si>
  <si>
    <t>The Bugle - Bugle 277 - Wow! Why?</t>
  </si>
  <si>
    <t>The Bugle - Bugle 276 - Calypso bad</t>
  </si>
  <si>
    <t>The Bugle - Bugle 275 The Ebola Tombola</t>
  </si>
  <si>
    <t>The Bugle - More Satirist for hire</t>
  </si>
  <si>
    <t>The Bugle - Bugle 274 - Beard means business</t>
  </si>
  <si>
    <t>The Bugle - Bugle 273 - Season 2!</t>
  </si>
  <si>
    <t>The Bugle - The Bugle - Summer Break #6</t>
  </si>
  <si>
    <t>The Bugle - The Bugle - Summer break #5</t>
  </si>
  <si>
    <t>The Bugle - The Bugle - Summer Break #4</t>
  </si>
  <si>
    <t>The Bugle - The Bugle - Summer Break #3</t>
  </si>
  <si>
    <t>The Bugle - The Bugle - Summer Break #2</t>
  </si>
  <si>
    <t>The Bugle - The Bugle - Summer Break #1</t>
  </si>
  <si>
    <t>The Bugle - A Bugle Announcement</t>
  </si>
  <si>
    <t>The Bugle - Bugle 272 - WORLD CUP!</t>
  </si>
  <si>
    <t>The Bugle - Bugle 271 - Abdicupdate</t>
  </si>
  <si>
    <t>The Bugle - Bugle 270 - Fruitcakes and Loonies</t>
  </si>
  <si>
    <t>The Bugle - The Bugle - Maychive II</t>
  </si>
  <si>
    <t>The Bugle - Bugle 269 - Fiddlesticks to Russia</t>
  </si>
  <si>
    <t>The Bugle - Bugle 268 BrokeSadleBack Mountain</t>
  </si>
  <si>
    <t>The Bugle - Maychive</t>
  </si>
  <si>
    <t>The Bugle - Bugle 267 Gaining My Religion</t>
  </si>
  <si>
    <t>The Bugle - Bugle 266 - Flip Modi Squad</t>
  </si>
  <si>
    <t>The Bugle - Bugle 265 - Cup 'em and Cough</t>
  </si>
  <si>
    <t>The Bugle - Bugle 264 - Making nothing out of something</t>
  </si>
  <si>
    <t>The Bugle - Bugle 263 - Giant Chicken Coops versus Terror</t>
  </si>
  <si>
    <t>The Bugle - The Bugle - Marchive</t>
  </si>
  <si>
    <t>The Bugle - Bugle 262 - Insane in the Ukraine</t>
  </si>
  <si>
    <t>The Bugle - Bugle 261 - Crimea River</t>
  </si>
  <si>
    <t>The Bugle - Bonus Bugle - Andy, LIVE from Sochi</t>
  </si>
  <si>
    <t>The Bugle - Bugle 260 - International Love Triangle</t>
  </si>
  <si>
    <t>The Bugle - Bugle 259 - Sochi Special</t>
  </si>
  <si>
    <t>The Bugle - Bonus Bugle - A Twitter Q&amp;A</t>
  </si>
  <si>
    <t>The Bugle - Bugle 258 - Nazis versus Terrorists</t>
  </si>
  <si>
    <t>The Bugle - Bugle 257 - Dancefloor Diplomacy</t>
  </si>
  <si>
    <t>The Bugle - Bugle 256 - Troubled Bridge Over Boiling Water</t>
  </si>
  <si>
    <t>The Bugle - Bugle 255</t>
  </si>
  <si>
    <t>The Bugle - TheBugle review of the year: 2013</t>
  </si>
  <si>
    <t>The Bugle - Bugle 254 - Christmas Special!</t>
  </si>
  <si>
    <t>The Bugle - Bugle 253 - Lenin in a Dress</t>
  </si>
  <si>
    <t>The Bugle - Bugle 252 - (Product from) Pigs Might Fly (Off The Shelves)</t>
  </si>
  <si>
    <t>The Bugle - Bonus Bugle - Fashion and Edinburgh</t>
  </si>
  <si>
    <t>The Bugle - Bonus Bugle - Bugle requests</t>
  </si>
  <si>
    <t>The Bugle - Bugle 251 - Nailing the truth to the floor</t>
  </si>
  <si>
    <t>The Bugle - Sub-episode: A Bugle Call To Action!</t>
  </si>
  <si>
    <t>The Bugle - Bugle 250 - No one is madder than Obama...</t>
  </si>
  <si>
    <t>The Bugle - Bugle 250 minus a half - more satirist for hire</t>
  </si>
  <si>
    <t>The Bugle - Bugle 249 - America stands that little bit smaller</t>
  </si>
  <si>
    <t>The Bugle - Bugle 248 - Anarchy in the USA</t>
  </si>
  <si>
    <t>The Bugle - A Satirist for hire</t>
  </si>
  <si>
    <t>The Bugle - Bugle 247 - Mind The Gap!</t>
  </si>
  <si>
    <t>The Bugle - Bugle 246 - Selling The Drama (And War and Guns And The Planet)</t>
  </si>
  <si>
    <t>The Bugle - Bugle 245 - Syria, too complicated for 5 year olds</t>
  </si>
  <si>
    <t>The Bugle - Bugle Elbug Snug in a Rug, Doug</t>
  </si>
  <si>
    <t>The Bugle - Bonus Bugle - Guide to Parenting</t>
  </si>
  <si>
    <t>The Bugle - Bugle 244 - Russian into battle</t>
  </si>
  <si>
    <t>The Bugle - Bugle 243 - The gifts that keep giving</t>
  </si>
  <si>
    <t>The Bugle - Bugle 242 - Woman gives birth!</t>
  </si>
  <si>
    <t>The Bugle - Bugle 241 - Motown breaks down</t>
  </si>
  <si>
    <t>The Bugle - Bonus Bugle - The Story of Wills and Kate</t>
  </si>
  <si>
    <t>The Bugle - Bugle Bulge Beluga Legume Bleurgh!</t>
  </si>
  <si>
    <t>The Bugle - Bonus Bugle - Jet Skis, lawyers and donations</t>
  </si>
  <si>
    <t>The Bugle - Bugle 240 - Political Gooaaalllsss!!</t>
  </si>
  <si>
    <t>The Bugle - Bugle 239 - Goodness Gracious G8 Balls Of Tennis</t>
  </si>
  <si>
    <t>The Bugle - Bugle 238 - Inprismed</t>
  </si>
  <si>
    <t>The Bugle - Bugle 237 - Istanbul's hit</t>
  </si>
  <si>
    <t>The Bugle - Bonus Bugle - Andy in Norway</t>
  </si>
  <si>
    <t>The Bugle - Bugle 236 - Tennis racquet marries guinea pig</t>
  </si>
  <si>
    <t>The Bugle - Bugle 235 - The long arm of the lorry</t>
  </si>
  <si>
    <t>The Bugle - Bugle 234 - Nuns, guns and nutters</t>
  </si>
  <si>
    <t>The Bugle - Bugle 233 - Baby got hack</t>
  </si>
  <si>
    <t>The Bugle - Bugle 232 - Mars, Merchandise and Mad Men!</t>
  </si>
  <si>
    <t>The Bugle - Bugle 231 - The Queen should play poker</t>
  </si>
  <si>
    <t>The Bugle - The Bugle - The Baroness bows out</t>
  </si>
  <si>
    <t>The Bugle - Bugle Q&amp;A - Andy Zaltor Zaltzman</t>
  </si>
  <si>
    <t>The Bugle - The Bugle - The worst bits of 2013 (so far)</t>
  </si>
  <si>
    <t>The Bugle - Bugle 229 - Cyprus ready to go Mad Max</t>
  </si>
  <si>
    <t>The Bugle - Bugle 228 - Rome's most eligible bachelor</t>
  </si>
  <si>
    <t>The Bugle - Bugle 227 - Farewell Bush's Muse</t>
  </si>
  <si>
    <t>The Bugle - Bugle 226 - Salvo For Mali</t>
  </si>
  <si>
    <t>The Bugle - Bugle 225 - Waffles are forever</t>
  </si>
  <si>
    <t>The Bugle - Bugle 224 - Papal Proton Packs</t>
  </si>
  <si>
    <t>The Bugle - Bugle 223 - Invasion of the Asylugrants</t>
  </si>
  <si>
    <t>The Bugle - Bugle 222 - Halfrica</t>
  </si>
  <si>
    <t>The Bugle - Bugle 221 - Do EU really love Us?</t>
  </si>
  <si>
    <t>The Bugle - Bugle 220 - The Cheat Hits The Fan</t>
  </si>
  <si>
    <t>The Bugle - Bugle 219 - 5th versus 1st</t>
  </si>
  <si>
    <t>The Bugle - Bugle 218 - Cliff Diving</t>
  </si>
  <si>
    <t>The Bugle - The Bugle - The Complete 2012 - Part 2</t>
  </si>
  <si>
    <t>The Bugle - The Bugle - The complete 2012 - Part 1</t>
  </si>
  <si>
    <t>The Bugle - Bugle 217 - Silvio's Christmas Gift</t>
  </si>
  <si>
    <t>The Bugle - Bugle 216 - We're having a baby!</t>
  </si>
  <si>
    <t>The Bugle - Bugle 215 - Let's Nuke The Moon!</t>
  </si>
  <si>
    <t>The Bugle - The Bugle - The Producer Chris Podcast</t>
  </si>
  <si>
    <t>The Bugle - Bugle 214 - A Few Bad Men</t>
  </si>
  <si>
    <t>The Bugle - Bugle 213 - Free At Last!</t>
  </si>
  <si>
    <t>The Bugle - Bugle 212 - Wind of change</t>
  </si>
  <si>
    <t>The Bugle - Bugle 211 - Electoral Labour</t>
  </si>
  <si>
    <t>The Bugle - Bugle 210 - Punch up for President!</t>
  </si>
  <si>
    <t>The Bugle - Bugle 209 - 5th Birthday Edition</t>
  </si>
  <si>
    <t>The Bugle - Bugle 208 - A Kama Sutra approach to the truth</t>
  </si>
  <si>
    <t>The Bugle - Bugle 207 - UN-believable</t>
  </si>
  <si>
    <t>The Bugle - Bugle 206 - The President is not a gremlin</t>
  </si>
  <si>
    <t>The Bugle - Bugle 205 - The Trojan Horse</t>
  </si>
  <si>
    <t>The Bugle - Bugle 204 - What the Feck</t>
  </si>
  <si>
    <t>The Bugle - Bugle 203 - No medals for Syria</t>
  </si>
  <si>
    <t>The Bugle - Bugle 202 - Sport!</t>
  </si>
  <si>
    <t>The Bugle - Bugle 201 - Dirty bankers</t>
  </si>
  <si>
    <t>The Bugle - Bugle 200 - The horn dog returneth!</t>
  </si>
  <si>
    <t>The Bugle - The Bugle - Andy Zaltzman Speaks</t>
  </si>
  <si>
    <t>The Bugle - The Bugle - John Oliver Speaks</t>
  </si>
  <si>
    <t>The Bugle - Bugle 199 - This is an ex-president!</t>
  </si>
  <si>
    <t>The Bugle - Bugle 198 - Warm up and melt down</t>
  </si>
  <si>
    <t>The Bugle - Bugle 197 - Singing in the Reign</t>
  </si>
  <si>
    <t>The Bugle - Bugle 196 - Jubilee Special</t>
  </si>
  <si>
    <t>The Bugle - Bugle 195 - A drop of Reagan's Blood</t>
  </si>
  <si>
    <t>The Bugle - The Bugle - 194a - Too Good For Context</t>
  </si>
  <si>
    <t>The Bugle - Bugle 194 - Global Election Round Up</t>
  </si>
  <si>
    <t>The Bugle - Bugle 193 - Happy Deathiversary!</t>
  </si>
  <si>
    <t>The Bugle - Bugle 192 - Uncle Rupert is the real victim</t>
  </si>
  <si>
    <t>The Bugle - Bugle 191 - A secret servicing</t>
  </si>
  <si>
    <t>The Bugle - Bugle 190 - Santorum splashes out</t>
  </si>
  <si>
    <t>The Bugle - Bugle 189 - 'Like eating Bill Cosby'</t>
  </si>
  <si>
    <t>The Bugle - Bugle 188 - Gentlemen, start your engines!</t>
  </si>
  <si>
    <t>The Bugle - The Bugle Q&amp;A, vol 1</t>
  </si>
  <si>
    <t>The Bugle - Bugle 187 - The President's Playlist</t>
  </si>
  <si>
    <t>The Bugle - Bugle 186 - An Insult to Civic Society</t>
  </si>
  <si>
    <t>The Bugle - Bugle 185 - Burning Rings Of Steel</t>
  </si>
  <si>
    <t>The Bugle - Bugle 184 - Wangderlust</t>
  </si>
  <si>
    <t>The Bugle - Bugle 183 - Bugle Lady Special</t>
  </si>
  <si>
    <t>The Bugle - Bugle 182 - Stockpiling Humanity</t>
  </si>
  <si>
    <t>The Bugle - Bugle 181 - A Knight's Fail</t>
  </si>
  <si>
    <t>The Bugle - Bugle 180 - The truth about lies</t>
  </si>
  <si>
    <t>The Bugle - Bugle 179 - Playas gon play</t>
  </si>
  <si>
    <t>The Bugle - Hello Buglers!</t>
  </si>
  <si>
    <t>The Digested Read podcast - Hillary Clinton: the big reveal?  books podcast</t>
  </si>
  <si>
    <t>The Digested Read podcast - Haruki Murakami: Cult of the colourless? - books podcast</t>
  </si>
  <si>
    <t>The Digested Read podcast - Val McDermid: Jane Austen's equal? - books podcast</t>
  </si>
  <si>
    <t>The Digested Read podcast - Caitlin Moran: all about the girl, again - books podcast</t>
  </si>
  <si>
    <t>The Digested Read podcast - Martin Amis: back in the danger zone? - books podcast</t>
  </si>
  <si>
    <t>The Digested Read podcast - Stephen Fry: low tales of the high life - books podcast</t>
  </si>
  <si>
    <t>The Digested Read podcast - Karl Ove Knausgaard: Proust or poseur? - books podcast</t>
  </si>
  <si>
    <t>The Digested Read podcast - Russell Brand: the raffish revolutionary - books podcast</t>
  </si>
  <si>
    <t>The Digested Read podcast - Iain Banks: a death foretold? - books podcast</t>
  </si>
  <si>
    <t>The Digested Read podcast - JK Rowling: a question of identity  books podcast</t>
  </si>
  <si>
    <t>The Digested Read podcast - Roddy Doyle: gutsy performance or needs more commitment?  books podcast</t>
  </si>
  <si>
    <t>The Digested Read podcast - Malcolm Gladwell: David or Goliath?  books podcast</t>
  </si>
  <si>
    <t>The Digested Read podcast - TS Eliot: giant of poetry or literary obsessive?  books podcast</t>
  </si>
  <si>
    <t>The Digested Read podcast - Morrissey: vain or glorious?  books podcast</t>
  </si>
  <si>
    <t>The Digested Read podcast - Richard Dawkins: intellectual titan or tiresome self-publicist?  books podcast</t>
  </si>
  <si>
    <t>The Digested Read podcast - Bridget Jones: today's heroine or yesterday's woman?  books podcast</t>
  </si>
  <si>
    <t>The Digested Read podcast - The Sea, The Sea by Iris Murdoch</t>
  </si>
  <si>
    <t>The Digested Read podcast - Must You Go? by Antonia Fraser</t>
  </si>
  <si>
    <t>The Digested Read podcast - The History Man by Malcolm Bradbury</t>
  </si>
  <si>
    <t>The Digested Read podcast - Candleford Green by Flora Thompson</t>
  </si>
  <si>
    <t>The Digested Read podcast - You Need This Book to Get What You Want by Mark Palmer and Scott Solder</t>
  </si>
  <si>
    <t>The Digested Read podcast - The Unbearable Lightness of Being by Milan Kundera</t>
  </si>
  <si>
    <t>The Digested Read podcast - Driven to Distraction by Clarkson</t>
  </si>
  <si>
    <t>The Digested Read podcast - Trainspotting by Irvine Welsh</t>
  </si>
  <si>
    <t>The Digested Read podcast - Delia's Happy Christmas by Delia Smith</t>
  </si>
  <si>
    <t>The Digested Read podcast - The Habit of Art by Alan Bennett</t>
  </si>
  <si>
    <t>The Digested Read podcast - The Age of Innocence by Edith Wharton</t>
  </si>
  <si>
    <t>The Digested Read podcast - Darkness at Noon by Arthur Koestler</t>
  </si>
  <si>
    <t>The Digested Read podcast - The Original of Laura: A Novel in Fragments by Vladimir Nabokov</t>
  </si>
  <si>
    <t>The Digested Read podcast - The Humbling by Philip Roth</t>
  </si>
  <si>
    <t>The Digested Read podcast - Superfreakonomics by Steven D Levitt and Stephen J Dubner</t>
  </si>
  <si>
    <t>The Digested Read podcast - Meltdown by Ben Elton</t>
  </si>
  <si>
    <t>The Digested Read podcast - Call for the Dead by John Le Carr</t>
  </si>
  <si>
    <t>The Digested Read podcast - The Defence of the Realm by Christopher Andrew</t>
  </si>
  <si>
    <t>The Digested Read podcast - Wolf Hall by Hilary Mantel</t>
  </si>
  <si>
    <t>The Digested Read podcast - The Lost Symbol by Dan Brown</t>
  </si>
  <si>
    <t>The Digested Read podcast - Mr Fortune's Maggot by Sylvia Townsend Warner</t>
  </si>
  <si>
    <t>The Digested Read podcast - Blood Meridian by Cormac McCarthy</t>
  </si>
  <si>
    <t>The Digested Read podcast - The Greatest Show on Earth by Richard Dawkins</t>
  </si>
  <si>
    <t>The Digested Read podcast - Queen Elizabeth the Queen Mother by William Shawcross</t>
  </si>
  <si>
    <t>The Digested Read podcast - Atomised by Michel Houellebecq</t>
  </si>
  <si>
    <t>The Digested Read podcast - Anna of the Five Towns by Arnold Bennett</t>
  </si>
  <si>
    <t>The Digested Read podcast - Starting Over by Tony Parsons</t>
  </si>
  <si>
    <t>The Digested Read podcast - Bonfire of the Vanities by Tom Wolfe</t>
  </si>
  <si>
    <t>The Digested Read podcast - The Occupied City by David Peace</t>
  </si>
  <si>
    <t>The Digested Read podcast - The Golden Bowl by Henry James</t>
  </si>
  <si>
    <t>The Digested Read podcast - The Exmoor Files by Liz Jones</t>
  </si>
  <si>
    <t>The Digested Read podcast - Twenties Girl by Sophie Kinsella</t>
  </si>
  <si>
    <t>The Digested Read podcast - The Immoralist by Andr Gide</t>
  </si>
  <si>
    <t>The Digested Read podcast - The Game Cook  by Norman Tebbit</t>
  </si>
  <si>
    <t>The Digested Read podcast - Zen and the Art of Motorcycle Maintenance by Robert M Pirsig</t>
  </si>
  <si>
    <t>The Digested Read podcast - Chastened by Hepzibah Anderson</t>
  </si>
  <si>
    <t>The Digested Read podcast - The Hound of Baskervilles by Sir Arthur Conan Doyle</t>
  </si>
  <si>
    <t>The Digested Read podcast - Magnificent Desolation by Buzz Aldrin</t>
  </si>
  <si>
    <t>The Digested Read podcast - Swann's Way by Marcel Proust</t>
  </si>
  <si>
    <t>The Digested Read podcast - The Case for God by Karen Armstrong</t>
  </si>
  <si>
    <t>The Digested Read podcast - Hotel du Lac by Anita Brookner</t>
  </si>
  <si>
    <t>The Digested Read podcast - To Heaven by Water by Justin Cartwright</t>
  </si>
  <si>
    <t>The Digested Read podcast - A Champion's Mind by Pete Sampras</t>
  </si>
  <si>
    <t>The Digested Read podcast - Tarzan of the Apes by Edgar Rice Burroughs</t>
  </si>
  <si>
    <t>The Digested Read podcast - I'm Only Being Honest by Jeremy Kyle</t>
  </si>
  <si>
    <t>The Digested Read podcast - Junky by William S Burroughs</t>
  </si>
  <si>
    <t>The Digested Read podcast - Pygmy by Chuck Palahniuk</t>
  </si>
  <si>
    <t>The Digested Read podcast - Casino Royale by Ian Fleming</t>
  </si>
  <si>
    <t>The Digested Read podcast - The Little Stranger by Sarah Waters</t>
  </si>
  <si>
    <t>The Digested Read podcast - The Day of the Triffids by John Wyndham</t>
  </si>
  <si>
    <t>The Digested Read podcast - Voodoo Histories by David Aaronovitch</t>
  </si>
  <si>
    <t>The Digested Read podcast - Herzog by Saul Bellow</t>
  </si>
  <si>
    <t>The Digested Read podcast - Nocturnes by Kazuo Ishiguro</t>
  </si>
  <si>
    <t>The Digested Read podcast - More Pricks Than Kicks by Samuel Beckett</t>
  </si>
  <si>
    <t>The Digested Read podcast - Confucius From the Heart by Yu Dan</t>
  </si>
  <si>
    <t>The Digested Read podcast - Saturday Night, Sunday Morning by Alan Sillitoe</t>
  </si>
  <si>
    <t>The Digested Read podcast - Under Their Thumb by Bill German</t>
  </si>
  <si>
    <t>The Digested Read podcast - The Scarlet Pimpernel by Baroness Orczy</t>
  </si>
  <si>
    <t>The Digested Read podcast - Handle with Care by Jodi Picoult</t>
  </si>
  <si>
    <t>The Digested Read podcast - Wide Sargasso Sea by Jean Rhys</t>
  </si>
  <si>
    <t>The Digested Read podcast - Generation X by Douglas Coupland</t>
  </si>
  <si>
    <t>The Digested Read podcast - Grow Your Own Drugs by James Wong</t>
  </si>
  <si>
    <t>The Digested Read podcast - Glover's Mistake by Nick Laird</t>
  </si>
  <si>
    <t>The Digested Read podcast - The Big Sleep by Raymond Chandler</t>
  </si>
  <si>
    <t>The Digested Read podcast - God Bless America by Piers Morgan</t>
  </si>
  <si>
    <t>The Digested Read podcast - Siddhartha by Hermann Hesse</t>
  </si>
  <si>
    <t>The Digested Read podcast - Stanley, I Presume by Stanley Johnson</t>
  </si>
  <si>
    <t>The Digested Read podcast - The Thief's Journal by  Jean Genet</t>
  </si>
  <si>
    <t>The Digested Read podcast - Strangers by Anita Brookner</t>
  </si>
  <si>
    <t>The Digested Read podcast - Enduring Love by Ian McEwan</t>
  </si>
  <si>
    <t>The Digested Read podcast - Men Are Stupid ... and They Like Big Boobs by Joan Rivers</t>
  </si>
  <si>
    <t>The Digested Read podcast - The Sheltering Sky by Paul Bowles</t>
  </si>
  <si>
    <t>The Digested Read podcast - All the Nice Girls by Joan Bakewell</t>
  </si>
  <si>
    <t>The Digested Read podcast - Lolita by Vladimir Nabokov</t>
  </si>
  <si>
    <t>The Digested Read podcast - The Victorians by Jeremy Paxman</t>
  </si>
  <si>
    <t>The Digested Read podcast - The Good Soldier by Ford Madox Ford</t>
  </si>
  <si>
    <t>The Digested Read podcast - The Associate by John Grisham</t>
  </si>
  <si>
    <t>The Digested Read podcast - Success by Martin Amis</t>
  </si>
  <si>
    <t>The Digested Read podcast - The Last Supper by Rachel Cusk</t>
  </si>
  <si>
    <t>The Digested Read podcast - The World According to Garry Bushell</t>
  </si>
  <si>
    <t>The Digested Read podcast - A Portrait of the Artist as a Young Man by James Joyce</t>
  </si>
  <si>
    <t>The Digested Read podcast - The Digested Read: How to Meet a Man After Forty by Shane Watson</t>
  </si>
  <si>
    <t>The Digested Read podcast - The Digested Read: Sarah Palin by Kaylene Johnson</t>
  </si>
  <si>
    <t>The Digested Read podcast - The Digested Classic: High Fidelity by Nick Hornby</t>
  </si>
  <si>
    <t>The Heart - The Hurricane</t>
  </si>
  <si>
    <t>The Heart - Lili</t>
  </si>
  <si>
    <t>The Heart - Beauty Is Pain</t>
  </si>
  <si>
    <t>The Heart - And 27 Other Firsts</t>
  </si>
  <si>
    <t>The Heart - First</t>
  </si>
  <si>
    <t>The Heart - Welcome to the Heart</t>
  </si>
  <si>
    <t>The Heart - Mouthwash</t>
  </si>
  <si>
    <t>The Heart - Last</t>
  </si>
  <si>
    <t>The Heart - Movies In Your Head</t>
  </si>
  <si>
    <t>The Heart - My Natural Pocket</t>
  </si>
  <si>
    <t>The Heart - Coming Of Age</t>
  </si>
  <si>
    <t>The Heart - Love Letters</t>
  </si>
  <si>
    <t>The Heart - To Nora</t>
  </si>
  <si>
    <t>The Heart - Fu*k Love</t>
  </si>
  <si>
    <t>The Heart - A Valentine</t>
  </si>
  <si>
    <t>The Heart - Lovemaps</t>
  </si>
  <si>
    <t>The Heart - Afternoon Delight</t>
  </si>
  <si>
    <t>The Heart - Getting By</t>
  </si>
  <si>
    <t>The Heart - Yellow Jumpsuit</t>
  </si>
  <si>
    <t>The Heart - Happens to the Best of Us</t>
  </si>
  <si>
    <t>The Heart - Movie Night</t>
  </si>
  <si>
    <t>The Heart - Pregnant</t>
  </si>
  <si>
    <t>The Heart - The Wrath of the Potluck</t>
  </si>
  <si>
    <t>The Heart - Poo</t>
  </si>
  <si>
    <t>The Heart - Mozart Dirty Talk</t>
  </si>
  <si>
    <t>The Heart - The Sensorium</t>
  </si>
  <si>
    <t>The Heart - Elemental: Gender Hormones</t>
  </si>
  <si>
    <t>The Heart - The Illicit Couples Retreat</t>
  </si>
  <si>
    <t>The Heart - I Like Me</t>
  </si>
  <si>
    <t>The Heart - Fame &amp; Fortune: Reply Girls</t>
  </si>
  <si>
    <t>The Heart - Frontiers: Sex Robots</t>
  </si>
  <si>
    <t>The Heart - Audible Picture Show</t>
  </si>
  <si>
    <t>The Meditation Podcast - 28 - Emotional Clearing</t>
  </si>
  <si>
    <t>The Meditation Podcast - 27 - Reiki Treatment</t>
  </si>
  <si>
    <t>The Meditation Podcast - 26 - Gratitude</t>
  </si>
  <si>
    <t>The Meditation Podcast - Twenty-five - Transformational Breathing</t>
  </si>
  <si>
    <t>The Meditation Podcast - Twenty-four - Envision Your Life</t>
  </si>
  <si>
    <t>The Meditation Podcast - Twenty-three - Grief</t>
  </si>
  <si>
    <t>The Meditation Podcast - Twenty-two - Eyes</t>
  </si>
  <si>
    <t>The Meditation Podcast - Twenty-one - The Unknown : Fear, Risk, Failure and Success</t>
  </si>
  <si>
    <t>The Meditation Podcast - Twenty - A Short Meditation</t>
  </si>
  <si>
    <t>The Meditation Podcast - Nineteen - Money</t>
  </si>
  <si>
    <t>The Meditation Podcast - Eighteen - Our Story</t>
  </si>
  <si>
    <t>The Meditation Podcast - Seventeen - Renewal</t>
  </si>
  <si>
    <t>The Meditation Podcast - Sixteen - Sit Still and Breathe</t>
  </si>
  <si>
    <t>The Meditation Podcast - Fifteen - Wake Up!</t>
  </si>
  <si>
    <t>The Meditation Podcast - Fourteen - Rejuvenating Sleep</t>
  </si>
  <si>
    <t>The Meditation Podcast - Thirteen - Finding Your Voice</t>
  </si>
  <si>
    <t>The Meditation Podcast - Twelve - Peace</t>
  </si>
  <si>
    <t>The Meditation Podcast - Eleven - The Healing Smile</t>
  </si>
  <si>
    <t>The Meditation Podcast - Ten - Releasing Fear</t>
  </si>
  <si>
    <t>The Meditation Podcast - Nine - Addiction</t>
  </si>
  <si>
    <t>The Meditation Podcast - Eight - Transformational Breathing</t>
  </si>
  <si>
    <t>The Meditation Podcast - Seven - Your Sacred Space</t>
  </si>
  <si>
    <t>The Meditation Podcast - Six - Falling Asleep</t>
  </si>
  <si>
    <t>The Meditation Podcast - Five - Healing Series, Part 2</t>
  </si>
  <si>
    <t>The Meditation Podcast - Four - Healing Series, Part 1</t>
  </si>
  <si>
    <t>The Meditation Podcast - Three - Positive Thoughts</t>
  </si>
  <si>
    <t>The Meditation Podcast - Two - Calming the Body</t>
  </si>
  <si>
    <t>The Meditation Podcast - One - A Basic Meditation</t>
  </si>
  <si>
    <t>the memory palace - Episode 64 (The 7th Story)</t>
  </si>
  <si>
    <t>the memory palace - episode 63 (Other Bodies)</t>
  </si>
  <si>
    <t>the memory palace - Episode 62 (We've Forgotten James Powell)</t>
  </si>
  <si>
    <t>the memory palace - Episode 61: The Glowing Orbs</t>
  </si>
  <si>
    <t>the memory palace - Episode 60: 400,000 Stars</t>
  </si>
  <si>
    <t>the memory palace - Episode 59 (Harriet Quimby)</t>
  </si>
  <si>
    <t>the memory palace - Episode 58 (shadowboxing)</t>
  </si>
  <si>
    <t>the memory palace - Episode 57 (I'm Still Alive)</t>
  </si>
  <si>
    <t>the memory palace - Episode 56 (the rush of the river and the roar of the falls)</t>
  </si>
  <si>
    <t>the memory palace - Episode 55 (o, how we danced)</t>
  </si>
  <si>
    <t>the memory palace - Episode 54: (origin stories)</t>
  </si>
  <si>
    <t>the memory palace - episode 53 (guinea pigs)</t>
  </si>
  <si>
    <t>the memory palace - Episode 52 (Six Stories)</t>
  </si>
  <si>
    <t>the memory palace - episode 51 (giants in those days)</t>
  </si>
  <si>
    <t>the memory palace - Episode 50: Fifty Words Written After Learning That the Arctic Bowhead Whale Can Live up to 200 Years</t>
  </si>
  <si>
    <t>the memory palace - episode 49 (dreamland)</t>
  </si>
  <si>
    <t>the memory palace - Episode 48 (picture a box)</t>
  </si>
  <si>
    <t>the memory palace - Episode 47 (the rise and fall of rising and falling) *NOTE: semi-adult language in this one.</t>
  </si>
  <si>
    <t>the memory palace - episode 46 (after party)</t>
  </si>
  <si>
    <t>the memory palace - Episode 45 (Heard, Once)</t>
  </si>
  <si>
    <t>the memory palace - Episode 0: Re-Up</t>
  </si>
  <si>
    <t>the memory palace - episode 44 (distance)</t>
  </si>
  <si>
    <t>the memory palace - Episode 43 (Far Below Lake Michigan)</t>
  </si>
  <si>
    <t>the memory palace - Episode 42 (What They Saw)</t>
  </si>
  <si>
    <t>the memory palace - Episode 41 (Mary, Mary, and Mercy)</t>
  </si>
  <si>
    <t>the memory palace - Episode 4 (Crazy Bet)</t>
  </si>
  <si>
    <t>the memory palace - episode 39: Road Trip</t>
  </si>
  <si>
    <t>the memory palace - episode 38 (a stretch)</t>
  </si>
  <si>
    <t>the memory palace - episode 37 (natural curiosity)</t>
  </si>
  <si>
    <t>the memory palace - episode 36 (six scenes in the life of william j. sidis, wonderful boy)</t>
  </si>
  <si>
    <t>the memory palace - episode 35 (a brief eulogy for a consumer electronics product)</t>
  </si>
  <si>
    <t>the memory palace - episode 34 (soldier frum)</t>
  </si>
  <si>
    <t>the memory palace - episode 33 (lost lobsters)</t>
  </si>
  <si>
    <t>the memory palace - episode 32 (gigantic)</t>
  </si>
  <si>
    <t>the memory palace - episode 31 (looking up)</t>
  </si>
  <si>
    <t>the memory palace - episode 30 (nee weinberg)</t>
  </si>
  <si>
    <t>the memory palace - episode 29 (omg!!! jkp!!!)</t>
  </si>
  <si>
    <t>the memory palace - episode 28 (babysitting)</t>
  </si>
  <si>
    <t>the memory palace - episode 27 (the sisters fox)</t>
  </si>
  <si>
    <t>the memory palace - episode 26 (citius altius fortius horrendius)</t>
  </si>
  <si>
    <t>the memory palace - I have not yet begun to rot</t>
  </si>
  <si>
    <t>the memory palace - episode 24 (the moon in the sun)</t>
  </si>
  <si>
    <t>the memory palace - episode 23 (400 words for 79th street)</t>
  </si>
  <si>
    <t>the memory palace - episode 22: you know you're sick</t>
  </si>
  <si>
    <t>the memory palace - episode 21 (a gas gas gas)</t>
  </si>
  <si>
    <t>the memory palace - episode 20 (this ungainly fowl)</t>
  </si>
  <si>
    <t>the memory palace - episode 19 (dam!)</t>
  </si>
  <si>
    <t>the memory palace - episode 18 (dig set spike)</t>
  </si>
  <si>
    <t>the memory palace - episode 17 (plummeting approval)</t>
  </si>
  <si>
    <t>the memory palace - episode 16 (secret kitty)</t>
  </si>
  <si>
    <t>New Yorker: The Political Scene - The View From Iran</t>
  </si>
  <si>
    <t>New Yorker: The Political Scene - The Immigration Backlash</t>
  </si>
  <si>
    <t>New Yorker: The Political Scene - Israel and Americas Difficult Friendship</t>
  </si>
  <si>
    <t>New Yorker: The Political Scene - Instability in Ukraine</t>
  </si>
  <si>
    <t>New Yorker: The Political Scene - Fear of Vaccines</t>
  </si>
  <si>
    <t>New Yorker: The Political Scene - The Evolution of Islamic Extremism</t>
  </si>
  <si>
    <t>New Yorker: The Political Scene - Obama&amp;#039;s Legacy</t>
  </si>
  <si>
    <t>New Yorker: The Political Scene - After Charlie Hebdo</t>
  </si>
  <si>
    <t>New Yorker: The Political Scene - Keystone and Congress</t>
  </si>
  <si>
    <t>New Yorker: The Political Scene - A New Cuba</t>
  </si>
  <si>
    <t>New Yorker: The Political Scene - The Torture Report</t>
  </si>
  <si>
    <t>New Yorker: The Political Scene - Negotiating Climate Change</t>
  </si>
  <si>
    <t>New Yorker: The Political Scene - Jeffrey Toobin and John Cassidy on Ferguson</t>
  </si>
  <si>
    <t>New Yorker: The Political Scene - Obama and Immigration</t>
  </si>
  <si>
    <t>New Yorker: The Political Scene - Clintons Rivals</t>
  </si>
  <si>
    <t>New Yorker: The Political Scene - Obama and the G.O.P.</t>
  </si>
  <si>
    <t>New Yorker: The Political Scene - Understanding Contagion</t>
  </si>
  <si>
    <t>New Yorker: The Political Scene - President Obamas Judicial Legacy</t>
  </si>
  <si>
    <t>New Yorker: The Political Scene - A Panel on the Middle East</t>
  </si>
  <si>
    <t>New Yorker: The Political Scene - Midterm Battlegrounds</t>
  </si>
  <si>
    <t>New Yorker: The Political Scene - Rand Pauls Counterculture</t>
  </si>
  <si>
    <t>New Yorker: The Political Scene - Lawrence Wright and Dexter Filkins on Syria</t>
  </si>
  <si>
    <t>New Yorker: The Political Scene - Michael Specter and Jerome Groopman on the Ebola outbreak</t>
  </si>
  <si>
    <t>New Yorker: The Political Scene - William Finnegan and George Packer Discuss Income Inequality and the Fast-Food Labor Protests</t>
  </si>
  <si>
    <t>New Yorker: The Political Scene - Steve Coll and Ryan Lizza Discuss ISIS and Obama&amp;#039;s Foreign-Policy Crisis</t>
  </si>
  <si>
    <t>New Yorker: The Political Scene - Dexter Filkins and Amy Davidson discuss Iraq and Syria.</t>
  </si>
  <si>
    <t>New Yorker: The Political Scene - What We Know and Don't Know About Michael Brown's Death</t>
  </si>
  <si>
    <t>New Yorker: The Political Scene - Dexter Filkins and Evan Osnos on the downfall of Maliki.</t>
  </si>
  <si>
    <t>New Yorker: The Political Scene - Bernard Avishai and John Cassidy on the violence in Gaza.</t>
  </si>
  <si>
    <t>New Yorker: The Political Scene - David Remnick and Jon Lee Anderson on Ukraine, Russia, and the West after the Flight 17 crash.</t>
  </si>
  <si>
    <t>New Yorker: The Political Scene - James Surowiecki on the Citigroup settlement and Jelani Cobb on race and partisanship.</t>
  </si>
  <si>
    <t>New Yorker: The Political Scene - Sarah Stillman and Ryan Lizza on the child-migrant crisis.</t>
  </si>
  <si>
    <t>New Yorker: The Political Scene - Jeffrey Toobin and Amy Davidson review this week's Supreme Court decisions.</t>
  </si>
  <si>
    <t>New Yorker: The Political Scene - Steve Coll and Dexter Filkins on new developments in Iraq.</t>
  </si>
  <si>
    <t>New Yorker: The Political Scene - Ryan Lizza and John Cassidy on Eric Cantor's primary defeat.</t>
  </si>
  <si>
    <t>New Yorker: The Political Scene - Dexter Filkins and Steve Coll on the controversial prisoner swap with the Taliban.</t>
  </si>
  <si>
    <t>New Yorker: The Political Scene - David Remnick and Ryan Lizza on Obama's foreign-policy speech.</t>
  </si>
  <si>
    <t>New Yorker: The Political Scene - Jeffrey Toobin and Ryan Lizza on Obama, targeted killing and spying on American citizens.</t>
  </si>
  <si>
    <t>New Yorker: The Political Scene - Dale Russakoff and Jelani Cobb on race and education in Newark and elsewhere.</t>
  </si>
  <si>
    <t>New Yorker: The Political Scene - Ryan Lizza and Jeffery Toobin on the North Carolina primary.</t>
  </si>
  <si>
    <t>New Yorker: The Political Scene - Dexter Filkins and George Packer on the Iraqi elections.</t>
  </si>
  <si>
    <t>New Yorker: The Political Scene - Hendrik Hertzberg and John Cassidy on American democracy.</t>
  </si>
  <si>
    <t>New Yorker: The Political Scene - Jill Lepore and Evan Osnos on Elizabeth Warren and women candidates in this political cycle.</t>
  </si>
  <si>
    <t>New Yorker: The Political Scene - Jeffrey Toobin and Ryan Lizza on the end of campaign-finance laws.</t>
  </si>
  <si>
    <t>New Yorker: The Political Scene - Evan Osnos and Robert Stavins on coal and climate change.</t>
  </si>
  <si>
    <t>New Yorker: The Political Scene - Evan Osnos and John Cassidy on Michelle Obama's trip to China.</t>
  </si>
  <si>
    <t>New Yorker: The Political Scene - Jon Lee Anderson and Steve Sestanovich on the new Russian threat.</t>
  </si>
  <si>
    <t>New Yorker: The Political Scene - Hendrik Hertzberg and Ryan Lizza on how Obamacare is affecting mid-term races.</t>
  </si>
  <si>
    <t>New Yorker: The Political Scene - David Remnick and Masha Lipman on Vladimir Putin and Ukraine.</t>
  </si>
  <si>
    <t>New Yorker: The Political Scene - Patrick Radden Keefe and William Finnegan on the arrest of El Chapo and the drug war.</t>
  </si>
  <si>
    <t>New Yorker: The Political Scene - Masha Lipman and Keith Gessen on the protests in Ukraine.</t>
  </si>
  <si>
    <t>New Yorker: The Political Scene - Hendrik Hertzberg and Ryan Lizza on Hillary Clinton</t>
  </si>
  <si>
    <t>New Yorker: The Political Scene - Steve Coll and John Cassidy on U.S. diplomacy in the Middle East.</t>
  </si>
  <si>
    <t>New Yorker: The Political Scene - Hendrik Hertzberg and Ryan Lizza on Obama and Congress.</t>
  </si>
  <si>
    <t>New Yorker: The Political Scene - David Remnick and Ryan Lizza on Obama's legacy.</t>
  </si>
  <si>
    <t>New Yorker: The Political Scene - Hendrik Hertzberg and John Cassidy on Chris Christie and Bridgegate.</t>
  </si>
  <si>
    <t>New Yorker: The Political Scene - Lawrence Wright and Dexter Filkins on the resurgence of Al Qaeda.</t>
  </si>
  <si>
    <t>New Yorker: The Political Scene - Patrick Radden Keefe and Mattathias Schwarz on marijuana legalization.</t>
  </si>
  <si>
    <t>New Yorker: The Political Scene - Hendrik Hertzberg and Ryan Lizza on the good political news of 2013.</t>
  </si>
  <si>
    <t>New Yorker: The Political Scene - Ryan Lizza and Patrick Radden Keefe discuss Obama and domestic spying.</t>
  </si>
  <si>
    <t>New Yorker: The Political Scene - George Packer and John Cassidy on the politics of income inequality.</t>
  </si>
  <si>
    <t>New Yorker: The Political Scene - Hendrik Hertzberg, Ryan Lizza, and John Cassidy on the Obamacare crisis.</t>
  </si>
  <si>
    <t>New Yorker: The Political Scene - Dexter Filkins and Hooman Majd on negotiations with Iran.</t>
  </si>
  <si>
    <t>New Yorker: The Political Scene - Hendrik Hertzberg and Ryan Lizza on Chris Christie.</t>
  </si>
  <si>
    <t>New Yorker: The Political Scene - Steve Coll and Ryan Lizza on the ongoing N.S.A. scandal.</t>
  </si>
  <si>
    <t>New Yorker: The Political Scene - John Cassidy, Ryan Lizza, and Amy Davidson on Obama and Obamacare.</t>
  </si>
  <si>
    <t>New Yorker: The Political Scene - Hendrik Hertzberg, Ryan Lizza, and John Cassidy on the aftermath of the Republican defeat.</t>
  </si>
  <si>
    <t>New Yorker: The Political Scene - Hendrik Hertzberg, Ryan Lizza, and John Cassidy on the ongoing fiscal crisis in Washington.</t>
  </si>
  <si>
    <t>New Yorker: The Political Scene - Ryan Lizza, James Surowiecki, and Evan Osnos on the government shutdown.</t>
  </si>
  <si>
    <t>New Yorker: The Political Scene - George Packer and Dexter Filkins on diplomacy with Iran.</t>
  </si>
  <si>
    <t>New Yorker: The Political Scene - Ryan Lizza and John Cassidy on Washington's fiscal fights.</t>
  </si>
  <si>
    <t>New Yorker: The Political Scene - George Packer and Jon Lee Anderson assess options for diplomacy in the Syrian crisis.</t>
  </si>
  <si>
    <t>New Yorker: The Political Scene - Philip Gourevitch and John Cassidy on Obama's Syria options.</t>
  </si>
  <si>
    <t>New Yorker: The Political Scene - Dexter Filkins and George Packer on Obama's Syria dilemma.</t>
  </si>
  <si>
    <t>New Yorker: The Political Scene - Ken Auletta and Ben McGrath on Mike Bloomberg's term as mayor.</t>
  </si>
  <si>
    <t>New Yorker: The Political Scene - Hendrik Hertzberg and John Cassidy on reforming the N.S.A.</t>
  </si>
  <si>
    <t>New Yorker: The Political Scene - John Cassidy and David Remnick on the Washington Post.</t>
  </si>
  <si>
    <t>New Yorker: The Political Scene - Ariel Levy and Ryan Lizza on rape and politics.</t>
  </si>
  <si>
    <t>New Yorker: The Political Scene - David Remnick and Ryan Lizza on Obama's two recent speeches.</t>
  </si>
  <si>
    <t>New Yorker: The Political Scene - Jelani Cobb and Jeffrey Toobin on the George Zimmerman verdict.</t>
  </si>
  <si>
    <t>New Yorker: The Political Scene - Peter Hessler and Jon Lee Anderson on the Egyptian coup.</t>
  </si>
  <si>
    <t>New Yorker: The Political Scene - Jeffrey Toobin and Ariel Levy on the Supreme Court gay-marriage decisions.</t>
  </si>
  <si>
    <t>New Yorker: The Political Scene - Jane Mayer and James Surowiecki on government secrets and privacy.</t>
  </si>
  <si>
    <t>New Yorker: The Political Scene - Philip Gourevitch and Dexter Filkins on Obama's national-security team.</t>
  </si>
  <si>
    <t>New Yorker: The Political Scene - Evan Osnos, John Seabrook, and James Surowiecki on the Chinese hacking scandal.</t>
  </si>
  <si>
    <t>New Yorker: The Political Scene - Steve Coll and Dexter Filkins on Obama's national-security speech.</t>
  </si>
  <si>
    <t>New Yorker: The Political Scene - Steve Coll, Margaret Talbot, and Ryan Lizza on Obama's scandal season.</t>
  </si>
  <si>
    <t>New Yorker: The Political Scene - Dexter Filkins and Jon Lee Anderson on Obama and Syria.</t>
  </si>
  <si>
    <t>New Yorker: The Political Scene - David Remnick and Jane Mayer on counterterrorism after Boston.</t>
  </si>
  <si>
    <t>New Yorker: The Political Scene - Barbara Demick and Evan Osnos on North Korea.</t>
  </si>
  <si>
    <t>New Yorker: The Political Scene - John Cassidy and James Surowiecki on whether the economy is really getting better.</t>
  </si>
  <si>
    <t>New Yorker: The Political Scene - Jeffrey Toobin and Margaret Talbot on same-sex marriage and the Supreme Court.</t>
  </si>
  <si>
    <t>New Yorker: The Political Scene - David Remnick and Ryan Lizza on Obama's speech in Jerusalem.</t>
  </si>
  <si>
    <t>New Yorker: The Political Scene - Joan Acocella and Margaret Talbot on Pope Francis.</t>
  </si>
  <si>
    <t>New Yorker: The Political Scene - Jon Lee Anderson and John Cassidy on Hugo Chavez's legacy.</t>
  </si>
  <si>
    <t>New Yorker: The Political Scene - Ryan Lizza and Hendrik Hertzberg on the budget battles.</t>
  </si>
  <si>
    <t>New Yorker: The Political Scene - George Packer and James Surowiecki on Obama's embattled efforts to help the middle class.</t>
  </si>
  <si>
    <t>New Yorker: The Political Scene - Hendrik Hertzberg, John Cassidy, and Ryan Lizza on Obama's permanent campaign.</t>
  </si>
  <si>
    <t>New Yorker: The Political Scene - John Cassidy and Ryan Lizza review Hillary Clinton's performance and her prospects.</t>
  </si>
  <si>
    <t>New Yorker: The Political Scene - Ryan Lizza and Hendrik Herzberg on Obama's second Inaugural.</t>
  </si>
  <si>
    <t>New Yorker: The Political Scene - Jeffrey Toobin and Jill Lepore discuss abortion rights on the fortieth anniversary of Roe v. Wade.</t>
  </si>
  <si>
    <t>New Yorker: The Political Scene - Steve Coll and Jane Mayer on Obama's new non-interventionist national-security team.</t>
  </si>
  <si>
    <t>New Yorker: The Political Scene - John Cassidy and Ryan Lizza discuss the big fiscal battles to come</t>
  </si>
  <si>
    <t>New Yorker: The Political Scene - Jill Lepore and Patrick Radden Keefe on the politics of gun control after the Newtown shooting.</t>
  </si>
  <si>
    <t>New Yorker: The Political Scene - Elizabeth Kolbert and Robert Stavins discuss climate-change politics after the election.</t>
  </si>
  <si>
    <t>New Yorker: The Political Scene - Dexter Filkins and Jon Lee Anderson discuss the upheaval in the Middle East two years into the Arab Spring.</t>
  </si>
  <si>
    <t>New Yorker: The Political Scene - Hendrik Hertzberg, John Cassidy, and Ryan Lizza discuss Obama, Boehner, tax increases, and "Lincoln."</t>
  </si>
  <si>
    <t>New Yorker: The Political Scene - Steve Coll, Jane Mayer, and Patrick Keefe on the Petraeus scandal and Israel's new conflict with Gaza.</t>
  </si>
  <si>
    <t>New Yorker: The Political Scene - Jane Mayer, Ryan Lizza, and John Cassidy on the election and what's next.</t>
  </si>
  <si>
    <t>New Yorker: The Political Scene - Hendrik Hertzberg and John Cassidy on Sandy and the election.</t>
  </si>
  <si>
    <t>New Yorker: The Political Scene - David Remnick and Hendrik Hertzberg on the choice between Obama and Romney.</t>
  </si>
  <si>
    <t>New Yorker: The Political Scene - John Cassidy and Hendrik Hertzberg on the campaign after the second debate.</t>
  </si>
  <si>
    <t>New Yorker: The Political Scene - Hendrik Hertzberg and John Cassidy on the V.P. debate.</t>
  </si>
  <si>
    <t>New Yorker: The Political Scene - Hendrik Hertzberg and John Cassidy discuss the first debate.</t>
  </si>
  <si>
    <t>New Yorker: The Political Scene - Nicholas Lemann on Romney's beginnings.</t>
  </si>
  <si>
    <t>New Yorker: The Political Scene - John Cassidy, Ryan Lizza, and Amy Davidson on Romney's floundering campaign.</t>
  </si>
  <si>
    <t>New Yorker: The Political Scene - Steve Coll, Jon Lee Anderson, and Ryan Lizza on the embassy attacks in the Middle East.</t>
  </si>
  <si>
    <t>New Yorker: The Political Scene - Hendrik Hertzberg, Ryan Lizza and John Cassidy review the conventions and assess the state of the race.</t>
  </si>
  <si>
    <t>New Yorker: The Political Scene - Philip Gourevitch and Hendrik Hertzberg discuss the Republican Convention and how the culture wars are dogging Mitt Romney's campaign.</t>
  </si>
  <si>
    <t>New Yorker: The Political Scene - Jane Mayer and Alex Koppelman on Romney's money advantage.</t>
  </si>
  <si>
    <t>New Yorker: The Political Scene - John Cassidy and Ryan Lizza on what the Paul Ryan pick really means.</t>
  </si>
  <si>
    <t>New Yorker: The Political Scene - Steve Coll and Amy Davidson on Obama's kill list and U.S. counter-terrorism policy.</t>
  </si>
  <si>
    <t>New Yorker: The Political Scene - Ryan Lizza on the rise of Paul Ryan, and Kelefa Sanneh on the resurgent Tea Party.</t>
  </si>
  <si>
    <t>New Yorker: The Political Scene - Ken Auletta and John Cassidy on Rupert Murdoch and new developments in the phone-hacking scandal.</t>
  </si>
  <si>
    <t>New Yorker: The Political Scene - Jill Lepore, Ryan Lizza, and James Surowiecki discuss Obama's attacks on Romney's business record.</t>
  </si>
  <si>
    <t>New Yorker: The Political Scene - John Cassidy and Ryan Lizza discuss the battle over the Bush tax cuts.</t>
  </si>
  <si>
    <t>New Yorker: The Political Scene - Jeffrey Toobin and Hendrik Hertzberg on the implications of the Supreme Court's decision to uphold Obamacare.</t>
  </si>
  <si>
    <t>New Yorker: The Political Scene - Peter Hessler and Wendell Steavenson discuss the political chaos in Egypt.</t>
  </si>
  <si>
    <t>New Yorker: The Political Scene - John Lanchester and James Surowiecki on the European debt crisis.</t>
  </si>
  <si>
    <t>New Yorker: The Political Scene - Ryan Lizza and Sean Wilentz discuss what Obama would do if he's reelected.</t>
  </si>
  <si>
    <t>New Yorker: Out Loud - The History of Hardcore</t>
  </si>
  <si>
    <t>New Yorker: Out Loud - Ninety Years of The New Yorker</t>
  </si>
  <si>
    <t>New Yorker: Out Loud - Office Life</t>
  </si>
  <si>
    <t>New Yorker: Out Loud - Psychedelics as Therapy</t>
  </si>
  <si>
    <t>New Yorker: Out Loud - The Gay Capital of the Nineteenth Century</t>
  </si>
  <si>
    <t>New Yorker: Out Loud - The Controversial Satire of Michel Houellebecq</t>
  </si>
  <si>
    <t>New Yorker: Out Loud - Play and Parenting at KidZania</t>
  </si>
  <si>
    <t>New Yorker: Out Loud - Teju Coles Favorite Things</t>
  </si>
  <si>
    <t>New Yorker: Out Loud - Movie Stars on Broadway</t>
  </si>
  <si>
    <t>New Yorker: Out Loud - The Puzzling Promise of Graphene</t>
  </si>
  <si>
    <t>New Yorker: Out Loud - For Love of the Ice</t>
  </si>
  <si>
    <t>New Yorker: Out Loud - Famous on YouTube</t>
  </si>
  <si>
    <t>New Yorker: Out Loud - Growing Up in the Rodeo</t>
  </si>
  <si>
    <t>New Yorker: Out Loud - Elevating Excrement</t>
  </si>
  <si>
    <t>New Yorker: Out Loud - Music in the Age of Spotify</t>
  </si>
  <si>
    <t>New Yorker: Out Loud - David Remnick&amp;#039;s Reporting on Israel</t>
  </si>
  <si>
    <t>New Yorker: Out Loud - A Sex-Abuse Scandal in a Hasidic Community</t>
  </si>
  <si>
    <t>New Yorker: Out Loud - Two American Obsessions</t>
  </si>
  <si>
    <t>New Yorker: Out Loud - Outsmarting Ebola</t>
  </si>
  <si>
    <t>New Yorker: Out Loud - Out Loud: Oliver Sacks</t>
  </si>
  <si>
    <t>New Yorker: Out Loud - Out Loud: Online Outrage</t>
  </si>
  <si>
    <t>New Yorker: Out Loud - Ann Goldstein and D.T. Max on Elena Ferrante</t>
  </si>
  <si>
    <t>New Yorker: Out Loud - Jeffrey Toobin and Tim Wu on The Right To Be Forgotten</t>
  </si>
  <si>
    <t>New Yorker: Out Loud - Lizzie Widdicombe and Judith Thurman on Full-figured Fashion</t>
  </si>
  <si>
    <t>New Yorker: Out Loud - Kelefa Sanneh and Sarah Larson on Bill Cosbys Stage Persona</t>
  </si>
  <si>
    <t>New Yorker: Out Loud - Adam Gopnik on the Pleasures and Perils of Bipedalism</t>
  </si>
  <si>
    <t>New Yorker: Out Loud - Nathan Heller and Joshua Rothman on whether elite colleges are bad for the soul</t>
  </si>
  <si>
    <t>New Yorker: Out Loud - Michael Specter and Alan Burdick on the controversy over GMOs</t>
  </si>
  <si>
    <t>New Yorker: Out Loud - Hctor Tobar on the Chilean mine disaster.</t>
  </si>
  <si>
    <t>New Yorker: Out Loud - Claudia Roth Pierpont and Sasha Frere-Jones on Nina Simone.</t>
  </si>
  <si>
    <t>New Yorker: Out Loud - Michelle Goldberg and Margaret Talbot on transgender activists and radical feminists</t>
  </si>
  <si>
    <t>New Yorker: Out Loud - Malcolm Gladwell on trust, suspicion, and Kim Philby.</t>
  </si>
  <si>
    <t>New Yorker: Out Loud - Rachel Aviv on a middle-school cheating scandal.</t>
  </si>
  <si>
    <t>New Yorker: Out Loud - New Yorker critics on Jeff Koons, Brian Eno, Orange is the New Black, and Louie.</t>
  </si>
  <si>
    <t>New Yorker: Out Loud - Nathan Heller and Richard Brody on the films of Richard Linklater.</t>
  </si>
  <si>
    <t>New Yorker: Out Loud - Nick Paumgarten and Emily Nussbaum on "Broad City."</t>
  </si>
  <si>
    <t>New Yorker: Out Loud - Peter Hessler on reporting from Egypt and China.</t>
  </si>
  <si>
    <t>New Yorker: Out Loud - Joshua Rothman and Cressida Leyshon on Karl Ove Knausgaard.</t>
  </si>
  <si>
    <t>New Yorker: Out Loud - Nicholas Thompson talks with Ken Auletta.</t>
  </si>
  <si>
    <t>New Yorker: Out Loud - Adam Gopnik and Ann Goldstein on the challenges of translation.</t>
  </si>
  <si>
    <t>New Yorker: Out Loud - Alec Wilkinson on the earliest recorded sounds.</t>
  </si>
  <si>
    <t>New Yorker: Out Loud - Judith Thurman on fashion writing.</t>
  </si>
  <si>
    <t>New Yorker: Out Loud - Patrick Radden Keefe on writing about drug crime.</t>
  </si>
  <si>
    <t>New Yorker: Out Loud - Maria Konnikova on the surprising psychology of yawns.</t>
  </si>
  <si>
    <t>New Yorker: Out Loud - Adam Gopnik and Elizabeth Gilbert on the Great American Novel.</t>
  </si>
  <si>
    <t>New Yorker: Out Loud - Jane Kramer and Dana Goodyear on vegetarianism and foodie anxiety.</t>
  </si>
  <si>
    <t>New Yorker: Out Loud - George Packer and Dexter Filkins on the literature of the Iraq War.</t>
  </si>
  <si>
    <t>New Yorker: Out Loud - Malcolm Gladwell on the limits of American religious tolerance.</t>
  </si>
  <si>
    <t>New Yorker: Out Loud - Emily Nussbaum and Rachel Syme on the state of television.</t>
  </si>
  <si>
    <t>New Yorker: Out Loud - Andrew Solomon on Peter Lanza.</t>
  </si>
  <si>
    <t>New Yorker: Out Loud - Nicholas Thompson, Tim Wu, and Alan Burdick on "technological evolution."</t>
  </si>
  <si>
    <t>New Yorker: Out Loud - David Remnick on Putin's Russia</t>
  </si>
  <si>
    <t>New Yorker: Out Loud - Adam Gopnik and James Wood on atheism and religious belief.</t>
  </si>
  <si>
    <t>New Yorker: Out Loud - Ariel Levy on Diana Nyad and writing about women and gender</t>
  </si>
  <si>
    <t>New Yorker: Out Loud - Peter Schjeldahl on William Burroughs</t>
  </si>
  <si>
    <t>New Yorker: Out Loud - Rebecca Mead and Daniel Zalewski on gender and literature.</t>
  </si>
  <si>
    <t>New Yorker: Out Loud - Evan Osnos on his years reporting from China.</t>
  </si>
  <si>
    <t>New Yorker: Out Loud - Elizabeth Kolbert on the sixth great extinction.</t>
  </si>
  <si>
    <t>New Yorker: Out Loud - James Carroll and Joan Acocella on Pope Francis.</t>
  </si>
  <si>
    <t>New Yorker: Out Loud - Sasha Frere-Jones on the year in music.</t>
  </si>
  <si>
    <t>New Yorker: Out Loud - Daniel Mendelsohn on the persistence of Greek tragedies.</t>
  </si>
  <si>
    <t>New Yorker: Out Loud - Nick Paumgarten and Peter Schjeldahl on the art world.</t>
  </si>
  <si>
    <t>New Yorker: Out Loud - Richard Brody and Emily Nussbaum on depicting sex onscreen.</t>
  </si>
  <si>
    <t>New Yorker: Out Loud - Peter Hessler on writing about small towns.</t>
  </si>
  <si>
    <t>New Yorker: Out Loud - Dan Chiasson on Marianne Moore.</t>
  </si>
  <si>
    <t>New Yorker: Out Loud - Lauren Collins and Dana Goodyear on adventurous eating.</t>
  </si>
  <si>
    <t>New Yorker: Out Loud - D. T. Max and Nathan Heller on San Francisco.</t>
  </si>
  <si>
    <t>New Yorker: Out Loud - Louis Menand and Richard Brody on Norman Mailer</t>
  </si>
  <si>
    <t>New Yorker: Out Loud - Jeremy Denk on Bach's "Goldberg Variations"</t>
  </si>
  <si>
    <t>New Yorker: Out Loud - Claudia Roth Pierpont on Philip Roth</t>
  </si>
  <si>
    <t>New Yorker: Out Loud - Emily Nussbaum and Jelani Cobb on "Key &amp; Peele"</t>
  </si>
  <si>
    <t>New Yorker: Out Loud - Susan Morrison and Rebecca Mead on work clothes.</t>
  </si>
  <si>
    <t>New Yorker: Out Loud - Tad Friend and Emily Nussbaum on "Breaking Bad."</t>
  </si>
  <si>
    <t>New Yorker: Out Loud - Malcolm Gladwell and Ben McGrath on doping in sports.</t>
  </si>
  <si>
    <t>New Yorker: Out Loud - Rebecca Mead and Joshua Rothman on Jane Austen.</t>
  </si>
  <si>
    <t>New Yorker: Out Loud - Richard Brody and Ryan Bloom discuss a recently recovered play by Camus.</t>
  </si>
  <si>
    <t>New Yorker: Out Loud - Nicholson Baker about writing and technology.</t>
  </si>
  <si>
    <t>New Yorker: Out Loud - Sarah Stillman and Patrick Radden Keefe on civil forfeiture.</t>
  </si>
  <si>
    <t>New Yorker: Out Loud - Cressida Leyshon and Ruth Franklin on Shirley Jackson.</t>
  </si>
  <si>
    <t>New Yorker: Out Loud - Bill Buford and John Bennet on French cooking.</t>
  </si>
  <si>
    <t>New Yorker: Out Loud - James Wood and Adam Gopnik on family memoirs.</t>
  </si>
  <si>
    <t>New Yorker: Out Loud - Jill Lepore and Judith Thurman on Jane Franklin.</t>
  </si>
  <si>
    <t>New Yorker: Out Loud - Ian Buruma and Philip Gourevitch on Liao Yiwu.</t>
  </si>
  <si>
    <t>New Yorker: Out Loud - Larissa MacFarquhar on Japan's culture of suicide.</t>
  </si>
  <si>
    <t>New Yorker: Out Loud - Roger Angell and Mark Singer on New York's high-crime years.</t>
  </si>
  <si>
    <t>New Yorker: Out Loud - Nick Paumgarten and Peter Hessler on mountaineering.</t>
  </si>
  <si>
    <t>New Yorker: Out Loud - George Packer and Ken Auletta on Silicon Valley</t>
  </si>
  <si>
    <t>New Yorker: Out Loud - Emily Nussbaum on "Mad Men"</t>
  </si>
  <si>
    <t>New Yorker: Out Loud - Rivka Galchen and Jerome Groopman on medical writing.</t>
  </si>
  <si>
    <t>New Yorker: Out Loud - Ben McGrath and Roger Angell on writing about baseball.</t>
  </si>
  <si>
    <t>New Yorker: Out Loud - William Finnegan on the deportation of an American citizen.</t>
  </si>
  <si>
    <t>New Yorker: Out Loud - Burkhard Bilger on his writing career.</t>
  </si>
  <si>
    <t>New Yorker: Out Loud - Nick Paumgarten and Deborah Treisman on James Salter.</t>
  </si>
  <si>
    <t>New Yorker: Out Loud - Hisham Matar and David Remnick on returning to Libya.</t>
  </si>
  <si>
    <t>New Yorker: Out Loud - Michael Schulman on Tim Minchin.</t>
  </si>
  <si>
    <t>New Yorker: Out Loud - Kelefa Sanneh and Leo Carey on Dapper Dan.</t>
  </si>
  <si>
    <t>New Yorker: Out Loud - Jane Kramer on cooking and writing</t>
  </si>
  <si>
    <t>New Yorker: Out Loud - Jeffrey Toobin and Margaret Talbot on Ruth Bader Ginsberg</t>
  </si>
  <si>
    <t>New Yorker: Out Loud - John Colapinto on vocal-cord injuries</t>
  </si>
  <si>
    <t>New Yorker: Out Loud - Alexander Stille and John Cassidy on Pope Benedict XVI</t>
  </si>
  <si>
    <t>New Yorker: Out Loud - David Remnick and Ian Frazier on Joseph Mitchell</t>
  </si>
  <si>
    <t>New Yorker: Out Loud - Patrick Radden Keefe and David Grann on crime reporting.</t>
  </si>
  <si>
    <t>New Yorker: Out Loud - Simon Rich on funny writing.</t>
  </si>
  <si>
    <t>New Yorker: Out Loud - Adam Gopnik on 3-D sound studies.</t>
  </si>
  <si>
    <t>New Yorker: Out Loud - James Wood and Ann Goldstein on the novels of Elena Ferrante.</t>
  </si>
  <si>
    <t>New Yorker: Out Loud - Rachel Aviv on the medicalization of child-porn users and pedophiles.</t>
  </si>
  <si>
    <t>New Yorker: Out Loud - Daniel Mendelsohn on the books that changed his life.</t>
  </si>
  <si>
    <t>New Yorker: Out Loud - David Denby and Dexter Filkins discuss torture in the film "Zero Dark Thirty."</t>
  </si>
  <si>
    <t>New Yorker: Out Loud - John Lahr talks with Deborah Treisman about his career as a theatre critic.</t>
  </si>
  <si>
    <t>New Yorker: Out Loud - Ken Auletta and Amelia Lester on Elisabeth Murdoch</t>
  </si>
  <si>
    <t>New Yorker: Out Loud - Calvin Trillin and Amelia Lester on what our food says about our culture</t>
  </si>
  <si>
    <t>New Yorker: Out Loud - Nick Paumgarten and Sasha Frere-Jones delve into the Grateful Dead archive</t>
  </si>
  <si>
    <t>New Yorker: Out Loud - Kelefa Sanneh on Kid Rock.</t>
  </si>
  <si>
    <t>New Yorker: Out Loud - Alex Ross and Hilton Als on gay culture</t>
  </si>
  <si>
    <t>New Yorker: Out Loud - Dexter Filkins and George Packer on the legacy of Iraq</t>
  </si>
  <si>
    <t>New Yorker: Out Loud - George Packer and Larissa MacFarquhar discuss the decline of America's political culture</t>
  </si>
  <si>
    <t>New Yorker: Out Loud - Peter Schjeldahl and Evan Osnos on Ai Weiwei</t>
  </si>
  <si>
    <t>New Yorker: Out Loud - Larissa MacFarquhar and James Wood discuss Hilary Mantel.</t>
  </si>
  <si>
    <t>New Yorker: Out Loud - John Seabrook writes about the Korean pop-music industry.</t>
  </si>
  <si>
    <t>New Yorker: Out Loud - Margaret Talbot on nineteen-thirties Hollywood.</t>
  </si>
  <si>
    <t>New Yorker: Out Loud - Robert Mankoff on Nipplegate.</t>
  </si>
  <si>
    <t>New Yorker: Out Loud - D. T. Max on David Foster Wallace.</t>
  </si>
  <si>
    <t>New Yorker: Out Loud - Ariel Levy and Judith Thurman on Naomi Wolf's book "Vagina: A New Biography."</t>
  </si>
  <si>
    <t>New Yorker: Out Loud - Sarah Stillman on confidential informants.</t>
  </si>
  <si>
    <t>New Yorker: Out Loud - Oliver Sacks on what he's learned from hallucinogenic drugs.</t>
  </si>
  <si>
    <t>New Yorker: Out Loud - Adam Gopnik and Avi Steinberg on how Mormonism is going mainstream.</t>
  </si>
  <si>
    <t>New Yorker: Out Loud - Mark Singer and David Grann on the art of writing about mysterious characters.</t>
  </si>
  <si>
    <t>New Yorker: Out Loud - David Remnick on Bruce Springsteen.</t>
  </si>
  <si>
    <t>New Yorker: Out Loud - Jack Hitt on forensic linguistics.</t>
  </si>
  <si>
    <t>New Yorker: Out Loud - Dexter Filkins and Steve Coll on our failure in Afghanistan.</t>
  </si>
  <si>
    <t>New Yorker: Out Loud - Elizabeth Kolbert and Michael Agger on spoiled kids; David Remnick and John McPhee on swearing.</t>
  </si>
  <si>
    <t>New Yorker: Out Loud - Ken Auletta and Leo Carey talk to Sasha Weiss about the dramatic effect of e-books on book publishers.</t>
  </si>
  <si>
    <t>New Yorker: Out Loud - Nicholas Thompson talks with Mattathias Schwartz about a massacre in Jamaica.</t>
  </si>
  <si>
    <t>New Yorker: Out Loud - Steve Coll explains to John Cassidy and Nicholas Thompson why he's no longer their Facebook friend.</t>
  </si>
  <si>
    <t>New Yorker: Out Loud - Deborah Treisman talks with Jennifer Egan about her story "Black Box."</t>
  </si>
  <si>
    <t>New Yorker: Out Loud - Arthur Krystal, Deborah Treisman, and Sasha Weiss discuss genre versus literary fiction.</t>
  </si>
  <si>
    <t>New Yorker: Out Loud - James Wood and Richard Brody on the film and literature of the Holocaust.</t>
  </si>
  <si>
    <t>New Yorker: Out Loud - Michael Specter and Elizabeth Kolbert discuss whether we can invent a solution to global warming without destroying the world.</t>
  </si>
  <si>
    <t>New Yorker: Out Loud - Ariel Levy and Kelefa Sanneh talk about women's Olympic boxing.</t>
  </si>
  <si>
    <t>New Yorker: Out Loud - Ken Auletta on Stanford and the tech companies that surround it.</t>
  </si>
  <si>
    <t>New Yorker: Out Loud - Jerome Groopman on promising new cancer therapies.</t>
  </si>
  <si>
    <t>New Yorker: Out Loud - Lauren Collins and Burkhard Bilger on reporting in distant lands.</t>
  </si>
  <si>
    <t>New Yorker: Out Loud - Sasha Frere-Jones and John Bennet discuss their tweeting habits.</t>
  </si>
  <si>
    <t>New Yorker: Out Loud - Joan Acocella on how believers talk to God.</t>
  </si>
  <si>
    <t>New Yorker: Out Loud - John Seabrook on the producers and writers behind Top 40 stars</t>
  </si>
  <si>
    <t>New Yorker: Out Loud - Francisco Goldman on the legacy of Argentina's Dirty War</t>
  </si>
  <si>
    <t>New Yorker: Out Loud - Michael Specter on the dangers of studying bird flu</t>
  </si>
  <si>
    <t>New Yorker: Out Loud - Nicholas Schmidle on an international arms dealer</t>
  </si>
  <si>
    <t>New Yorker: Out Loud - Julia Ioffe on a Russian Billionaire's Presidential Campaign</t>
  </si>
  <si>
    <t>New Yorker: Out Loud - Jonathan Franzen on Edith Wharton's New York</t>
  </si>
  <si>
    <t>New Yorker: Out Loud - Emily Nussbaum on the renaissance in children's programming.</t>
  </si>
  <si>
    <t>New Yorker: Out Loud - The pianist Jeremy Denk on recording an album.</t>
  </si>
  <si>
    <t>New Yorker: Out Loud - Jonah Lehrer on how to stimulate group creativity</t>
  </si>
  <si>
    <t>New Yorker: Out Loud - Donald Hall looks at his barn, and back through time</t>
  </si>
  <si>
    <t>New Yorker: Out Loud - John Seabrook on the future of video and television</t>
  </si>
  <si>
    <t>New Yorker: Out Loud - Peter Hessler on an American crime reporter in Japan</t>
  </si>
  <si>
    <t>New Yorker: Out Loud - Blake Eskin on his favorite Out Loud podcasts from 2011</t>
  </si>
  <si>
    <t>New Yorker: Out Loud - Burkhard Bilger on desertification.</t>
  </si>
  <si>
    <t>New Yorker: Out Loud - Alex Ross on Don Carlo Gesualdo</t>
  </si>
  <si>
    <t>New Yorker: Out Loud - David Denby on the best and worst films of the season</t>
  </si>
  <si>
    <t>New Yorker: Out Loud - Walking About Town</t>
  </si>
  <si>
    <t>New Yorker: Out Loud - Emily Nussbaum on the pleasures of television</t>
  </si>
  <si>
    <t>New Yorker: Out Loud - Thomas Mallon on alternative history in fiction</t>
  </si>
  <si>
    <t>New Yorker: Out Loud - Jill Lepore on birth control, abortion, and American politics</t>
  </si>
  <si>
    <t>New Yorker: Out Loud - Daniel Mendelsohn on a slimmer, faster Iliad</t>
  </si>
  <si>
    <t>New Yorker: Out Loud - Mark Alan Stamaty on storytelling, cartoons, and his artist parents.</t>
  </si>
  <si>
    <t>New Yorker: Out Loud - Elif Batuman on biodiversity and birdwatching in northeastern Turkey</t>
  </si>
  <si>
    <t>New Yorker: Out Loud - Michael Specter on an alternative to the war on drugs</t>
  </si>
  <si>
    <t>New Yorker: Out Loud - Akash Kapur on modernization and rural life</t>
  </si>
  <si>
    <t>New Yorker: Out Loud - John Colapinto on the business of naming</t>
  </si>
  <si>
    <t>New Yorker: Out Loud - Jenny Diski on shoplifting</t>
  </si>
  <si>
    <t>New Yorker: Out Loud - Ariel Levy on sexual revolutions</t>
  </si>
  <si>
    <t>New Yorker: Out Loud - Matteo Pericoli on drawing Manhattan, before and after 9/11</t>
  </si>
  <si>
    <t>New Yorker: Out Loud - Jay Rubin on working with Haruki Murakami</t>
  </si>
  <si>
    <t>New Yorker: Out Loud - Sasha Frere-Jones listens to Shabazz Palaces.</t>
  </si>
  <si>
    <t>New Yorker: Out Loud - Blake Eskin visits Katharine and E. B. White's salt-water farm in Brooklin, Maine</t>
  </si>
  <si>
    <t>New Yorker: Out Loud - Tom Bissell on Jennifer Hale and the "Mass Effect" trilogy</t>
  </si>
  <si>
    <t>New Yorker: Out Loud - Stephen Greenblatt on Lucretius and his poem "On the Nature of Things"</t>
  </si>
  <si>
    <t>New Yorker: Out Loud - Suketu Mehta on illegal immigrants</t>
  </si>
  <si>
    <t>New Yorker: Out Loud - Calvin Trillin on the Freedom Riders.</t>
  </si>
  <si>
    <t>New Yorker: Out Loud - Philip Gourevitch on the Rwandan national cycling team</t>
  </si>
  <si>
    <t>New Yorker: Out Loud - Ben McGrath and Amy Davidson on Super Sam Fuld</t>
  </si>
  <si>
    <t>New Yorker: Out Loud - Nicholas Lemann on city living</t>
  </si>
  <si>
    <t>New Yorker: Out Loud - Susan Morrison, Nick Paumgarten, and Lizzie Widdicombe on The Talk of the Town</t>
  </si>
  <si>
    <t>New Yorker: Out Loud - The translators Brian Boyd and Olga Voronina on Nabokov's correspondence with his wife</t>
  </si>
  <si>
    <t>New Yorker: Out Loud - Ariel Levy on Italian men, women, and prime ministers</t>
  </si>
  <si>
    <t>New Yorker: Out Loud - Rachel Aviv on patients who deny their mental illness</t>
  </si>
  <si>
    <t>New Yorker: Out Loud - Michael Specter on lab-grown meat</t>
  </si>
  <si>
    <t>New Yorker: Out Loud - John Seabrook on obesity and snacking</t>
  </si>
  <si>
    <t>New Yorker: Out Loud - Kelefa Sanneh on reality television</t>
  </si>
  <si>
    <t>New Yorker: Out Loud - Lauren Collins on the British royal wedding</t>
  </si>
  <si>
    <t>New Yorker: Out Loud - Alex Ross listens to Wagner's "Die Walkure"</t>
  </si>
  <si>
    <t>New Yorker: Out Loud - Nancy Franklin on the return of "Upstairs Downstairs"</t>
  </si>
  <si>
    <t>New Yorker: Out Loud - Laura Miller on the epic fantasy author George R. R. Martin</t>
  </si>
  <si>
    <t>New Yorker: Out Loud - Adam Gopnik on human and computer intelligence</t>
  </si>
  <si>
    <t>New Yorker: Out Loud - Alexandra Jacobs on Spanx</t>
  </si>
  <si>
    <t>New Yorker: Out Loud - Ian Frazier on his urban wanderings</t>
  </si>
  <si>
    <t>New Yorker: Out Loud - David Denby on the films of Abbas Kiarostami</t>
  </si>
  <si>
    <t>New Yorker: Out Loud - Elif Batuman on Turkish soccer fans</t>
  </si>
  <si>
    <t>New Yorker: Out Loud - Tad Friend on the asteroid threat</t>
  </si>
  <si>
    <t>New Yorker: Out Loud - Adam Gopnik on the Internet revolution</t>
  </si>
  <si>
    <t>New Yorker: Out Loud - Lawrence Wright talks about Paul Haggis and Scientology</t>
  </si>
  <si>
    <t>New Yorker: Out Loud - Francisco Goldman on the death of his wife</t>
  </si>
  <si>
    <t>New Yorker: Out Loud - Elizabeth Kolbert and Evan Osnos on the tiger-mother furor</t>
  </si>
  <si>
    <t>New Yorker: Out Loud - Jon Lee Anderson on Sri Lanka</t>
  </si>
  <si>
    <t>New Yorker: Out Loud - Evan Osnos on psychoanalysis in China</t>
  </si>
  <si>
    <t>New Yorker: Out Loud - Adam Gopnik on the state of dessert.</t>
  </si>
  <si>
    <t>New Yorker: Out Loud - Peter Hessler on a Peace Corps volunteer's experience in Washington</t>
  </si>
  <si>
    <t>New Yorker: Out Loud - John Cassidy on how Chinese state capitalism takes after the U.S. and Europe</t>
  </si>
  <si>
    <t>New Yorker: Out Loud - Gay Talese on the soprano Marina Poplavskaya</t>
  </si>
  <si>
    <t>New Yorker: Out Loud - James Wood on the unhinged power of Keith Moon</t>
  </si>
  <si>
    <t>New Yorker: Out Loud - Burkhard Bilger on the underground food movement</t>
  </si>
  <si>
    <t>New Yorker: Out Loud - Judith Thurman on Cleopatra</t>
  </si>
  <si>
    <t>New Yorker: Out Loud - Jianying Zha on the writer Wang Meng</t>
  </si>
  <si>
    <t>New Yorker: Out Loud - Roz Chast on her career at The New Yorker</t>
  </si>
  <si>
    <t>New Yorker: Out Loud - Lauren Collins on the Tories' new philosophy</t>
  </si>
  <si>
    <t>New Yorker: Out Loud - William Finnegan on a Tijuana police chief's campaign against corruption</t>
  </si>
  <si>
    <t>New Yorker: Out Loud - Henry Bromell on writing</t>
  </si>
  <si>
    <t>New Yorker: Out Loud - Evan Osnos on the Dalai Lama</t>
  </si>
  <si>
    <t>New Yorker: Out Loud - Rebecca Mead on staging F. Scott Fitzgerald's "The Great Gatsby"</t>
  </si>
  <si>
    <t>New Yorker: Out Loud - Louis Menand on the pleasure of parody</t>
  </si>
  <si>
    <t>New Yorker: Out Loud - Judith Thurman on Roland Barthes, writer and son.</t>
  </si>
  <si>
    <t>New Yorker: Out Loud - A Reporting Life</t>
  </si>
  <si>
    <t>New Yorker: Out Loud - Oliver Sacks on living with face blindness</t>
  </si>
  <si>
    <t>New Yorker: Out Loud - Patricia Marx on buying a car in New York</t>
  </si>
  <si>
    <t>New Yorker: Out Loud - Sasha Frere-Jones on the changing role of record labels</t>
  </si>
  <si>
    <t>New Yorker: Out Loud - Nicholson Baker examines video games</t>
  </si>
  <si>
    <t>New Yorker: Out Loud - Kelefa Sanneh on the music of Brad Paisley</t>
  </si>
  <si>
    <t>New Yorker: Out Loud - Jonathan Franzen on the slaughter of songbirds in Europe</t>
  </si>
  <si>
    <t>New Yorker: Out Loud - Ben McGrath on David Ortiz's career as a designated hitter for the Boston Red Sox</t>
  </si>
  <si>
    <t>New Yorker: Out Loud - Barbara Demick on the experiences of North Korean refugees</t>
  </si>
  <si>
    <t>New Yorker: Out Loud - Rebecca Mead on playgrounds</t>
  </si>
  <si>
    <t>New Yorker: Out Loud - Calvin Tomkins on Roger Federer</t>
  </si>
  <si>
    <t>New Yorker: Out Loud - Hampton Sides, Daniel Alarcon, and Burkhard Bilger on the World Cup</t>
  </si>
  <si>
    <t>New Yorker: Out Loud - Deborah Treisman and Cressida Leyshon on the 20 Under 40 list</t>
  </si>
  <si>
    <t>New Yorker: Out Loud - Joan Acocella on the allure of the circus</t>
  </si>
  <si>
    <t>New Yorker: Out Loud - William Finnegan on the Mexican crime cartel La Familia</t>
  </si>
  <si>
    <t>New Yorker: Out Loud - Alec Wilkinson on Los Tigres del Norte</t>
  </si>
  <si>
    <t>New Yorker: Out Loud - Alex Ross on the history and future of movie music</t>
  </si>
  <si>
    <t>New Yorker: Out Loud - John Seabrook on adopting a Haitian child after the earthquake</t>
  </si>
  <si>
    <t>New Yorker: Out Loud - Peter Hessler and Evan Osnos on living abroad and returning to America</t>
  </si>
  <si>
    <t>New Yorker: Out Loud - Janis Bellow on the letters of Saul Bellow</t>
  </si>
  <si>
    <t>New Yorker: Out Loud - Elif Batuman on rediscovering lost Turkish recipes</t>
  </si>
  <si>
    <t>New Yorker: Out Loud - David Samuels investigates a gang of Balkan jewel thieves</t>
  </si>
  <si>
    <t>New Yorker: Out Loud - Adam Gopnik discusses the French culinary movement Le Fooding</t>
  </si>
  <si>
    <t>New Yorker: Out Loud - Jill Lepore on disturbing origins of marriage counselling</t>
  </si>
  <si>
    <t>New Yorker: Out Loud - John McPhee on lacrosse and writing</t>
  </si>
  <si>
    <t>New Yorker: Out Loud - John Colapinto on the music of Esperanza Spalding</t>
  </si>
  <si>
    <t>New Yorker: Out Loud - Judith Thurman on the work of Marina Abramovic</t>
  </si>
  <si>
    <t>New Yorker: Out Loud - Louis Menand on depression</t>
  </si>
  <si>
    <t>New Yorker: Out Loud - George Packer and Susan Orlean on Twitter</t>
  </si>
  <si>
    <t>New Yorker: Out Loud - David Remnick on the heroes of the civil-rights era</t>
  </si>
  <si>
    <t>New Yorker: Out Loud - Kelefa Sanneh on the gospel singer Tonex</t>
  </si>
  <si>
    <t>New Yorker: Out Loud - Meghan O'Rourke on grief</t>
  </si>
  <si>
    <t>New Yorker: Out Loud - Daniel Mendelsohn on memoirs</t>
  </si>
  <si>
    <t>New Yorker: Out Loud - Claudia Roth Pierpont on the Arabic novel</t>
  </si>
  <si>
    <t>New Yorker: Out Loud - John Cassidy on the Chicago School and the financial crisis</t>
  </si>
  <si>
    <t>New Yorker: Out Loud - David Denby and Richard Brody on their favorite films of the decade</t>
  </si>
  <si>
    <t>New Yorker: Out Loud - Fen Montaigne on Adlie penguins</t>
  </si>
  <si>
    <t>New Yorker: Out Loud - John McWhorter on Louis Armstrong</t>
  </si>
  <si>
    <t>New Yorker: Out Loud - Platon on photographing world leaders</t>
  </si>
  <si>
    <t>New Yorker: Out Loud - Ariel Levy on Caster Semenya</t>
  </si>
  <si>
    <t>New Yorker: Out Loud - Calvin Trillin on poutine</t>
  </si>
  <si>
    <t>New Yorker: Out Loud - Margaret Talbot on nightmares</t>
  </si>
  <si>
    <t>New Yorker: Out Loud - Lawrence Wright on Israel and Hamas</t>
  </si>
  <si>
    <t>New Yorker: Out Loud - Robert Mankoff and Zachary Kanin on cartoons</t>
  </si>
  <si>
    <t>New Yorker: Out Loud - Sasha Frere-Jones on hip-hop</t>
  </si>
  <si>
    <t>New Yorker: Out Loud - Rebecca Mead and Daniel Zalewski on children's books</t>
  </si>
  <si>
    <t>New Yorker: Out Loud - Jill Lepore on scientific management</t>
  </si>
  <si>
    <t>New Yorker: Out Loud - Robert Polidori on the UN</t>
  </si>
  <si>
    <t>New Yorker: Out Loud - Adam Gopnik on Alfred Dreyfus</t>
  </si>
  <si>
    <t>New Yorker: Out Loud - Critics on fall highlights</t>
  </si>
  <si>
    <t>New Yorker: Out Loud - Alexandra Jacobs on Zappos</t>
  </si>
  <si>
    <t>New Yorker: Out Loud - David Grann on Cameron Todd Willingham</t>
  </si>
  <si>
    <t>New Yorker: Out Loud - Burkhard Bilger on Bob and Mike Bryan</t>
  </si>
  <si>
    <t>New Yorker: Out Loud - Alex Ross on fictional music</t>
  </si>
  <si>
    <t>New Yorker: Out Loud - John Seabrook on rock concerts</t>
  </si>
  <si>
    <t>New Yorker: Out Loud - Ian Frazier on Siberia</t>
  </si>
  <si>
    <t>New Yorker: Out Loud - Kelefa Sanneh on Michael Savage</t>
  </si>
  <si>
    <t>New Yorker: Out Loud - Larissa MacFarquhar on kidney donation</t>
  </si>
  <si>
    <t>New Yorker: Out Loud - Paul Rudnick on Hollywood and nuns</t>
  </si>
  <si>
    <t>New Yorker: Out Loud - Raffi Khatchadourian on war crimes</t>
  </si>
  <si>
    <t>New Yorker: Out Loud - Jill Lepore on parenthood</t>
  </si>
  <si>
    <t>New Yorker: Out Loud - Lauren Collins on Nora Roberts</t>
  </si>
  <si>
    <t>New Yorker: Out Loud - Sasha Frere-Jones on summer jams</t>
  </si>
  <si>
    <t>New Yorker: Out Loud - Louis Menand on writing workshops</t>
  </si>
  <si>
    <t>New Yorker: Out Loud - Elizabeth Kolbert on mass extinctions</t>
  </si>
  <si>
    <t>New Yorker: Out Loud - Nick Paumgarten on the financial crisis</t>
  </si>
  <si>
    <t>New Yorker: Out Loud - Tom Shone on J. G. Ballard</t>
  </si>
  <si>
    <t>New Yorker: Out Loud - Philip Gourevitch on Rwanda</t>
  </si>
  <si>
    <t>New Yorker: Out Loud - Elif Batuman on Harvard's bells</t>
  </si>
  <si>
    <t>New Yorker: Out Loud - Burkhard Bilger on Florida&amp;#8217;s wildlife</t>
  </si>
  <si>
    <t>New Yorker: Out Loud - Kelefa Sanneh on Katt Williams</t>
  </si>
  <si>
    <t>New Yorker: Out Loud - Peter Schjeldahl on the emotional power of painting</t>
  </si>
  <si>
    <t>New Yorker: Out Loud - Evan Osnos on China's economy</t>
  </si>
  <si>
    <t>New Yorker: Out Loud - Keith Gessen on Anna Politkovskaya</t>
  </si>
  <si>
    <t>New Yorker: Out Loud - Joan Acocella on vampires</t>
  </si>
  <si>
    <t>New Yorker: Out Loud - Sasha Frere-Jones on Lily Allen</t>
  </si>
  <si>
    <t>New Yorker: Out Loud - Ariel Levy on Lamar Van Dyke</t>
  </si>
  <si>
    <t>New Yorker: Out Loud - Louis Menand on Donald Barthelme</t>
  </si>
  <si>
    <t>New Yorker: Out Loud - Evan Osnos on African merchants in China</t>
  </si>
  <si>
    <t>New Yorker: Out Loud - David Remnick interviews Tzipi Livni</t>
  </si>
  <si>
    <t>New Yorker: Out Loud - Ben McGrath on doomsaying</t>
  </si>
  <si>
    <t>New Yorker: Out Loud - Judith Thurman on Scrabble</t>
  </si>
  <si>
    <t>New Yorker: Out Loud - Martin Schoeller and Steve Pyke on photography</t>
  </si>
  <si>
    <t>New Yorker: Out Loud - Ariel Levy on The Joy of Sex</t>
  </si>
  <si>
    <t>New Yorker: Out Loud - Zadie Smith on her family</t>
  </si>
  <si>
    <t>New Yorker: Out Loud - Wendell Steavenson on Georgia and Russia</t>
  </si>
  <si>
    <t>New Yorker: Out Loud - Larissa MacFarquhar on Naomi Klein</t>
  </si>
  <si>
    <t>New Yorker: Out Loud - James Wood on V. S. Naipaul</t>
  </si>
  <si>
    <t>New Yorker: Out Loud - Strange Brews</t>
  </si>
  <si>
    <t>New Yorker: Out Loud - George Packer on President Obama</t>
  </si>
  <si>
    <t>New Yorker: Out Loud - John Lanchester on finance</t>
  </si>
  <si>
    <t>New Yorker: Out Loud - Bruce McCall on cartoons</t>
  </si>
  <si>
    <t>New Yorker: Out Loud - Kelefa Sanneh and David Denby on political impersonation</t>
  </si>
  <si>
    <t>New Yorker: Out Loud - Better Late</t>
  </si>
  <si>
    <t>New Yorker: Out Loud - Back at the Ranch</t>
  </si>
  <si>
    <t>New Yorker: Out Loud - Raffi Khatchadourian on illegal lumber</t>
  </si>
  <si>
    <t>New Yorker: Out Loud - Platon on photographing the military</t>
  </si>
  <si>
    <t>New Yorker: Out Loud - Elephant in the Room</t>
  </si>
  <si>
    <t>New Yorker: Out Loud - Ariel Levy on Cindy McCain</t>
  </si>
  <si>
    <t>New Yorker: Out Loud - The Face of the Surge</t>
  </si>
  <si>
    <t>New Yorker: Out Loud - Prime Time</t>
  </si>
  <si>
    <t>New Yorker: Out Loud - John Adams on San Francisco</t>
  </si>
  <si>
    <t>New Yorker: Out Loud - David Grann on Frederic Bourdin</t>
  </si>
  <si>
    <t>New Yorker: Out Loud - Kelefa Sanneh on Tavis Smiley</t>
  </si>
  <si>
    <t>New Yorker: Out Loud - David Samuels on medical marijuana</t>
  </si>
  <si>
    <t>New Yorker: Out Loud - Jill Lepore and Roger Angell on E. B. White</t>
  </si>
  <si>
    <t>New Yorker: Out Loud - Seymour M. Hersh on Iran</t>
  </si>
  <si>
    <t>New Yorker: Out Loud - Atul Gawande on itching</t>
  </si>
  <si>
    <t>New Yorker: Out Loud - Peter J. Boyer on Keith Olbermann</t>
  </si>
  <si>
    <t>New Yorker: Out Loud - Perfect Pitch</t>
  </si>
  <si>
    <t>New Yorker: Out Loud - Paul Goldberger on Olympic architecture</t>
  </si>
  <si>
    <t>New Yorker: Out Loud - Ian Frazier on a writers' workshop</t>
  </si>
  <si>
    <t>New Yorker: Out Loud - Sue Halpern on Virtual Iraq</t>
  </si>
  <si>
    <t>New Yorker: Out Loud - Margaret Talbot on animal language and cognition</t>
  </si>
  <si>
    <t>New Yorker: Out Loud - William Finnegan on human trafficking</t>
  </si>
  <si>
    <t>New Yorker: Out Loud - Burkhard Bilger on field recording</t>
  </si>
  <si>
    <t>New Yorker: Out Loud - Jonathan Franzen on China</t>
  </si>
  <si>
    <t>New Yorker: Out Loud - Joan Acocella on  "Dancing with the Stars"</t>
  </si>
  <si>
    <t>New Yorker: Out Loud - Ben McGrath on Lenny Dykstra</t>
  </si>
  <si>
    <t>New Yorker: Out Loud - Adam Gopnik on modern magic</t>
  </si>
  <si>
    <t>New Yorker: Out Loud - Michael Chabon on superhero costumes</t>
  </si>
  <si>
    <t>New Yorker: Out Loud - Honor Moore on her father</t>
  </si>
  <si>
    <t>New Yorker: Out Loud - Michael Specter on carbon pollution</t>
  </si>
  <si>
    <t>New Yorker: Out Loud - George Packer on his play "Betrayed"</t>
  </si>
  <si>
    <t>New Yorker: Out Loud - Francoise Mouly on the Eustace Tilley Contest</t>
  </si>
  <si>
    <t>New Yorker: Out Loud - Paul Muldoon on rock and poetry</t>
  </si>
  <si>
    <t>New Yorker: Out Loud - Steve Coll on Pakistan</t>
  </si>
  <si>
    <t>New Yorker: Out Loud - Lawrence Wright on Mike McConnell</t>
  </si>
  <si>
    <t>New Yorker: Out Loud - David Denby on Otto Preminger</t>
  </si>
  <si>
    <t>New Yorker: Out Loud - Burkhard Bilger on 211 Pearl Street</t>
  </si>
  <si>
    <t>New Yorker: Out Loud - John Lahr on Harold Pinter</t>
  </si>
  <si>
    <t>New Yorker: Out Loud - Gray Matter</t>
  </si>
  <si>
    <t>New Yorker: Out Loud - Nick Paumgarten on Eliot Spitzer</t>
  </si>
  <si>
    <t>New Yorker: Out Loud - Michael Specter on retroviruses</t>
  </si>
  <si>
    <t>New Yorker: Out Loud - Gahan Wilson on comics</t>
  </si>
  <si>
    <t>New Yorker: Out Loud - Jon Lee Anderson on Iraq</t>
  </si>
  <si>
    <t>New Yorker: Out Loud - Jeffrey Toobin on Clarence Thomas</t>
  </si>
  <si>
    <t>New Yorker: Out Loud - Raffi Khatchadourian on Paul Watson</t>
  </si>
  <si>
    <t>New Yorker: Out Loud - Ryan Lizza on Mitt Romney</t>
  </si>
  <si>
    <t>New Yorker: Out Loud - Sasha Frere-Jones on miscegenation in American music</t>
  </si>
  <si>
    <t>New Yorker: Out Loud - William Finnegan on Kosovo</t>
  </si>
  <si>
    <t>New Yorker: Out Loud - Alex Ross on his new book</t>
  </si>
  <si>
    <t>New Yorker: Out Loud - David Remnick interviews Garry Kasparov</t>
  </si>
  <si>
    <t>New Yorker: Out Loud - Mark Singer on Joyce Hatto</t>
  </si>
  <si>
    <t>New Yorker: Out Loud - Jane Kramer on her kitchen</t>
  </si>
  <si>
    <t>New Yorker: Out Loud - John Seabrook on seed banks</t>
  </si>
  <si>
    <t>New Yorker: Out Loud - Peter J. Boyer on Rudy Giuliani</t>
  </si>
  <si>
    <t>New Yorker: Out Loud - David Denby on Ingmar Bergman and Michelangelo Antonioni</t>
  </si>
  <si>
    <t>New Yorker: Out Loud - Elizabeth Kolbert on bees</t>
  </si>
  <si>
    <t>New Yorker: Out Loud - David Remnick on Avraham Burg</t>
  </si>
  <si>
    <t>New Yorker: Out Loud - Jon Lee Anderson on the Taliban</t>
  </si>
  <si>
    <t>New Yorker: Out Loud - Ken Auletta on Rupert Murdoch</t>
  </si>
  <si>
    <t>KCRW's The Organist - Episode 49: The Voice Teacher</t>
  </si>
  <si>
    <t>KCRW's The Organist - Episode 48: Shook Ones, Revisited</t>
  </si>
  <si>
    <t>KCRW's The Organist - Episode 46: The Difference Between Cowboys and Cowboy-Poets</t>
  </si>
  <si>
    <t>KCRW's The Organist - Episode 47: No More Road Trips</t>
  </si>
  <si>
    <t>KCRW's The Organist - Episode 45: An Interview with Miranda July</t>
  </si>
  <si>
    <t>KCRW's The Organist - Episode 44: Contact Milk</t>
  </si>
  <si>
    <t>KCRW's The Organist - Episode 43: Aetheric Vehicle</t>
  </si>
  <si>
    <t>KCRW's The Organist - Episode 42: The Oracle</t>
  </si>
  <si>
    <t>KCRW's The Organist - Episode 41: A Funeral for Everyone I Knew</t>
  </si>
  <si>
    <t>KCRW's The Organist - Episode 40: Cosmo's Factory</t>
  </si>
  <si>
    <t>KCRW's The Organist - Episode 39: Year-End Hour-Long Best-of Freak-Out</t>
  </si>
  <si>
    <t>KCRW's The Organist - Episode 38: Play It Forward: An Interview with Greta Gerwig</t>
  </si>
  <si>
    <t>KCRW's The Organist - Episode 37: Leaving the Witness</t>
  </si>
  <si>
    <t>KCRW's The Organist - Episode 36: Aural Fixation</t>
  </si>
  <si>
    <t>KCRW's The Organist - Episode 35: The Brown Dog Chronicles</t>
  </si>
  <si>
    <t>KCRW's The Organist - Episode 34: Chimpanzees and the Sunset</t>
  </si>
  <si>
    <t>KCRW's The Organist - Episode 33: Auditory Nerves</t>
  </si>
  <si>
    <t>KCRW's The Organist - Episode 32: Stella</t>
  </si>
  <si>
    <t>KCRW's The Organist - Episode 31: Thundershirt</t>
  </si>
  <si>
    <t>KCRW's The Organist - Episode 30: Rapping Taipei</t>
  </si>
  <si>
    <t>KCRW's The Organist - Episode 29: Son of Rex</t>
  </si>
  <si>
    <t>KCRW's The Organist - Episode 28: What We Hear When We Read</t>
  </si>
  <si>
    <t>KCRW's The Organist - Episode 27: The Drywall</t>
  </si>
  <si>
    <t>KCRW's The Organist - Episode 26: You're the Man</t>
  </si>
  <si>
    <t>KCRW's The Organist - Episode 25: The Last Man on the Street</t>
  </si>
  <si>
    <t>The Partially Examined Life Philosophy Podcast - Episode 111: Gadamers Hermeneutics: How to Interpret</t>
  </si>
  <si>
    <t>The Partially Examined Life Philosophy Podcast - Close Reading (Preview) of Heidegger on Truth</t>
  </si>
  <si>
    <t>The Partially Examined Life Philosophy Podcast - Ep. 110 Aftershow (Preview) with Stephen West</t>
  </si>
  <si>
    <t>The Partially Examined Life Philosophy Podcast - Close Reading (Preview) of Kant on the Sublime</t>
  </si>
  <si>
    <t>The Partially Examined Life Philosophy Podcast - Episode 110: Alfred North Whitehead: What Is Nature?</t>
  </si>
  <si>
    <t>The Partially Examined Life Philosophy Podcast - Ep. 109 Aftershow (Preview) with Stephen West</t>
  </si>
  <si>
    <t>The Partially Examined Life Philosophy Podcast - Episode 109: Jasperss Existentialism with Guest Paul Provenza</t>
  </si>
  <si>
    <t>The Partially Examined Life Philosophy Podcast - Precognition of Ep. 110: Whitehead</t>
  </si>
  <si>
    <t>The Partially Examined Life Philosophy Podcast - Episode 108: Dangers of A.I. with Guest Nick Bostrom</t>
  </si>
  <si>
    <t>The Partially Examined Life Philosophy Podcast - Precognition of Ep. 109: Karl Jaspers</t>
  </si>
  <si>
    <t>The Partially Examined Life Philosophy Podcast - Episode 107: Edmund Burke on the Sublime</t>
  </si>
  <si>
    <t>The Partially Examined Life Philosophy Podcast - Not Ep. 107: The 12 Interminable Days of Xmas: A Musical Extravaganza</t>
  </si>
  <si>
    <t>The Partially Examined Life Philosophy Podcast - Episode 106: Pyrrhonian Skepticism According to Sextus Empiricus</t>
  </si>
  <si>
    <t>The Partially Examined Life Philosophy Podcast - Episode 105: Kant: What Is Beauty?</t>
  </si>
  <si>
    <t>The Partially Examined Life Philosophy Podcast - Episode 104: Robert Nozicks Libertarianism</t>
  </si>
  <si>
    <t>The Partially Examined Life Philosophy Podcast - Episode 103: Thoreau on Living Deliberately</t>
  </si>
  <si>
    <t>The Partially Examined Life Philosophy Podcast - Precognition of Ep. 104: Robert Nozick</t>
  </si>
  <si>
    <t>The Partially Examined Life Philosophy Podcast - Episode 102: Emerson on Wisdom and Individuality</t>
  </si>
  <si>
    <t>The Partially Examined Life Philosophy Podcast - Episode 101: Maimonides on God</t>
  </si>
  <si>
    <t>The Partially Examined Life Philosophy Podcast - Episode 100: Platos Symposium Live Celebration!</t>
  </si>
  <si>
    <t>The Partially Examined Life Philosophy Podcast - Episode 99: Looking Back on 100 Discussions and 5+ Years</t>
  </si>
  <si>
    <t>The Partially Examined Life Philosophy Podcast - Episode 98: Guest Michael Sandel Against Market Society</t>
  </si>
  <si>
    <t>The Partially Examined Life Philosophy Podcast - Episode 97: Michael Sandel on Social Justice and the Self</t>
  </si>
  <si>
    <t>The Partially Examined Life Philosophy Podcast - Episode 96: Oppenheimer and the Rhetoric of Science Advisers</t>
  </si>
  <si>
    <t>The Partially Examined Life Philosophy Podcast - Episode 95: Gdel on Math</t>
  </si>
  <si>
    <t>The Partially Examined Life Philosophy Podcast - Precognition of Ep. 96: Oppenheimers Rhetoric</t>
  </si>
  <si>
    <t>The Partially Examined Life Philosophy Podcast - Episode 94: Schopenhauer on Reading, Writing, and Thinking</t>
  </si>
  <si>
    <t>The Partially Examined Life Philosophy Podcast - Precognition of Ep. 95: Gdel</t>
  </si>
  <si>
    <t>The Partially Examined Life Philosophy Podcast - Episode 93: Freedom and Responsibility (Strawson vs. Strawson)</t>
  </si>
  <si>
    <t>The Partially Examined Life Philosophy Podcast - Episode 92: Henri Bergson on How to Do Metaphysics</t>
  </si>
  <si>
    <t>The Partially Examined Life Philosophy Podcast - Precognition of Ep. 93: Free Will (via Strawsons)</t>
  </si>
  <si>
    <t>The Partially Examined Life Philosophy Podcast - Episode 91: Transhumanism (Plus More on Brin)</t>
  </si>
  <si>
    <t>The Partially Examined Life Philosophy Podcast - Episode 90: Sci-Fi and Philosophy with Guest David Brin</t>
  </si>
  <si>
    <t>The Partially Examined Life Philosophy Podcast - Precognition of Ep. 92: Henri Bergson</t>
  </si>
  <si>
    <t>The Partially Examined Life Philosophy Podcast - Episode 89: Berkeley: Only Ideas Exist!</t>
  </si>
  <si>
    <t>The Partially Examined Life Philosophy Podcast - Not School Digest #4: Sartre, Heidegger, Zizek, Marx, and Theater</t>
  </si>
  <si>
    <t>The Partially Examined Life Philosophy Podcast - Precognition of Ep. 89: Berkeleys Idealism</t>
  </si>
  <si>
    <t>The Partially Examined Life Philosophy Podcast - Episode 88: G.E.M. Anscombe: Should We Use Moral Language?</t>
  </si>
  <si>
    <t>The Partially Examined Life Philosophy Podcast - Precognition of Ep. 88: G.E.M. Anscombe</t>
  </si>
  <si>
    <t>The Partially Examined Life Philosophy Podcast - Sartres No Exit Read with Lucy Lawless &amp; Jaime Murray</t>
  </si>
  <si>
    <t>The Partially Examined Life Philosophy Podcast - Episode 87: Sartre on Freedom and Self-Deception</t>
  </si>
  <si>
    <t>The Partially Examined Life Philosophy Podcast - Episode 86: Thomas Kuhn on Scientific Progress</t>
  </si>
  <si>
    <t>The Partially Examined Life Philosophy Podcast - Precognition of Ep. 87: Sartre</t>
  </si>
  <si>
    <t>The Partially Examined Life Philosophy Podcast - Episode 85: Rawls on Social Justice</t>
  </si>
  <si>
    <t>The Partially Examined Life Philosophy Podcast - Precognition of Ep. 86: Thomas Kuhn</t>
  </si>
  <si>
    <t>The Partially Examined Life Philosophy Podcast - Episode 84: Nietzsches Gay Science</t>
  </si>
  <si>
    <t>The Partially Examined Life Philosophy Podcast - Precognition of Ep. 85: John Rawls</t>
  </si>
  <si>
    <t>The Partially Examined Life Philosophy Podcast - Episode 83 Follow-Up: Q&amp;A with Frithjof Bergmann</t>
  </si>
  <si>
    <t>The Partially Examined Life Philosophy Podcast - Episode 83: New Work with Guest Frithjof Bergmann</t>
  </si>
  <si>
    <t>The Partially Examined Life Philosophy Podcast - Episode 82: Karl Popper on Science</t>
  </si>
  <si>
    <t>The Partially Examined Life Philosophy Podcast - Precognition of Ep. 83: New Work</t>
  </si>
  <si>
    <t>The Partially Examined Life Philosophy Podcast - Episode 81: Jung on the Psyche and Dreams</t>
  </si>
  <si>
    <t>The Partially Examined Life Philosophy Podcast - Precognition of Ep. 82: Popper</t>
  </si>
  <si>
    <t>The Partially Examined Life Philosophy Podcast - Not School Digest #3: The Future of Work, Blood Meridian, Embodied Mind, and Heidegger</t>
  </si>
  <si>
    <t>The Partially Examined Life Philosophy Podcast - Episode 80: Heidegger on our Existential Situation</t>
  </si>
  <si>
    <t>The Partially Examined Life Philosophy Podcast - Precognition of Ep. 81: Jung</t>
  </si>
  <si>
    <t>The Partially Examined Life Philosophy Podcast - Episode 79: Heraclitus on Understanding the World</t>
  </si>
  <si>
    <t>The Partially Examined Life Philosophy Podcast - Precognition of Ep. 80: Heidegger</t>
  </si>
  <si>
    <t>The Partially Examined Life Philosophy Podcast - Episode 78: Ayn Rand on Living Rationally</t>
  </si>
  <si>
    <t>The Partially Examined Life Philosophy Podcast - Episode 77: Santayana on the Appreciation of Beauty</t>
  </si>
  <si>
    <t>The Partially Examined Life Philosophy Podcast - Episode 76: Deleuze on What Philosophy Is</t>
  </si>
  <si>
    <t>The Partially Examined Life Philosophy Podcast - Episode 75: Lacan &amp; Derrida Criticize Poes The Purloined Letter</t>
  </si>
  <si>
    <t>The Partially Examined Life Philosophy Podcast - Episode 74: Jacques Lacans Psychology</t>
  </si>
  <si>
    <t>The Partially Examined Life Philosophy Podcast - Episode 73: Why Do Philosophy? (And What Is It?)</t>
  </si>
  <si>
    <t>The Partially Examined Life Philosophy Podcast - Episode 72: Terrorism with Jonathan R. White</t>
  </si>
  <si>
    <t>The Partially Examined Life Philosophy Podcast - Episode 71: Martin Bubers I and Thou</t>
  </si>
  <si>
    <t>The Partially Examined Life Philosophy Podcast - Episode 70: Marx on the Human Condition</t>
  </si>
  <si>
    <t>The Partially Examined Life Philosophy Podcast - Not School Digest Jan 2013: A Bonus Quasisode</t>
  </si>
  <si>
    <t>The Partially Examined Life Philosophy Podcast - Episode 69: Plato on Rhetoric vs. Philosophy</t>
  </si>
  <si>
    <t>The Partially Examined Life Philosophy Podcast - Not Episode 69: PEL Players Full Cast Audiobook of Platos Gorgias (part 1)</t>
  </si>
  <si>
    <t>The Partially Examined Life Philosophy Podcast - Episode 68: David Chalmers Interview on the Scrutability of the World</t>
  </si>
  <si>
    <t>The Partially Examined Life Philosophy Podcast - Not School Digest Nov-Dec 2012: A Bonus Quasisode</t>
  </si>
  <si>
    <t>The Partially Examined Life Philosophy Podcast - Episode 67: Carnap on Logic and Science</t>
  </si>
  <si>
    <t>The Partially Examined Life Philosophy Podcast - Episode 66: Quine on Linguistic Meaning and Science</t>
  </si>
  <si>
    <t>The Partially Examined Life Philosophy Podcast - Celebrating Two Million Downloads: A Highlights Minisode</t>
  </si>
  <si>
    <t>The Partially Examined Life Philosophy Podcast - Episode 65: The Federalist Papers</t>
  </si>
  <si>
    <t>The Partially Examined Life Philosophy Podcast - Episode 64: Celebrity, with guest Lucy Lawless</t>
  </si>
  <si>
    <t>The Partially Examined Life Philosophy Podcast - Episode 63: Existentialist Heroes in Cormac McCarthys No Country for Old Men</t>
  </si>
  <si>
    <t>The Partially Examined Life Philosophy Podcast - Episode 62: Voltaires Novel Candide</t>
  </si>
  <si>
    <t>The Partially Examined Life Philosophy Podcast - Episode 61: Nietzsche on Truth and Skepticism</t>
  </si>
  <si>
    <t>The Partially Examined Life Philosophy Podcast - Episode 60: Aristotle: Whats the Best Form of Government?</t>
  </si>
  <si>
    <t>The Partially Examined Life Philosophy Podcast - Episode 59: Alasdair MacIntyre on Moral Justifications</t>
  </si>
  <si>
    <t>The Partially Examined Life Philosophy Podcast - Episode 58: What Grounds Ethical Claims? (Moore, Stevenson, MacIntyre)</t>
  </si>
  <si>
    <t>The Partially Examined Life Philosophy Podcast - Episode 57: Henri Bergson on Humor</t>
  </si>
  <si>
    <t>The Partially Examined Life Philosophy Podcast - Episode 56: More Wittgenstein on Language</t>
  </si>
  <si>
    <t>The Partially Examined Life Philosophy Podcast - Episode 55: Wittgenstein on Language</t>
  </si>
  <si>
    <t>The Partially Examined Life Philosophy Podcast - Episode 54: More Buddhism and Naturalism</t>
  </si>
  <si>
    <t>The Partially Examined Life Philosophy Podcast - Episode 53: Buddhism and Naturalism with Guest Owen Flanagan</t>
  </si>
  <si>
    <t>The Partially Examined Life Philosophy Podcast - Episode 52: Philosophy and Race (DuBois, Martin Luther King, Cornel West)</t>
  </si>
  <si>
    <t>The Partially Examined Life Philosophy Podcast - Episode 51: Semiotics and Structuralism (Saussure, et al)</t>
  </si>
  <si>
    <t>The Partially Examined Life Philosophy Podcast - Episode 50: Pirsigs Zen and the Art of Motorcycle Maintenance</t>
  </si>
  <si>
    <t>The Partially Examined Life Philosophy Podcast - Episode 49: Foucault on Power and Punishment</t>
  </si>
  <si>
    <t>The Partially Examined Life Philosophy Podcast - Episode 48: Merleau-Ponty on Perception and Knowledge</t>
  </si>
  <si>
    <t>The Partially Examined Life Philosophy Podcast - Episode 47: Sartre on Consciousness and the Self</t>
  </si>
  <si>
    <t>The Partially Examined Life Philosophy Podcast - Episode 46: Plato on Ethics &amp; Religion</t>
  </si>
  <si>
    <t>The Partially Examined Life Philosophy Podcast - Episode 45: Moral Sense Theory: Hume and Smith</t>
  </si>
  <si>
    <t>The Partially Examined Life Philosophy Podcast - Episode 44: New Atheist Critiques of Religion</t>
  </si>
  <si>
    <t>The Partially Examined Life Philosophy Podcast - Episode 43: Arguments for the Existence of God</t>
  </si>
  <si>
    <t>The Partially Examined Life Philosophy Podcast - Episode 42: Feminists on Human Nature and Moral Psychology</t>
  </si>
  <si>
    <t>The Partially Examined Life Philosophy Podcast - Episode 41: Pat Churchland on the Neurobiology of Morality (Plus Humes Ethics)</t>
  </si>
  <si>
    <t>The Partially Examined Life Philosophy Podcast - Episode 40: Platos Republic: What Is Justice?</t>
  </si>
  <si>
    <t>The Partially Examined Life Philosophy Podcast - Episode 39: Schleiermacher Defends Religion</t>
  </si>
  <si>
    <t>The Partially Examined Life Philosophy Podcast - Episode 38: Bertrand Russell on Math and Logic</t>
  </si>
  <si>
    <t>The Partially Examined Life Philosophy Podcast - Episode 37: Locke on Political Power</t>
  </si>
  <si>
    <t>The Partially Examined Life Philosophy Podcast - Episode 36: More Hegel on Self-Consciousness</t>
  </si>
  <si>
    <t>The Partially Examined Life Philosophy Podcast - Episode 35: Hegel on Self-Consciousness</t>
  </si>
  <si>
    <t>The Partially Examined Life Philosophy Podcast - Episode 34: Frege on the Logic of Language</t>
  </si>
  <si>
    <t>The Partially Examined Life Philosophy Podcast - Episode 33: Montaigne: What Is the Purpose of Philosophy?</t>
  </si>
  <si>
    <t>The Partially Examined Life Philosophy Podcast - Episode 32: Heidegger: What is Being?</t>
  </si>
  <si>
    <t>The Partially Examined Life Philosophy Podcast - Episode 31: Husserls Phenomenology</t>
  </si>
  <si>
    <t>The Partially Examined Life Philosophy Podcast - PREVIEW-Episode 30: Schopenhauer on Explanations and Knowledge</t>
  </si>
  <si>
    <t>The Partially Examined Life Philosophy Podcast - PREVIEW-Episode 29: Kierkegaard on the Self</t>
  </si>
  <si>
    <t>The Partially Examined Life Philosophy Podcast - PREVIEW-Episode 28: Nelson Goodman on Art as Epistemology</t>
  </si>
  <si>
    <t>The Partially Examined Life Philosophy Podcast - PREVIEW-Episode 27: Nagarjuna on Buddhist Emptiness</t>
  </si>
  <si>
    <t>The Partially Examined Life Philosophy Podcast - PREVIEW-Episode 26: Freud on the Human Condition</t>
  </si>
  <si>
    <t>The Partially Examined Life Philosophy Podcast - PREVIEW-Episode 25: Spinoza on Human Nature</t>
  </si>
  <si>
    <t>The Partially Examined Life Philosophy Podcast - PREVIEW-Episode 24: Spinoza on God and Metaphysics</t>
  </si>
  <si>
    <t>The Partially Examined Life Philosophy Podcast - PREVIEW-Episode 23: Rousseau: Human Nature vs. Culture</t>
  </si>
  <si>
    <t>The Partially Examined Life Philosophy Podcast - PREVIEW-Episode 22: More Jamess Pragmatism: Is Faith Justified? What is Truth?</t>
  </si>
  <si>
    <t>The Partially Examined Life Philosophy Podcast - PREVIEW-Episode 21: What Is the Mind? (Turing, et al)</t>
  </si>
  <si>
    <t>The Partially Examined Life Philosophy Podcast - PREVIEW-Episode 20: Pragmatism  Peirce and James</t>
  </si>
  <si>
    <t>The Partially Examined Life Philosophy Podcast - PREVIEW-Episode 19: Kant: What Can We Know?</t>
  </si>
  <si>
    <t>The Partially Examined Life Philosophy Podcast - PREVIEW-Episode 18: Plato: What Is Knowledge?</t>
  </si>
  <si>
    <t>The Partially Examined Life Philosophy Podcast - PREVIEW-Episode 17: Humes Empiricism: What Can We Know?</t>
  </si>
  <si>
    <t>The Partially Examined Life Philosophy Podcast - PREVIEW-Episode 16: Danto on Art</t>
  </si>
  <si>
    <t>The Partially Examined Life Philosophy Podcast - Episode 15: Hegel on History</t>
  </si>
  <si>
    <t>The Partially Examined Life Philosophy Podcast - Episode 14: Machiavelli on Politics</t>
  </si>
  <si>
    <t>The Partially Examined Life Philosophy Podcast - Episode 13: What Are the Metaphysical Implications of Quantum Physics?</t>
  </si>
  <si>
    <t>The Partially Examined Life Philosophy Podcast - Episode 12: Chuang Tzus Taoism: What Is Wisdom?</t>
  </si>
  <si>
    <t>The Partially Examined Life Philosophy Podcast - Episode 11: Nietzsches Immoralism: What Is Ethics, Anyway?</t>
  </si>
  <si>
    <t>The Partially Examined Life Philosophy Podcast - Episode 10: Kantian Ethics: What Should We Do?</t>
  </si>
  <si>
    <t>The Partially Examined Life Philosophy Podcast - Episode 9: Utilitarian Ethics: What Should We Do?</t>
  </si>
  <si>
    <t>The Partially Examined Life Philosophy Podcast - Episode 8: Wittgensteins Tractatus (and Carnap): What Can We Legitimately Talk About?</t>
  </si>
  <si>
    <t>The Partially Examined Life Philosophy Podcast - Episode 7: Wittgensteins Tractatus: What Is There and Can We Talk About It?</t>
  </si>
  <si>
    <t>The Partially Examined Life Philosophy Podcast - Episode 6: Leibnizs Monadology: What Is There?</t>
  </si>
  <si>
    <t>The Partially Examined Life Philosophy Podcast - Episode 5: Aristotles Nichomachean Ethics</t>
  </si>
  <si>
    <t>The Partially Examined Life Philosophy Podcast - Episode 4: Camus and the Absurd</t>
  </si>
  <si>
    <t>The Partially Examined Life Philosophy Podcast - Episode 3: Hobbess Leviathan: The Social Contract</t>
  </si>
  <si>
    <t>The Partially Examined Life Philosophy Podcast - Episode 2: Descartess Meditations: What Can We Know?</t>
  </si>
  <si>
    <t>The Partially Examined Life Philosophy Podcast - Part 2 of Episode 1: The Unexamined Life Is Not Worth Living.</t>
  </si>
  <si>
    <t>The Partially Examined Life Philosophy Podcast - Part 1 of Episode 1: The Unexamined Life Is Not Worth Living.</t>
  </si>
  <si>
    <t>The Partially Examined Life Philosophy Podcast - Episode 0: Introduction to the Podcast</t>
  </si>
  <si>
    <t>Pitch - Re-Issue: Somewhere In My Memory</t>
  </si>
  <si>
    <t>Pitch - Re-Issue: Piano Player</t>
  </si>
  <si>
    <t>Pitch - UnCore: Valentine's Day Crushmix</t>
  </si>
  <si>
    <t>Pitch - Re-Issue: Backtracking</t>
  </si>
  <si>
    <t>Pitch - Re-Issue: The Clearmountain Pause</t>
  </si>
  <si>
    <t>Pitch - Encore: Do It Yourself</t>
  </si>
  <si>
    <t>Pitch - 14. Do It Yourself</t>
  </si>
  <si>
    <t>Pitch - 13. Voice</t>
  </si>
  <si>
    <t>Pitch - UnCore: No Singing For A Week</t>
  </si>
  <si>
    <t>Pitch - Encore: Pre-Revolution Pop</t>
  </si>
  <si>
    <t>Pitch - 12. Pre-Revolution Pop</t>
  </si>
  <si>
    <t>Pitch - Encore: Paintings To Sing</t>
  </si>
  <si>
    <t>Pitch - 11. Paintings To Sing</t>
  </si>
  <si>
    <t>Pitch - Encore: Please No Dancing</t>
  </si>
  <si>
    <t>Pitch - 10. Please No Dancing</t>
  </si>
  <si>
    <t>Pitch - Encore: Somewhere In My Memory</t>
  </si>
  <si>
    <t>Pitch - 9. Somewhere In My Memory</t>
  </si>
  <si>
    <t>Pitch - Encore: Your Old Friend</t>
  </si>
  <si>
    <t>Pitch - 8. Your Old Friend</t>
  </si>
  <si>
    <t>Pitch - Encore: Piano Player</t>
  </si>
  <si>
    <t>Pitch - 7. Piano Player</t>
  </si>
  <si>
    <t>Pitch - Encore: Karaoke</t>
  </si>
  <si>
    <t>Pitch - 6. Karaoke</t>
  </si>
  <si>
    <t>Pitch - Encore: Moulty</t>
  </si>
  <si>
    <t>Pitch - 5. Moulty</t>
  </si>
  <si>
    <t>Pitch - Season 2 Sneak Peek</t>
  </si>
  <si>
    <t>Pitch - 4. Backtracking</t>
  </si>
  <si>
    <t>Pitch - 3. Rock The Longbox</t>
  </si>
  <si>
    <t>Pitch - 2. Only In Dreams</t>
  </si>
  <si>
    <t>Pitch - 1. The Clearmountain Pause</t>
  </si>
  <si>
    <t>Pitch - An Introduction to Pitch</t>
  </si>
  <si>
    <t>The Sporkful - True Crime: Investigating An Office Fridge Food Theft</t>
  </si>
  <si>
    <t>The Sporkful - The Moist Towelette Museum Is A Thing</t>
  </si>
  <si>
    <t>The Sporkful - This Is Your Brain On Cheesesteak</t>
  </si>
  <si>
    <t>The Sporkful - Eddie Huang and Notorious MSG Ring In Lunar New Year</t>
  </si>
  <si>
    <t>The Sporkful - Dan Savage Recommends A Polyeaterous Lifestyle</t>
  </si>
  <si>
    <t>The Sporkful - Calls: Life Without Menus, Engineering A Better Jelly Donut, and Storing Peanuts In Your Cheeks</t>
  </si>
  <si>
    <t>The Sporkful - The Search For Perfection In Buffalo Wings And Love</t>
  </si>
  <si>
    <t>The Sporkful - A Soda Jerk And A Mormon Walk Into A Podcast</t>
  </si>
  <si>
    <t>The Sporkful - What Kind Of Kitchen Are You?</t>
  </si>
  <si>
    <t>The Sporkful - Why Mac And Cheese Is Like Hall And Oates</t>
  </si>
  <si>
    <t>The Sporkful - You Say Potato, I Say Hangover Cure</t>
  </si>
  <si>
    <t>The Sporkful - The Puerto Rican Egg Nog That Puts The Feliz In Your Navidad</t>
  </si>
  <si>
    <t>The Sporkful - Calls: Whoopie Pie Theory, Restaurant Selection and More</t>
  </si>
  <si>
    <t>The Sporkful - Skip the Fruitcake - Give a Food Experience</t>
  </si>
  <si>
    <t>The Sporkful - Dominique Ansel Eats A Cronut Every Day</t>
  </si>
  <si>
    <t>The Sporkful - Marc Maron's Drug of Choice Is Sausage Gravy And Biscuits</t>
  </si>
  <si>
    <t>The Sporkful - Amy Sedaris on Holiday Entertaining and Radiolab's Robert Krulwich on Holiday Eating</t>
  </si>
  <si>
    <t>The Sporkful - Why A Turkey Is Like A Tube Of Toothpaste</t>
  </si>
  <si>
    <t>The Sporkful - How To Win Thanksgiving (HINT: Nicer napkins, fewer nuts)</t>
  </si>
  <si>
    <t>The Sporkful - Calls: Is It Wrong To Eat String Cheese Without Peeling It Into Strings?</t>
  </si>
  <si>
    <t>The Sporkful - Rachel Maddow, Radiolab's Robert Krulwich and Slate's Julia Turner: Eat More Better Book Release Spectacular!</t>
  </si>
  <si>
    <t>The Sporkful - Anthony Weiner Takes Bagels Seriously</t>
  </si>
  <si>
    <t>The Sporkful - Bagels with Brooke Gladstone and Anthony Weiner</t>
  </si>
  <si>
    <t>The Sporkful - Mo Rocca Likes Big Ravioli, And He Cannot Lie</t>
  </si>
  <si>
    <t>The Sporkful - This Is The Sound Of Good Chocolate</t>
  </si>
  <si>
    <t>The Sporkful - Listen To Your Chocolate--It Can Tell You How Good It Is</t>
  </si>
  <si>
    <t>The Sporkful - Hot Sauce with 11-Year-Old Nathaniel Goodyear</t>
  </si>
  <si>
    <t>The Sporkful - Building Better Smores, Inside Out Or In Pie Form</t>
  </si>
  <si>
    <t>The Sporkful - Morgan Spurlock, Guinness, and Pepperoni Rolls</t>
  </si>
  <si>
    <t>The Sporkful - A Meteorologist Ranks Desserts Named After Weather</t>
  </si>
  <si>
    <t>The Sporkful - I Dreamed of a Dairy Queen Blizzard Last Night</t>
  </si>
  <si>
    <t>The Sporkful - Is This A Sandwich? Or #NotASandwich</t>
  </si>
  <si>
    <t>The Sporkful - Spiral Cut Watermelon: A Summertime Treat For Any Size Face</t>
  </si>
  <si>
    <t>The Sporkful - Eating While Parenting</t>
  </si>
  <si>
    <t>The Sporkful - Anthony Weiner Leaves No Child's Mac and Cheese Behind</t>
  </si>
  <si>
    <t>The Sporkful - How to Eat off Your Children's Plates</t>
  </si>
  <si>
    <t>The Sporkful - Hot Dogs and Hot Doug's</t>
  </si>
  <si>
    <t>The Sporkful - 4 Tips for Beating Bad Buns and Overcoming Overcondimentation</t>
  </si>
  <si>
    <t>The Sporkful - Are Hot Dogs Sandwiches?</t>
  </si>
  <si>
    <t>The Sporkful - Inside the Mind of a Culinary Mad Scientist</t>
  </si>
  <si>
    <t>The Sporkful - Eat Me Some Peanuts and Cracker Jack</t>
  </si>
  <si>
    <t>The Sporkful - 8 Tips for Summer Food Festival Success</t>
  </si>
  <si>
    <t>The Sporkful - When Belgian Waffles Came to America</t>
  </si>
  <si>
    <t>The Sporkful - Kelis: The Sporkful Interview</t>
  </si>
  <si>
    <t>The Sporkful - Pizza Legends Patsy and Carol Grimaldi: The Sporkful Interview</t>
  </si>
  <si>
    <t>The Sporkful - The Science and Religion of Matzoh</t>
  </si>
  <si>
    <t>The Sporkful - Broccoli Sub, Broccoli Tacos, and More with Chef Tyler Kord of No. 7</t>
  </si>
  <si>
    <t>The Sporkful - Weird Al Yankovic: The Sporkful Interview</t>
  </si>
  <si>
    <t>The Sporkful - Tequila Revisited: A Redemption Story</t>
  </si>
  <si>
    <t>The Sporkful - Peter Sagal of NPRs Wait Wait Dont Tell Me: The Sporkful Interview</t>
  </si>
  <si>
    <t>The Sporkful - Ramen: Cooking Methods, Flavor Packet Usage, and The Ramen Code</t>
  </si>
  <si>
    <t>The Sporkful - Debating Muffin Tops, Plus the Cake-ification of Muffindom</t>
  </si>
  <si>
    <t>The Sporkful - The Great Chicken Wing Hunt</t>
  </si>
  <si>
    <t>The Sporkful - Sporkful Live at Guactacular: Guacamole Composition &amp; Consumption</t>
  </si>
  <si>
    <t>The Sporkful - Falafel Philosophy: The Shape, Consumption, and Meaning of Falafel</t>
  </si>
  <si>
    <t>The Sporkful - Eater X: The Sporkful Interview</t>
  </si>
  <si>
    <t>The Sporkful - Fish and Chips and a Magical Pan of Lard</t>
  </si>
  <si>
    <t>The Sporkful - Burger Formation and Consumption, Cheese Placement and More</t>
  </si>
  <si>
    <t>The Truth - Don't Touch a Thing</t>
  </si>
  <si>
    <t>The Truth - Falling</t>
  </si>
  <si>
    <t>The Truth - The One about the Dead Dog</t>
  </si>
  <si>
    <t>The Truth - Naughty or Nice</t>
  </si>
  <si>
    <t>The Truth - Sketchballs</t>
  </si>
  <si>
    <t>The Truth - Return of the Extractor</t>
  </si>
  <si>
    <t>The Truth - The Death of Poe</t>
  </si>
  <si>
    <t>The Truth - Silvia's Blood</t>
  </si>
  <si>
    <t>The Truth - Cold Read</t>
  </si>
  <si>
    <t>The Truth - That's Democracy</t>
  </si>
  <si>
    <t>The Truth - Everything, Nothing, Harvey Keitel</t>
  </si>
  <si>
    <t>The Truth - Moon Graffiti</t>
  </si>
  <si>
    <t>The Truth - Audio Smut</t>
  </si>
  <si>
    <t>The Truth - Chaotic Neutral</t>
  </si>
  <si>
    <t>The Truth - Voyager Found</t>
  </si>
  <si>
    <t>The Truth - Everybody SCREAM!!!</t>
  </si>
  <si>
    <t>The Truth - Interns</t>
  </si>
  <si>
    <t>The Truth - Jeff Gets Towed</t>
  </si>
  <si>
    <t>The Truth - The Extractor</t>
  </si>
  <si>
    <t>The Truth - Eat Cake</t>
  </si>
  <si>
    <t>The Truth - It's Your Funeral (part 2)</t>
  </si>
  <si>
    <t>The Truth - It's Your Funeral (part 1)</t>
  </si>
  <si>
    <t>The Truth - Biological Clock</t>
  </si>
  <si>
    <t>The Truth - Naomi's World</t>
  </si>
  <si>
    <t>The Truth - Tough Crowd</t>
  </si>
  <si>
    <t>The Truth - The Memoirist</t>
  </si>
  <si>
    <t>The Truth - The Devil You Know</t>
  </si>
  <si>
    <t>The Truth - The Talk</t>
  </si>
  <si>
    <t>The Truth - Keep Running</t>
  </si>
  <si>
    <t>The Truth - The Mutiny</t>
  </si>
  <si>
    <t>The Truth - Sweets for the Cheat</t>
  </si>
  <si>
    <t>The Truth - Fine Dining</t>
  </si>
  <si>
    <t>The Truth - You're Not Alone</t>
  </si>
  <si>
    <t>The Truth - Where Have You Been?</t>
  </si>
  <si>
    <t>The Truth - It's Going to Change Your Life</t>
  </si>
  <si>
    <t>The Truth - False Ending</t>
  </si>
  <si>
    <t>The Truth - Happy New Year</t>
  </si>
  <si>
    <t>The Truth - Mirror Lake</t>
  </si>
  <si>
    <t>The Truth - Interruptible</t>
  </si>
  <si>
    <t>The Truth - In Good Hands</t>
  </si>
  <si>
    <t>The Truth - The Modern Prometheus</t>
  </si>
  <si>
    <t>The Truth - Do You Have a Minute for Equality?</t>
  </si>
  <si>
    <t>The Truth - Domestic Violins</t>
  </si>
  <si>
    <t>The Truth - Machine Men</t>
  </si>
  <si>
    <t>The Truth - Third Party</t>
  </si>
  <si>
    <t>The Truth - Lucy and the Bike Girl</t>
  </si>
  <si>
    <t>The Truth - In Good Hands (part 2)</t>
  </si>
  <si>
    <t>The Truth - Human Intelligence</t>
  </si>
  <si>
    <t>The Truth - In Good Hands (part 1)</t>
  </si>
  <si>
    <t>The Truth - Total Transparency &amp; Eye Contact</t>
  </si>
  <si>
    <t>The Truth - People Beat</t>
  </si>
  <si>
    <t>The Truth - Tape Delay</t>
  </si>
  <si>
    <t>The Truth - They're Made Out of Meat</t>
  </si>
  <si>
    <t>The Truth - Movie Mash-Ups</t>
  </si>
  <si>
    <t>The Why Factor - Crime Fiction - 7 Mar 2015</t>
  </si>
  <si>
    <t>The Why Factor - Skyscrapers - 28 Feb 2015</t>
  </si>
  <si>
    <t>The Why Factor - Chasing Riches 21 Feb 15</t>
  </si>
  <si>
    <t>The Why Factor - Rejecting Riches 14 Feb 2015</t>
  </si>
  <si>
    <t>The Why Factor - Watches As A Status Symbol - 7 Feb 2015</t>
  </si>
  <si>
    <t>The Why Factor - Sad Music - 31 Jan 2015</t>
  </si>
  <si>
    <t>The Why Factor - Flags - 24 Jan 2015</t>
  </si>
  <si>
    <t>The Why Factor - Loyalty - 17 January 2015</t>
  </si>
  <si>
    <t>The Why Factor - Portrait Photography - 10 Jan 2015</t>
  </si>
  <si>
    <t>The Why Factor - The Moon - 03 Jan 2015</t>
  </si>
  <si>
    <t>The Why Factor - Honour - 27 December 2014</t>
  </si>
  <si>
    <t>The Why Factor - Perfume - 20 Dec 2014</t>
  </si>
  <si>
    <t>The Why Factor - Sharing</t>
  </si>
  <si>
    <t>The Why Factor - Nudity - 6 December 2014</t>
  </si>
  <si>
    <t>The Why Factor - Cookery - 29 Nov 2014</t>
  </si>
  <si>
    <t>The Why Factor - Letters - 22 Nov 2014</t>
  </si>
  <si>
    <t>The Why Factor - Poetry - 15 Nov 2014</t>
  </si>
  <si>
    <t>The Why Factor - Memorialisation - 8 Nov 2014</t>
  </si>
  <si>
    <t>The Why Factor - Memorialisation - 6 Nov 2014</t>
  </si>
  <si>
    <t>The Why Factor - Chess - 1 Nov 2014</t>
  </si>
  <si>
    <t>The Why Factor - Embarrassment - 24 Oct 2014</t>
  </si>
  <si>
    <t>The Why Factor - Karma - 17 Oct 2014</t>
  </si>
  <si>
    <t>The Why Factor - Brands - 10 Oct 2014</t>
  </si>
  <si>
    <t>The Why Factor - Charisma - 3 Oct 2014</t>
  </si>
  <si>
    <t>The Why Factor - The Rivals - 26 Sept 2014</t>
  </si>
  <si>
    <t>The Why Factor - Risking Life For Strangers - 19 Sept 2014</t>
  </si>
  <si>
    <t>The Why Factor - Protest - 12 Sept 2014</t>
  </si>
  <si>
    <t>The Why Factor - The Life of Why - 5 Sept 2014</t>
  </si>
  <si>
    <t>The Why Factor - Gardens - 29 Aug 2014</t>
  </si>
  <si>
    <t>The Why Factor - Gossip - 22 August 2014</t>
  </si>
  <si>
    <t>The Why Factor - Ghosts - 15 Aug 2014</t>
  </si>
  <si>
    <t>The Why Factor - Chastity - 8 Aug 2014</t>
  </si>
  <si>
    <t>The Why Factor - The Pilgrimage - 1 Aug 2014</t>
  </si>
  <si>
    <t>The Why Factor - The Walk - 25 July 2014</t>
  </si>
  <si>
    <t>The Why Factor - The Moon - 18 July 2014</t>
  </si>
  <si>
    <t>The Why Factor - The Apology - 11 July 2014</t>
  </si>
  <si>
    <t>The Why Factor - Coincidence - 04 July 2014</t>
  </si>
  <si>
    <t>The Why Factor - World War One: Patriotism - 27 June 2014</t>
  </si>
  <si>
    <t>The Why Factor - Accents - 20 June 2014</t>
  </si>
  <si>
    <t>The Why Factor - Eyes - 13 June 2014</t>
  </si>
  <si>
    <t>The Why Factor - The Fool - 6 June 2014</t>
  </si>
  <si>
    <t>The Why Factor - Diplomacy - 30 May 2014</t>
  </si>
  <si>
    <t>The Why Factor - Competition - 23 May 2014</t>
  </si>
  <si>
    <t>The Why Factor - Symmetry - 16 May 2014</t>
  </si>
  <si>
    <t>The Why Factor - Sticky Songs - 9 May 2014</t>
  </si>
  <si>
    <t>The Why Factor - The Kiss - 02 May 2014</t>
  </si>
  <si>
    <t>The Why Factor - Luck - 25 April 2014</t>
  </si>
  <si>
    <t>The Why Factor - Horoscopes - 18 Apr 2014</t>
  </si>
  <si>
    <t>The Why Factor - Racism - 11 April 2014</t>
  </si>
  <si>
    <t>The Why Factor - Boredom - 4 April 2014</t>
  </si>
  <si>
    <t>The Why Factor - Envy - 28 Mar 2014</t>
  </si>
  <si>
    <t>The Why Factor - Dance - 21 March 2014</t>
  </si>
  <si>
    <t>The Why Factor - Family Names - 14 March 2014</t>
  </si>
  <si>
    <t>The Why Factor - Names 1 - 7 March 2014</t>
  </si>
  <si>
    <t>The Why Factor - Privacy - 28 Feb 2014</t>
  </si>
  <si>
    <t>The Why Factor - Coffee - 21 Feb 2014</t>
  </si>
  <si>
    <t>The Why Factor - Trees 14 Feb 2014</t>
  </si>
  <si>
    <t>The Why Factor - Adolescence - 7 Feb 2014</t>
  </si>
  <si>
    <t>The Why Factor - Touch 31st Jan 2014</t>
  </si>
  <si>
    <t>The Why Factor - Homosexuality - 24 Jan 2014</t>
  </si>
  <si>
    <t>The Why Factor - Masks - 17 Jan 2014</t>
  </si>
  <si>
    <t>The Why Factor - Alcohol 10 Jan 2014</t>
  </si>
  <si>
    <t>The Why Factor - Running - 3 Jan 2014</t>
  </si>
  <si>
    <t>The Why Factor - Nitrogen: Forgetting Fritz - 27 Dec 2013</t>
  </si>
  <si>
    <t>The Why Factor - Debt - 20 December 2013</t>
  </si>
  <si>
    <t>The Why Factor - Cross Dressing 13 Dec 2013</t>
  </si>
  <si>
    <t>The Why Factor - Crying - 6 Dec 2013</t>
  </si>
  <si>
    <t>The Why Factor - The Heel - 29 Nov 2013</t>
  </si>
  <si>
    <t>The Why Factor - Solitude - 22 Nov 2013</t>
  </si>
  <si>
    <t>The Why Factor - Secrets - 15 Nov 2013</t>
  </si>
  <si>
    <t>The Why Factor - Optimism and Pessimism 8 Nov 2013</t>
  </si>
  <si>
    <t>The Why Factor - The Lie - 2nd November 2013</t>
  </si>
  <si>
    <t>The Why Factor - Speed 25 Oct 2013</t>
  </si>
  <si>
    <t>The Why Factor - Bullying - 18 October 2013</t>
  </si>
  <si>
    <t>The Why Factor - Swearing - 11th Oct 2013</t>
  </si>
  <si>
    <t>The Why Factor - Burial - 4 Oct 2013</t>
  </si>
  <si>
    <t>The Why Factor - Nostalgia - 27 Sept 2013</t>
  </si>
  <si>
    <t>The Why Factor - Sad Music - 20 Sept 2013</t>
  </si>
  <si>
    <t>The Why Factor - Fasting - 13 Sept 2013</t>
  </si>
  <si>
    <t>The Why Factor - Memory - 6 Sept 2013</t>
  </si>
  <si>
    <t>The Why Factor - Body Hair 30 Aug 2013</t>
  </si>
  <si>
    <t>The Why Factor - Monogamy</t>
  </si>
  <si>
    <t>The Why Factor - Celebrity 16 Aug 2013</t>
  </si>
  <si>
    <t>The Why Factor - Mountains - 9 Aug 2013</t>
  </si>
  <si>
    <t>The Why Factor - Violent Entertainment - 2 Aug 2013</t>
  </si>
  <si>
    <t>The Why Factor - Ageing - 26 July 2013</t>
  </si>
  <si>
    <t>The Why Factor - Tattoos - 19 July 2013</t>
  </si>
  <si>
    <t>The Why Factor - Fire - 12 July 2013</t>
  </si>
  <si>
    <t>The Why Factor - The City - 05 July 2013</t>
  </si>
  <si>
    <t>The Why Factor - Bathing 2 - 21 June 2013</t>
  </si>
  <si>
    <t>The Why Factor - Bathing 1 - 14 June 2013</t>
  </si>
  <si>
    <t>The Why Factor - The Sea - 7 June 2013</t>
  </si>
  <si>
    <t>The Why Factor - Make-Up - 31 May 2013</t>
  </si>
  <si>
    <t>The Why Factor - The Ball - 24 May 2013</t>
  </si>
  <si>
    <t>The Why Factor - The Lie - 17 May 2013</t>
  </si>
  <si>
    <t>The Why Factor - Disgust 10 May 2013</t>
  </si>
  <si>
    <t>The Why Factor - Pets - 3 May 2013</t>
  </si>
  <si>
    <t>The Why Factor - Gold - 26 Apr 2013</t>
  </si>
  <si>
    <t>The Why Factor - Singing 19 Apr 2013</t>
  </si>
  <si>
    <t>The Why Factor - The Kiss 12 Apr 2013</t>
  </si>
  <si>
    <t>The Why Factor - Ageing 05 Apr 2013</t>
  </si>
  <si>
    <t>The Why Factor - Retirement 30 Mar 2013</t>
  </si>
  <si>
    <t>The Why Factor - Why do we get insomnia? 22 Mar 2013</t>
  </si>
  <si>
    <t>The Why Factor - Sleep - 15 Mar 2013</t>
  </si>
  <si>
    <t>The Why Factor - Silence - 8 Mar 2013</t>
  </si>
  <si>
    <t>The Why Factor - PTSD - 2 Mar 2013</t>
  </si>
  <si>
    <t>The Why Factor - Cultural Memory - 22 Feb 2013</t>
  </si>
  <si>
    <t>The Why Factor - Open Plan Offices 15 Feb 2013</t>
  </si>
  <si>
    <t>The Why Factor - Black 8 Feb 2013</t>
  </si>
  <si>
    <t>The Why Factor - The Mob 2nd Feb 2013</t>
  </si>
  <si>
    <t>The Why Factor - Mirrors 26th JAN 2013</t>
  </si>
  <si>
    <t>The Why Factor - The Boxers of Bukom 18 JAN 2013</t>
  </si>
  <si>
    <t>The Why Factor - The Heel 11 JAN 2013</t>
  </si>
  <si>
    <t>The Why Factor - Nitrogen 04 JAN 2013</t>
  </si>
  <si>
    <t>The Why Factor - Manners 28 DEC 2012</t>
  </si>
  <si>
    <t>The Why Factor - The Sack Man (and other stories) 21 DEC 2012</t>
  </si>
  <si>
    <t>The Why Factor - The Drum 14 DEC 2012</t>
  </si>
  <si>
    <t>The Why Factor - Fear 2 - 07 DEC 2012</t>
  </si>
  <si>
    <t>The Why Factor - Fear 1 - 01 DEC 2012</t>
  </si>
  <si>
    <t>The Why Factor - The Tap 23 NOV 2012</t>
  </si>
  <si>
    <t>The Why Factor - Blue 16 NOV 2012</t>
  </si>
  <si>
    <t>The Why Factor - Coming of Age  09 NOV 2012</t>
  </si>
  <si>
    <t>The Why Factor - The Handshake 02 NOV 2012</t>
  </si>
  <si>
    <t>The Why Factor - The Shaved Head 26 OCT 2012</t>
  </si>
  <si>
    <t>The Why Factor - The Laugh 19 OCT 2012</t>
  </si>
  <si>
    <t>The Why Factor - The Bullet 12 OCT 2012</t>
  </si>
  <si>
    <t>The Why Factor - The Cigarette 05 OCT 2012</t>
  </si>
  <si>
    <t>The Why Factor - Lifts and Elevators 29 SEP 2012</t>
  </si>
  <si>
    <t>The Why Factor - Neck Ties 21 SEP 2012</t>
  </si>
  <si>
    <t>The Why Factor - Tattoos 14 SEP 2012</t>
  </si>
  <si>
    <t>The Why Factor - whyfactor: Welcome</t>
  </si>
  <si>
    <t>Benjamen Walkers Theory of Everything - Radio WIFM</t>
  </si>
  <si>
    <t>Benjamen Walkers Theory of Everything - When Youre Lonely, Life is Very Long (rebroadcast)</t>
  </si>
  <si>
    <t>Benjamen Walkers Theory of Everything - An Illumination</t>
  </si>
  <si>
    <t>Benjamen Walkers Theory of Everything - Occupy Siberia (dislike club prequel)</t>
  </si>
  <si>
    <t>Benjamen Walkers Theory of Everything - Logical Fantasies (the dislike club part V)</t>
  </si>
  <si>
    <t>Benjamen Walkers Theory of Everything - Wishful Thinking (the dislike club part IV)</t>
  </si>
  <si>
    <t>Benjamen Walkers Theory of Everything - If you dislike like, then you will (the dislike club part III)</t>
  </si>
  <si>
    <t>Benjamen Walkers Theory of Everything - Paying For It (the dislike club part II)</t>
  </si>
  <si>
    <t>Benjamen Walkers Theory of Everything - Backspace to the Future (the dislike club part I)</t>
  </si>
  <si>
    <t>Benjamen Walkers Theory of Everything - Making it Happen</t>
  </si>
  <si>
    <t>Benjamen Walkers Theory of Everything - Radiotopia LIVE (preview of the dislike.club)</t>
  </si>
  <si>
    <t>Benjamen Walkers Theory of Everything - Help Kickstart the future of Radiotopia (plus a visit from ToEs Chris)</t>
  </si>
  <si>
    <t>Benjamen Walkers Theory of Everything - Enchanting By Numbers</t>
  </si>
  <si>
    <t>Benjamen Walkers Theory of Everything - It will always be hard</t>
  </si>
  <si>
    <t>Benjamen Walkers Theory of Everything - Man Without a Country (3 of 3)</t>
  </si>
  <si>
    <t>Benjamen Walkers Theory of Everything - Man Without a Country (2 of 3)</t>
  </si>
  <si>
    <t>Benjamen Walkers Theory of Everything - Man Without a Country (1 of 3)</t>
  </si>
  <si>
    <t>Benjamen Walkers Theory of Everything - Recent, Relevant, Random</t>
  </si>
  <si>
    <t>Benjamen Walkers Theory of Everything - Guided By Voices</t>
  </si>
  <si>
    <t>Benjamen Walkers Theory of Everything - Stages on Lifes Way</t>
  </si>
  <si>
    <t>Benjamen Walkers Theory of Everything - A Better Tomorrow</t>
  </si>
  <si>
    <t>Benjamen Walkers Theory of Everything - The Bootlickers</t>
  </si>
  <si>
    <t>Benjamen Walkers Theory of Everything - 1984 (the year not the book)</t>
  </si>
  <si>
    <t>Benjamen Walkers Theory of Everything - Prt--Portable</t>
  </si>
  <si>
    <t>Benjamen Walkers Theory of Everything - When Youre Lonely, Life is Very Long</t>
  </si>
  <si>
    <t>Benjamen Walkers Theory of Everything - F is for Fake</t>
  </si>
  <si>
    <t>Benjamen Walkers Theory of Everything - Artifacts (2 of 2)</t>
  </si>
  <si>
    <t>Benjamen Walkers Theory of Everything - Artifacts (1 of 2)</t>
  </si>
  <si>
    <t>Benjamen Walkers Theory of Everything - Not Soon Enough</t>
  </si>
  <si>
    <t>Benjamen Walkers Theory of Everything - Transformers</t>
  </si>
  <si>
    <t>Benjamen Walkers Theory of Everything - Waiting In Line</t>
  </si>
  <si>
    <t>Benjamen Walkers Theory of Everything - Out Of The Office</t>
  </si>
  <si>
    <t>Benjamen Walkers Theory of Everything - Admissions Of Defeat</t>
  </si>
  <si>
    <t>Benjamen Walkers Theory of Everything - Hacked</t>
  </si>
  <si>
    <t>Benjamen Walkers Theory of Everything - Red, White, Blue &amp; Orange</t>
  </si>
  <si>
    <t>Benjamen Walkers Theory of Everything - The Clouds (part 3 of 3)</t>
  </si>
  <si>
    <t>Benjamen Walkers Theory of Everything - The Clouds (part 2 of 3)</t>
  </si>
  <si>
    <t>Benjamen Walkers Theory of Everything - The Clouds (part 1 of 3)</t>
  </si>
  <si>
    <t>This Is Actually Happening - What if you lost a high speed chase?</t>
  </si>
  <si>
    <t>This Is Actually Happening - What if September 11th changed everything?</t>
  </si>
  <si>
    <t>This Is Actually Happening - What if you found yourself in a dark, strange land?</t>
  </si>
  <si>
    <t>This Is Actually Happening - What if your roommate had a deep dark secret?</t>
  </si>
  <si>
    <t>This Is Actually Happening - What if you were not supposed to see this?</t>
  </si>
  <si>
    <t>This Is Actually Happening - What if you were shot by your father?</t>
  </si>
  <si>
    <t>This Is Actually Happening - What if you went from riches to rags?</t>
  </si>
  <si>
    <t>This Is Actually Happening - What if your wife hung herself in the garage?</t>
  </si>
  <si>
    <t>This Is Actually Happening - What if your wife ran you over?</t>
  </si>
  <si>
    <t>This Is Actually Happening - What if your husband led a secret life?</t>
  </si>
  <si>
    <t>This Is Actually Happening - What if you delivered seven thousand babies?</t>
  </si>
  <si>
    <t>This Is Actually Happening - What if you witnessed a thousand deaths?</t>
  </si>
  <si>
    <t>This Is Actually Happening - What if you gave up everything for love?</t>
  </si>
  <si>
    <t>This Is Actually Happening - What if you were supposed to be on that plane?</t>
  </si>
  <si>
    <t>This Is Actually Happening - What if you came out to your wife at age 37?</t>
  </si>
  <si>
    <t>This Is Actually Happening - What if you married someone you knew only 10 days?</t>
  </si>
  <si>
    <t>This Is Actually Happening - What if you were delivered by the Holy Ghost?</t>
  </si>
  <si>
    <t>This Is Actually Happening - What if your dad started dressing as a woman?</t>
  </si>
  <si>
    <t>This Is Actually Happening - What if you lost a fiance and lover to a wave?</t>
  </si>
  <si>
    <t>This Is Actually Happening - What if you didn't go outside until 6th grade?</t>
  </si>
  <si>
    <t>This Is Actually Happening - What if you spent 4 years in solitary confinement?</t>
  </si>
  <si>
    <t>This Is Actually Happening - What if you left Wall Street to find true purpose?</t>
  </si>
  <si>
    <t>This Is Actually Happening - What if you lived through the Sri Lankan civil war?</t>
  </si>
  <si>
    <t>This Is Actually Happening - What if your newborn baby never stopped crying?</t>
  </si>
  <si>
    <t>This Is Actually Happening - What if your boat was raided by pirates?</t>
  </si>
  <si>
    <t>This Is Actually Happening - What if you had sex with over 900 people?</t>
  </si>
  <si>
    <t>This Is Actually Happening - What if you were lost in the jungle?</t>
  </si>
  <si>
    <t>This Is Actually Happening - What if you survived a deadly plague?</t>
  </si>
  <si>
    <t>This Is Actually Happening - What if you were a nurse for hardened criminals?</t>
  </si>
  <si>
    <t>This Is Actually Happening - What if you rose from the ashes of addiction?</t>
  </si>
  <si>
    <t>This Is Actually Happening - What if your mom kicked you out on the streets?</t>
  </si>
  <si>
    <t>This Is Actually Happening - What if your step-child was kidnapped?</t>
  </si>
  <si>
    <t>This Is Actually Happening - What if your mom had Paranoid Personality Disorder?</t>
  </si>
  <si>
    <t>This Is Actually Happening - What if you had a psychotic break at age 17?</t>
  </si>
  <si>
    <t>This Is Actually Happening - What if you were a white school principal in 1968?</t>
  </si>
  <si>
    <t>This Is Actually Happening - What if you suffered from Tourette's Syndrome?</t>
  </si>
  <si>
    <t>This Is Actually Happening - What if you were hanging off a 600 foot waterfall?</t>
  </si>
  <si>
    <t>This Is Actually Happening - What if you were given 48 hours to live?</t>
  </si>
  <si>
    <t>This Is Actually Happening - What if you were a Blood Sorcerer?</t>
  </si>
  <si>
    <t>This Is Actually Happening - What if your dad died on your 10th birthday?</t>
  </si>
  <si>
    <t>This Is Actually Happening - What if you learned to swim at age 43?</t>
  </si>
  <si>
    <t>This Is Actually Happening - What if you got a job transporting dead bodies?</t>
  </si>
  <si>
    <t>This Is Actually Happening - What if your dad wasn't your real dad?</t>
  </si>
  <si>
    <t>This Is Actually Happening - What if you didn't believe in belief itself?</t>
  </si>
  <si>
    <t>This Is Actually Happening - What if you quit your job and lived on garbage?</t>
  </si>
  <si>
    <t>This Is Actually Happening - What if you had your first kiss at at age 27?</t>
  </si>
  <si>
    <t>This Is Actually Happening - What if you were falsely accused of pedophilia?</t>
  </si>
  <si>
    <t>This Is Actually Happening - What if you lost your sense of smell?</t>
  </si>
  <si>
    <t>This Is Actually Happening - What if you weren't afraid to die?</t>
  </si>
  <si>
    <t>This Is Actually Happening - What if you worked in a remote African hospital?</t>
  </si>
  <si>
    <t>This Is Actually Happening - What if your mother died on Christmas Day?</t>
  </si>
  <si>
    <t>This Is Actually Happening - What if you used to speak in tongues?</t>
  </si>
  <si>
    <t>This Is Actually Happening - What if you were an alcoholic at age 9?</t>
  </si>
  <si>
    <t>This Is Actually Happening - What if your boyfriend lit himself on fire?</t>
  </si>
  <si>
    <t>Transom  Format  Audio - Maria, Lena and Me</t>
  </si>
  <si>
    <t>Transom  Format  Audio - Southern Flight 242: Bringing My Father Home</t>
  </si>
  <si>
    <t>Transom  Format  Audio - Of Kith and Kids</t>
  </si>
  <si>
    <t>Transom  Format  Audio - Diary of a Bad Year: A War Correspondents Dilemma</t>
  </si>
  <si>
    <t>Transom  Format  Audio - Walking Across America: Advice for a Young Man</t>
  </si>
  <si>
    <t>Transom  Format  Audio - A Code To Live By In Appalachia</t>
  </si>
  <si>
    <t>Transom  Format  Audio - Forgiveness</t>
  </si>
  <si>
    <t>Transom  Format  Audio - An Open Letter to a Fussy Woman at a Toll Booth</t>
  </si>
  <si>
    <t>Transom  Format  Audio - Blind Parenting</t>
  </si>
  <si>
    <t>Transom  Format  Audio - Portrait of the Bully as a Young Man</t>
  </si>
  <si>
    <t>Transom  Format  Audio - Buckys Dome</t>
  </si>
  <si>
    <t>Transom  Format  Audio - The D-Word</t>
  </si>
  <si>
    <t>Transom  Format  Audio - Story Workshop Fall 2011: Pieces</t>
  </si>
  <si>
    <t>Transom  Format  Audio - Invitation: PRPD Benediction by Jay Allison</t>
  </si>
  <si>
    <t>Transom  Format  Audio - Splash</t>
  </si>
  <si>
    <t>Transom  Format  Audio - The Memory Palace</t>
  </si>
  <si>
    <t>Transom  Format  Audio - 99% Invisible</t>
  </si>
  <si>
    <t>Transom  Format  Audio - Scene of the Crime</t>
  </si>
  <si>
    <t>Transom  Format  Audio - Inside the Adoption Circle  A Transom Radio Special</t>
  </si>
  <si>
    <t>Transom  Format  Audio - Polk Street Stories  A Transom Radio Special</t>
  </si>
  <si>
    <t>Transom  Format  Audio - Finding Miles</t>
  </si>
  <si>
    <t>Transom  Format  Audio - Working With Studs  A Transom Radio Special</t>
  </si>
  <si>
    <t>Transom  Format  Audio - Matthew</t>
  </si>
  <si>
    <t>Transom  Format  Audio - Kidnap Radio</t>
  </si>
  <si>
    <t>Transom  Format  Audio - Cat Lady</t>
  </si>
  <si>
    <t>Transom  Format  Audio - Mortifieds I Hate Drake</t>
  </si>
  <si>
    <t>Transom  Format  Audio - My Most Important Self Portrait</t>
  </si>
  <si>
    <t>Transom  Format  Audio - Tribal Radio</t>
  </si>
  <si>
    <t>Transom  Format  Audio - Jennies Secret</t>
  </si>
  <si>
    <t>Transom  Format  Audio - Prostate Diaries</t>
  </si>
  <si>
    <t>Transom  Format  Audio - Killer Whales</t>
  </si>
  <si>
    <t>Transom  Format  Audio - After The Forgetting</t>
  </si>
  <si>
    <t>Transom  Format  Audio - Curtis Fox</t>
  </si>
  <si>
    <t>Transom  Format  Audio - Love &amp; Radio</t>
  </si>
  <si>
    <t>Transom  Format  Audio - Dial-A-Stranger</t>
  </si>
  <si>
    <t>Transom  Format  Audio - Frickin Circus</t>
  </si>
  <si>
    <t>Transom  Format  Audio - Fake City, Real Dreams</t>
  </si>
  <si>
    <t>Transom  Format  Audio - How Are You Who You Are?</t>
  </si>
  <si>
    <t>Transom  Format  Audio - Creature Comforts</t>
  </si>
  <si>
    <t>Transom  Format  Audio - Running From Myself</t>
  </si>
  <si>
    <t>Transom  Format  Audio - An Evening of 75 Laughs with Jonathan Katz</t>
  </si>
  <si>
    <t>Transom  Format  Audio - Voice of Youth</t>
  </si>
  <si>
    <t>Transom  Format  Audio - Family Sentence</t>
  </si>
  <si>
    <t>Transom  Format  Audio - Seafood Joint, Garbage, &amp; Stress Test</t>
  </si>
  <si>
    <t>Transom  Format  Audio - The Tomato &amp; the Big Apple</t>
  </si>
  <si>
    <t>Transom  Format  Audio - The Imaginary Village</t>
  </si>
  <si>
    <t>Transom  Format  Audio - Sweet Phil from Sugar Hill</t>
  </si>
  <si>
    <t>Transom  Format  Audio - Of a Piece</t>
  </si>
  <si>
    <t>Transom  Format  Audio - Girl Detectives</t>
  </si>
  <si>
    <t>Transom  Format  Audio - Perfect Hearing</t>
  </si>
  <si>
    <t>Transom  Format  Audio - Deviation</t>
  </si>
  <si>
    <t>Transom  Format  Audio - Jimmy and Jewel: A Love(?) Story</t>
  </si>
  <si>
    <t>Transom  Format  Audio - K-ROCK Lives!</t>
  </si>
  <si>
    <t>Transom  Format  Audio - If You Were Thomass White Girlfriend</t>
  </si>
  <si>
    <t>Transom  Format  Audio - Darth Vader Impersonator Impersonator</t>
  </si>
  <si>
    <t>Transom  Format  Audio - The West Desert</t>
  </si>
  <si>
    <t>Transom  Format  Audio - Knitting with Dog Hair</t>
  </si>
  <si>
    <t>Transom  Format  Audio - Buffalo Turkey Tail</t>
  </si>
  <si>
    <t>Transom  Format  Audio - Carries Letters from Jail</t>
  </si>
  <si>
    <t>Transom  Format  Audio - Radio~Sound~Art</t>
  </si>
  <si>
    <t>True Story - The Assassin Down the Hall</t>
  </si>
  <si>
    <t>True Story - Latchkey Kid</t>
  </si>
  <si>
    <t>True Story - Biochemical Epiphany</t>
  </si>
  <si>
    <t>True Story - New Wives Tale</t>
  </si>
  <si>
    <t>True Story - Finding a New Rapture</t>
  </si>
  <si>
    <t>True Story - Nangi Gang Gets Risky</t>
  </si>
  <si>
    <t>True Story - Homely for the Holidays redux</t>
  </si>
  <si>
    <t>True Story - Nightmare at Ten Sleep</t>
  </si>
  <si>
    <t>True Story - Girls Chase Boys redux</t>
  </si>
  <si>
    <t>True Story - Trauma Should Change You</t>
  </si>
  <si>
    <t>True Story - Stuck In the Mud</t>
  </si>
  <si>
    <t>True Story - Sharing the Light</t>
  </si>
  <si>
    <t>True Story - Thunderfoot Finds Spring Valley</t>
  </si>
  <si>
    <t>True Story - Do the Hambone</t>
  </si>
  <si>
    <t>True Story - Seen for the First Time</t>
  </si>
  <si>
    <t>True Story - High Speed Immortality</t>
  </si>
  <si>
    <t>True Story - Naked on Campus</t>
  </si>
  <si>
    <t>True Story - Homely for the Holidays</t>
  </si>
  <si>
    <t>True Story - Out of the Woods</t>
  </si>
  <si>
    <t>True Story - Finding the Big Top</t>
  </si>
  <si>
    <t>True Story - Woody in the Eyeball Park</t>
  </si>
  <si>
    <t>True Story - Labor of Love</t>
  </si>
  <si>
    <t>True Story - Outdoor Education</t>
  </si>
  <si>
    <t>True Story - Organ Theft redux</t>
  </si>
  <si>
    <t>True Story - Teddy Bear of Shame</t>
  </si>
  <si>
    <t>True Story - My Favorite Cave</t>
  </si>
  <si>
    <t>True Story - Hot Pursuit</t>
  </si>
  <si>
    <t>True Story - The Champ</t>
  </si>
  <si>
    <t>True Story - Highway of Tears</t>
  </si>
  <si>
    <t>True Story - My Very First Mugging</t>
  </si>
  <si>
    <t>True Story - Kissing Chamoco redux</t>
  </si>
  <si>
    <t>True Story - The Bakers Dozen</t>
  </si>
  <si>
    <t>True Story - Tighty Whities</t>
  </si>
  <si>
    <t>True Story - Rock n Roll Almost Killed Me</t>
  </si>
  <si>
    <t>True Story - Embattled Underwear</t>
  </si>
  <si>
    <t>True Story - Packing For Sweden</t>
  </si>
  <si>
    <t>True Story - In Some Other World</t>
  </si>
  <si>
    <t>True Story - The Buck redux</t>
  </si>
  <si>
    <t>True Story - The Swimsuit redux</t>
  </si>
  <si>
    <t>True Story - A Suspicious Man in Wing-Tip Shoes redux</t>
  </si>
  <si>
    <t>True Story - Popular in 1989</t>
  </si>
  <si>
    <t>True Story - Girls Chase Boys</t>
  </si>
  <si>
    <t>True Story - Asphalt Jungle</t>
  </si>
  <si>
    <t>True Story - Oregon Trail Style</t>
  </si>
  <si>
    <t>True Story - See You Next Fall</t>
  </si>
  <si>
    <t>True Story - Optimizing and Hitchhiking</t>
  </si>
  <si>
    <t>True Story - Somebody Put My Head on Crooked</t>
  </si>
  <si>
    <t>True Story - Down the Wrong Road</t>
  </si>
  <si>
    <t>True Story - Traveling By Foot</t>
  </si>
  <si>
    <t>True Story - A Suspicious Man in Wing-Tip Shoes</t>
  </si>
  <si>
    <t>True Story - Kissing Chamoco</t>
  </si>
  <si>
    <t>True Story - Nobody Goes There</t>
  </si>
  <si>
    <t>True Story - The Storm</t>
  </si>
  <si>
    <t>True Story - Rhubarb Pie</t>
  </si>
  <si>
    <t>True Story - Where Baby Came From</t>
  </si>
  <si>
    <t>True Story - Of Boredom and Bank Robbery</t>
  </si>
  <si>
    <t>True Story - Obstacle Course</t>
  </si>
  <si>
    <t>True Story - Organ Theft</t>
  </si>
  <si>
    <t>True Story - Plans With Dad</t>
  </si>
  <si>
    <t>True Story - The Finger</t>
  </si>
  <si>
    <t>True Story - Sarah and Christina</t>
  </si>
  <si>
    <t>True Story - To Where You Cannot Breathe</t>
  </si>
  <si>
    <t>True Story - The Third Eye</t>
  </si>
  <si>
    <t>True Story - Boy Meets Muse</t>
  </si>
  <si>
    <t>True Story - Testing the Waters</t>
  </si>
  <si>
    <t>True Story - The Brief and Real Existence of Unicorns</t>
  </si>
  <si>
    <t>True Story - The Swimsuit</t>
  </si>
  <si>
    <t>True Story - Merits and Demerits</t>
  </si>
  <si>
    <t>True Story - Crazy Ahmet</t>
  </si>
  <si>
    <t>True Story - Neverending Story</t>
  </si>
  <si>
    <t>True Story - The Buck</t>
  </si>
  <si>
    <t>TwentySixteen by National Journal - Episode 06: Clinton's sticky email problem, the struggle between Republican candidates and the Republican Congress, and Ben Carson's stance on homosexuality...in prisons</t>
  </si>
  <si>
    <t>TwentySixteen by National Journal - Episode 05: The CPAC Episode</t>
  </si>
  <si>
    <t>TwentySixteen by National Journal - Episode 04: Bush's family legacy, Clinton's foreign donors, and Hotline's presidential power rankings</t>
  </si>
  <si>
    <t>TwentySixteen by National Journal - Episode 03: Walker's dodge, Bush's hiring mistake, and Paul's foreign policy problem</t>
  </si>
  <si>
    <t>TwentySixteen by National Journal - Episode 02: Rand Paul's Bad Week, Hillary Clinton Makes News and The Bush Family Brand</t>
  </si>
  <si>
    <t>TwentySixteen by National Journal - Episode 1: Mitt Romney's Ego, Dark Money Rising, and the Ryanization of Marco Rubio</t>
  </si>
  <si>
    <t>Ultima Thule Ambient Music - UT 1062</t>
  </si>
  <si>
    <t>Ultima Thule Ambient Music - UT 1061</t>
  </si>
  <si>
    <t>Ultima Thule Ambient Music - UT 1060</t>
  </si>
  <si>
    <t>Ultima Thule Ambient Music - UT 1059</t>
  </si>
  <si>
    <t>Ultima Thule Ambient Music - UT 1058</t>
  </si>
  <si>
    <t>Ultima Thule Ambient Music - UT 1057</t>
  </si>
  <si>
    <t>Ultima Thule Ambient Music - UT 1056</t>
  </si>
  <si>
    <t>Ultima Thule Ambient Music - UT 1055</t>
  </si>
  <si>
    <t>Ultima Thule Ambient Music - UT 1054</t>
  </si>
  <si>
    <t>Ultima Thule Ambient Music - UT 1053</t>
  </si>
  <si>
    <t>Ultima Thule Ambient Music - UT 1052</t>
  </si>
  <si>
    <t>Ultima Thule Ambient Music - UT 1051</t>
  </si>
  <si>
    <t>Ultima Thule Ambient Music - UT 1050</t>
  </si>
  <si>
    <t>Ultima Thule Ambient Music - UT 1049</t>
  </si>
  <si>
    <t>Ultima Thule Ambient Music - UT 1048</t>
  </si>
  <si>
    <t>Ultima Thule Ambient Music - UT 1047</t>
  </si>
  <si>
    <t>Ultima Thule Ambient Music - UT 1046</t>
  </si>
  <si>
    <t>Ultima Thule Ambient Music - UT 1045</t>
  </si>
  <si>
    <t>Ultima Thule Ambient Music - UT 1044</t>
  </si>
  <si>
    <t>Ultima Thule Ambient Music - UT 1043</t>
  </si>
  <si>
    <t>Ultima Thule Ambient Music - UT 1042</t>
  </si>
  <si>
    <t>Ultima Thule Ambient Music - UT 1041</t>
  </si>
  <si>
    <t>Ultima Thule Ambient Music - UT 1040</t>
  </si>
  <si>
    <t>Ultima Thule Ambient Music - UT 1039</t>
  </si>
  <si>
    <t>Ultima Thule Ambient Music - UT 1038</t>
  </si>
  <si>
    <t>Ultima Thule Ambient Music - UT 1037</t>
  </si>
  <si>
    <t>Ultima Thule Ambient Music - UT 1036</t>
  </si>
  <si>
    <t>Ultima Thule Ambient Music - UT 1035</t>
  </si>
  <si>
    <t>Ultima Thule Ambient Music - UT 1034</t>
  </si>
  <si>
    <t>Ultima Thule Ambient Music - UT 1033</t>
  </si>
  <si>
    <t>Ultima Thule Ambient Music - UT 1032</t>
  </si>
  <si>
    <t>Ultima Thule Ambient Music - UT 1031</t>
  </si>
  <si>
    <t>Ultima Thule Ambient Music - UT 1030</t>
  </si>
  <si>
    <t>Ultima Thule Ambient Music - UT 1029</t>
  </si>
  <si>
    <t>Ultima Thule Ambient Music - UT 1028</t>
  </si>
  <si>
    <t>Ultima Thule Ambient Music - UT 1027</t>
  </si>
  <si>
    <t>Ultima Thule Ambient Music - UT 1026</t>
  </si>
  <si>
    <t>Ultima Thule Ambient Music - UT 1025</t>
  </si>
  <si>
    <t>Ultima Thule Ambient Music - UT 1024</t>
  </si>
  <si>
    <t>Ultima Thule Ambient Music - UT 1023</t>
  </si>
  <si>
    <t>Ultima Thule Ambient Music - UT 1022</t>
  </si>
  <si>
    <t>Ultima Thule Ambient Music - UT 1021</t>
  </si>
  <si>
    <t>Ultima Thule Ambient Music - UT 1020</t>
  </si>
  <si>
    <t>Ultima Thule Ambient Music - UT 1019</t>
  </si>
  <si>
    <t>Ultima Thule Ambient Music - UT 1018</t>
  </si>
  <si>
    <t>Ultima Thule Ambient Music - UT 1017</t>
  </si>
  <si>
    <t>Ultima Thule Ambient Music - UT 1016</t>
  </si>
  <si>
    <t>Ultima Thule Ambient Music - UT 1015</t>
  </si>
  <si>
    <t>Ultima Thule Ambient Music - UT 1014</t>
  </si>
  <si>
    <t>Ultima Thule Ambient Music - UT 1013</t>
  </si>
  <si>
    <t>Ultima Thule Ambient Music - UT 1012</t>
  </si>
  <si>
    <t>Ultima Thule Ambient Music - UT 1011</t>
  </si>
  <si>
    <t>Ultima Thule Ambient Music - UT 1010</t>
  </si>
  <si>
    <t>Ultima Thule Ambient Music - UT 1009</t>
  </si>
  <si>
    <t>Ultima Thule Ambient Music - UT 1008</t>
  </si>
  <si>
    <t>Ultima Thule Ambient Music - UT 1007</t>
  </si>
  <si>
    <t>Ultima Thule Ambient Music - UT 1006</t>
  </si>
  <si>
    <t>Ultima Thule Ambient Music - UT 1005</t>
  </si>
  <si>
    <t>Ultima Thule Ambient Music - UT 1004</t>
  </si>
  <si>
    <t>Ultima Thule Ambient Music - UT 1003</t>
  </si>
  <si>
    <t>Ultima Thule Ambient Music - UT 1002</t>
  </si>
  <si>
    <t>Ultima Thule Ambient Music - UT 1001</t>
  </si>
  <si>
    <t>Ultima Thule Ambient Music - UT 1000</t>
  </si>
  <si>
    <t>Ultima Thule Ambient Music - UT 999</t>
  </si>
  <si>
    <t>Ultima Thule Ambient Music - UT 998</t>
  </si>
  <si>
    <t>Ultima Thule Ambient Music - UT 997</t>
  </si>
  <si>
    <t>Ultima Thule Ambient Music - UT 996</t>
  </si>
  <si>
    <t>Ultima Thule Ambient Music - UT 995</t>
  </si>
  <si>
    <t>Ultima Thule Ambient Music - UT 994</t>
  </si>
  <si>
    <t>Ultima Thule Ambient Music - UT 993</t>
  </si>
  <si>
    <t>Ultima Thule Ambient Music - UT 992</t>
  </si>
  <si>
    <t>Ultima Thule Ambient Music - UT 991</t>
  </si>
  <si>
    <t>Ultima Thule Ambient Music - UT 990</t>
  </si>
  <si>
    <t>Ultima Thule Ambient Music - UT 989</t>
  </si>
  <si>
    <t>Ultima Thule Ambient Music - UT 988</t>
  </si>
  <si>
    <t>Ultima Thule Ambient Music - UT 987</t>
  </si>
  <si>
    <t>Ultima Thule Ambient Music - UT 986</t>
  </si>
  <si>
    <t>Ultima Thule Ambient Music - UT 985</t>
  </si>
  <si>
    <t>Ultima Thule Ambient Music - UT 984</t>
  </si>
  <si>
    <t>Ultima Thule Ambient Music - UT 983</t>
  </si>
  <si>
    <t>Ultima Thule Ambient Music - UT 982</t>
  </si>
  <si>
    <t>Ultima Thule Ambient Music - UT 981</t>
  </si>
  <si>
    <t>Ultima Thule Ambient Music - UT 980</t>
  </si>
  <si>
    <t>Ultima Thule Ambient Music - UT 979</t>
  </si>
  <si>
    <t>Ultima Thule Ambient Music - UT 978</t>
  </si>
  <si>
    <t>Ultima Thule Ambient Music - UT 977</t>
  </si>
  <si>
    <t>Ultima Thule Ambient Music - UT 976</t>
  </si>
  <si>
    <t>Ultima Thule Ambient Music - UT 975</t>
  </si>
  <si>
    <t>Ultima Thule Ambient Music - UT 974</t>
  </si>
  <si>
    <t>Ultima Thule Ambient Music - UT 973</t>
  </si>
  <si>
    <t>Ultima Thule Ambient Music - UT 972</t>
  </si>
  <si>
    <t>Ultima Thule Ambient Music - UT 971</t>
  </si>
  <si>
    <t>Ultima Thule Ambient Music - UT 970</t>
  </si>
  <si>
    <t>Ultima Thule Ambient Music - UT 969</t>
  </si>
  <si>
    <t>Ultima Thule Ambient Music - UT 968</t>
  </si>
  <si>
    <t>Ultima Thule Ambient Music - UT 967</t>
  </si>
  <si>
    <t>Ultima Thule Ambient Music - UT 966</t>
  </si>
  <si>
    <t>Ultima Thule Ambient Music - UT 965</t>
  </si>
  <si>
    <t>Ultima Thule Ambient Music - UT 964</t>
  </si>
  <si>
    <t>Ultima Thule Ambient Music - UT 963</t>
  </si>
  <si>
    <t>Ultima Thule Ambient Music - UT 962</t>
  </si>
  <si>
    <t>Ultima Thule Ambient Music - UT 961</t>
  </si>
  <si>
    <t>Ultima Thule Ambient Music - UT 960</t>
  </si>
  <si>
    <t>Ultima Thule Ambient Music - UT 959</t>
  </si>
  <si>
    <t>Ultima Thule Ambient Music - UT 958</t>
  </si>
  <si>
    <t>Ultima Thule Ambient Music - UT 957</t>
  </si>
  <si>
    <t>Ultima Thule Ambient Music - UT 956</t>
  </si>
  <si>
    <t>Ultima Thule Ambient Music - UT 955</t>
  </si>
  <si>
    <t>Ultima Thule Ambient Music - UT 954</t>
  </si>
  <si>
    <t>Ultima Thule Ambient Music - UT 953</t>
  </si>
  <si>
    <t>Ultima Thule Ambient Music - UT 952</t>
  </si>
  <si>
    <t>Ultima Thule Ambient Music - UT 951</t>
  </si>
  <si>
    <t>Ultima Thule Ambient Music - UT 950</t>
  </si>
  <si>
    <t>Ultima Thule Ambient Music - UT 949</t>
  </si>
  <si>
    <t>Ultima Thule Ambient Music - UT 948</t>
  </si>
  <si>
    <t>Ultima Thule Ambient Music - UT 947</t>
  </si>
  <si>
    <t>Ultima Thule Ambient Music - UT 946</t>
  </si>
  <si>
    <t>Ultima Thule Ambient Music - UT 945</t>
  </si>
  <si>
    <t>Ultima Thule Ambient Music - UT 944</t>
  </si>
  <si>
    <t>Ultima Thule Ambient Music - UT 943</t>
  </si>
  <si>
    <t>Ultima Thule Ambient Music - UT 942</t>
  </si>
  <si>
    <t>Ultima Thule Ambient Music - UT 941</t>
  </si>
  <si>
    <t>Ultima Thule Ambient Music - UT 940</t>
  </si>
  <si>
    <t>Ultima Thule Ambient Music - UT 939</t>
  </si>
  <si>
    <t>Ultima Thule Ambient Music - UT 938</t>
  </si>
  <si>
    <t>Ultima Thule Ambient Music - UT 937</t>
  </si>
  <si>
    <t>Ultima Thule Ambient Music - UT 936</t>
  </si>
  <si>
    <t>Ultima Thule Ambient Music - UT 935</t>
  </si>
  <si>
    <t>Ultima Thule Ambient Music - UT 934</t>
  </si>
  <si>
    <t>Ultima Thule Ambient Music - UT 933</t>
  </si>
  <si>
    <t>Ultima Thule Ambient Music - UT 932</t>
  </si>
  <si>
    <t>Ultima Thule Ambient Music - UT 931</t>
  </si>
  <si>
    <t>Ultima Thule Ambient Music - UT 930</t>
  </si>
  <si>
    <t>Ultima Thule Ambient Music - UT 929</t>
  </si>
  <si>
    <t>Ultima Thule Ambient Music - UT 928</t>
  </si>
  <si>
    <t>Ultima Thule Ambient Music - UT 927</t>
  </si>
  <si>
    <t>Ultima Thule Ambient Music - UT 926</t>
  </si>
  <si>
    <t>Ultima Thule Ambient Music - UT 925</t>
  </si>
  <si>
    <t>Ultima Thule Ambient Music - UT 924</t>
  </si>
  <si>
    <t>Ultima Thule Ambient Music - UT 923</t>
  </si>
  <si>
    <t>Ultima Thule Ambient Music - UT 922</t>
  </si>
  <si>
    <t>Ultima Thule Ambient Music - UT 921</t>
  </si>
  <si>
    <t>Ultima Thule Ambient Music - UT 920</t>
  </si>
  <si>
    <t>Ultima Thule Ambient Music - UT 919</t>
  </si>
  <si>
    <t>Ultima Thule Ambient Music - UT 918</t>
  </si>
  <si>
    <t>Ultima Thule Ambient Music - UT 917</t>
  </si>
  <si>
    <t>Ultima Thule Ambient Music - UT 916</t>
  </si>
  <si>
    <t>Ultima Thule Ambient Music - UT 915</t>
  </si>
  <si>
    <t>Ultima Thule Ambient Music - UT 914</t>
  </si>
  <si>
    <t>Ultima Thule Ambient Music - UT 913</t>
  </si>
  <si>
    <t>Ultima Thule Ambient Music - UT 912</t>
  </si>
  <si>
    <t>Ultima Thule Ambient Music - UT 911</t>
  </si>
  <si>
    <t>Ultima Thule Ambient Music - UT 910</t>
  </si>
  <si>
    <t>Ultima Thule Ambient Music - UT 909</t>
  </si>
  <si>
    <t>Ultima Thule Ambient Music - UT 908</t>
  </si>
  <si>
    <t>Ultima Thule Ambient Music - UT 907</t>
  </si>
  <si>
    <t>Ultima Thule Ambient Music - UT 906</t>
  </si>
  <si>
    <t>Ultima Thule Ambient Music - UT 905</t>
  </si>
  <si>
    <t>Ultima Thule Ambient Music - UT 904</t>
  </si>
  <si>
    <t>Ultima Thule Ambient Music - UT 903</t>
  </si>
  <si>
    <t>Ultima Thule Ambient Music - UT 902</t>
  </si>
  <si>
    <t>Ultima Thule Ambient Music - UT 901</t>
  </si>
  <si>
    <t>Ultima Thule Ambient Music - UT 900</t>
  </si>
  <si>
    <t>Ultima Thule Ambient Music - UT 899</t>
  </si>
  <si>
    <t>Ultima Thule Ambient Music - UT 898</t>
  </si>
  <si>
    <t>Ultima Thule Ambient Music - UT 897</t>
  </si>
  <si>
    <t>Ultima Thule Ambient Music - UT 896</t>
  </si>
  <si>
    <t>Ultima Thule Ambient Music - UT 895</t>
  </si>
  <si>
    <t>Ultima Thule Ambient Music - UT 894</t>
  </si>
  <si>
    <t>Ultima Thule Ambient Music - UT 893</t>
  </si>
  <si>
    <t>Ultima Thule Ambient Music - UT 892</t>
  </si>
  <si>
    <t>Ultima Thule Ambient Music - UT 891</t>
  </si>
  <si>
    <t>Ultima Thule Ambient Music - UT 890</t>
  </si>
  <si>
    <t>Ultima Thule Ambient Music - UT 889</t>
  </si>
  <si>
    <t>Ultima Thule Ambient Music - UT 888</t>
  </si>
  <si>
    <t>Ultima Thule Ambient Music - UT 887</t>
  </si>
  <si>
    <t>Ultima Thule Ambient Music - UT 886</t>
  </si>
  <si>
    <t>Ultima Thule Ambient Music - UT 885</t>
  </si>
  <si>
    <t>Ultima Thule Ambient Music - UT 884</t>
  </si>
  <si>
    <t>Ultima Thule Ambient Music - UT 883</t>
  </si>
  <si>
    <t>Ultima Thule Ambient Music - UT 882</t>
  </si>
  <si>
    <t>Ultima Thule Ambient Music - UT 881</t>
  </si>
  <si>
    <t>Ultima Thule Ambient Music - UT 880</t>
  </si>
  <si>
    <t>Ultima Thule Ambient Music - UT 879</t>
  </si>
  <si>
    <t>Ultima Thule Ambient Music - UT 878</t>
  </si>
  <si>
    <t>Ultima Thule Ambient Music - UT 877</t>
  </si>
  <si>
    <t>Ultima Thule Ambient Music - UT 876</t>
  </si>
  <si>
    <t>Ultima Thule Ambient Music - UT 875</t>
  </si>
  <si>
    <t>Ultima Thule Ambient Music - UT 874</t>
  </si>
  <si>
    <t>Ultima Thule Ambient Music - UT 873</t>
  </si>
  <si>
    <t>Ultima Thule Ambient Music - UT 872</t>
  </si>
  <si>
    <t>Ultima Thule Ambient Music - UT 871</t>
  </si>
  <si>
    <t>Ultima Thule Ambient Music - UT 870</t>
  </si>
  <si>
    <t>Ultima Thule Ambient Music - UT 869</t>
  </si>
  <si>
    <t>Ultima Thule Ambient Music - UT 868</t>
  </si>
  <si>
    <t>Ultima Thule Ambient Music - UT 867</t>
  </si>
  <si>
    <t>Ultima Thule Ambient Music - UT 866</t>
  </si>
  <si>
    <t>Ultima Thule Ambient Music - UT 865</t>
  </si>
  <si>
    <t>Ultima Thule Ambient Music - UT 864</t>
  </si>
  <si>
    <t>Ultima Thule Ambient Music - UT 863</t>
  </si>
  <si>
    <t>Ultima Thule Ambient Music - UT 862</t>
  </si>
  <si>
    <t>Ultima Thule Ambient Music - UT 861</t>
  </si>
  <si>
    <t>Ultima Thule Ambient Music - UT 860</t>
  </si>
  <si>
    <t>Ultima Thule Ambient Music - UT 859</t>
  </si>
  <si>
    <t>Ultima Thule Ambient Music - UT 858</t>
  </si>
  <si>
    <t>Ultima Thule Ambient Music - UT 857</t>
  </si>
  <si>
    <t>Ultima Thule Ambient Music - UT 856</t>
  </si>
  <si>
    <t>Ultima Thule Ambient Music - UT 855</t>
  </si>
  <si>
    <t>Ultima Thule Ambient Music - UT 854</t>
  </si>
  <si>
    <t>Ultima Thule Ambient Music - UT 853</t>
  </si>
  <si>
    <t>Ultima Thule Ambient Music - UT 852</t>
  </si>
  <si>
    <t>Ultima Thule Ambient Music - UT 851</t>
  </si>
  <si>
    <t>Ultima Thule Ambient Music - UT 850</t>
  </si>
  <si>
    <t>Ultima Thule Ambient Music - UT 849</t>
  </si>
  <si>
    <t>Ultima Thule Ambient Music - UT 848</t>
  </si>
  <si>
    <t>Ultima Thule Ambient Music - UT 847</t>
  </si>
  <si>
    <t>Ultima Thule Ambient Music - UT 846</t>
  </si>
  <si>
    <t>Ultima Thule Ambient Music - UT 845</t>
  </si>
  <si>
    <t>Ultima Thule Ambient Music - UT 844</t>
  </si>
  <si>
    <t>Ultima Thule Ambient Music - UT 843</t>
  </si>
  <si>
    <t>Ultima Thule Ambient Music - UT 842</t>
  </si>
  <si>
    <t>Ultima Thule Ambient Music - UT 841</t>
  </si>
  <si>
    <t>Ultima Thule Ambient Music - UT 840</t>
  </si>
  <si>
    <t>Ultima Thule Ambient Music - UT 839</t>
  </si>
  <si>
    <t>Ultima Thule Ambient Music - UT 838</t>
  </si>
  <si>
    <t>Ultima Thule Ambient Music - UT 837</t>
  </si>
  <si>
    <t>Ultima Thule Ambient Music - UT 836</t>
  </si>
  <si>
    <t>Ultima Thule Ambient Music - UT 835</t>
  </si>
  <si>
    <t>Ultima Thule Ambient Music - UT 834</t>
  </si>
  <si>
    <t>Ultima Thule Ambient Music - UT 833</t>
  </si>
  <si>
    <t>Ultima Thule Ambient Music - UT 832</t>
  </si>
  <si>
    <t>Ultima Thule Ambient Music - UT 831</t>
  </si>
  <si>
    <t>Ultima Thule Ambient Music - UT 830</t>
  </si>
  <si>
    <t>Ultima Thule Ambient Music - UT 829</t>
  </si>
  <si>
    <t>Ultima Thule Ambient Music - UT 828</t>
  </si>
  <si>
    <t>Ultima Thule Ambient Music - UT 827</t>
  </si>
  <si>
    <t>Ultima Thule Ambient Music - UT 826</t>
  </si>
  <si>
    <t>Ultima Thule Ambient Music - UT 825</t>
  </si>
  <si>
    <t>Ultima Thule Ambient Music - UT 824</t>
  </si>
  <si>
    <t>Ultima Thule Ambient Music - UT 823</t>
  </si>
  <si>
    <t>Ultima Thule Ambient Music - UT 822</t>
  </si>
  <si>
    <t>Ultima Thule Ambient Music - UT 821</t>
  </si>
  <si>
    <t>Ultima Thule Ambient Music - UT 820</t>
  </si>
  <si>
    <t>Ultima Thule Ambient Music - UT 819</t>
  </si>
  <si>
    <t>Ultima Thule Ambient Music - UT 818</t>
  </si>
  <si>
    <t>Ultima Thule Ambient Music - UT 817</t>
  </si>
  <si>
    <t>Ultima Thule Ambient Music - UT 816</t>
  </si>
  <si>
    <t>Ultima Thule Ambient Music - UT 815</t>
  </si>
  <si>
    <t>Ultima Thule Ambient Music - UT 814</t>
  </si>
  <si>
    <t>Ultima Thule Ambient Music - UT 813</t>
  </si>
  <si>
    <t>Ultima Thule Ambient Music - UT 812</t>
  </si>
  <si>
    <t>Ultima Thule Ambient Music - UT 811</t>
  </si>
  <si>
    <t>Ultima Thule Ambient Music - UT 810</t>
  </si>
  <si>
    <t>Ultima Thule Ambient Music - UT 809</t>
  </si>
  <si>
    <t>Ultima Thule Ambient Music - UT 808</t>
  </si>
  <si>
    <t>Ultima Thule Ambient Music - UT 807</t>
  </si>
  <si>
    <t>Ultima Thule Ambient Music - UT 806</t>
  </si>
  <si>
    <t>Ultima Thule Ambient Music - UT 805</t>
  </si>
  <si>
    <t>Ultima Thule Ambient Music - UT 804</t>
  </si>
  <si>
    <t>Ultima Thule Ambient Music - UT 803</t>
  </si>
  <si>
    <t>Ultima Thule Ambient Music - UT 802</t>
  </si>
  <si>
    <t>Ultima Thule Ambient Music - UT 801</t>
  </si>
  <si>
    <t>Ultima Thule Ambient Music - UT 800</t>
  </si>
  <si>
    <t>Ultima Thule Ambient Music - UT 799</t>
  </si>
  <si>
    <t>Ultima Thule Ambient Music - UT 798</t>
  </si>
  <si>
    <t>Ultima Thule Ambient Music - UT 797</t>
  </si>
  <si>
    <t>Ultima Thule Ambient Music - UT 796</t>
  </si>
  <si>
    <t>Ultima Thule Ambient Music - UT 795</t>
  </si>
  <si>
    <t>Ultima Thule Ambient Music - UT 794</t>
  </si>
  <si>
    <t>Ultima Thule Ambient Music - UT 793</t>
  </si>
  <si>
    <t>Ultima Thule Ambient Music - UT 792</t>
  </si>
  <si>
    <t>Ultima Thule Ambient Music - UT 791</t>
  </si>
  <si>
    <t>Ultima Thule Ambient Music - UT 790</t>
  </si>
  <si>
    <t>Ultima Thule Ambient Music - UT 789</t>
  </si>
  <si>
    <t>Ultima Thule Ambient Music - UT 788</t>
  </si>
  <si>
    <t>Ultima Thule Ambient Music - UT 787</t>
  </si>
  <si>
    <t>Ultima Thule Ambient Music - UT 786</t>
  </si>
  <si>
    <t>Ultima Thule Ambient Music - UT 785</t>
  </si>
  <si>
    <t>Ultima Thule Ambient Music - UT 784</t>
  </si>
  <si>
    <t>Ultima Thule Ambient Music - UT 783</t>
  </si>
  <si>
    <t>Ultima Thule Ambient Music - UT 782</t>
  </si>
  <si>
    <t>Ultima Thule Ambient Music - UT 781</t>
  </si>
  <si>
    <t>Ultima Thule Ambient Music - UT 780</t>
  </si>
  <si>
    <t>Ultima Thule Ambient Music - UT 779</t>
  </si>
  <si>
    <t>Ultima Thule Ambient Music - UT 778</t>
  </si>
  <si>
    <t>Ultima Thule Ambient Music - UT 777</t>
  </si>
  <si>
    <t>Ultima Thule Ambient Music - UT 776</t>
  </si>
  <si>
    <t>Ultima Thule Ambient Music - UT 775</t>
  </si>
  <si>
    <t>Ultima Thule Ambient Music - UT 774</t>
  </si>
  <si>
    <t>Ultima Thule Ambient Music - UT 773</t>
  </si>
  <si>
    <t>Ultima Thule Ambient Music - UT 772</t>
  </si>
  <si>
    <t>Ultima Thule Ambient Music - UT 771</t>
  </si>
  <si>
    <t>Ultima Thule Ambient Music - UT 770</t>
  </si>
  <si>
    <t>Ultima Thule Ambient Music - UT 769</t>
  </si>
  <si>
    <t>Ultima Thule Ambient Music - UT 768</t>
  </si>
  <si>
    <t>Ultima Thule Ambient Music - UT 767</t>
  </si>
  <si>
    <t>Ultima Thule Ambient Music - UT 766</t>
  </si>
  <si>
    <t>Ultima Thule Ambient Music - UT 765</t>
  </si>
  <si>
    <t>Ultima Thule Ambient Music - UT 764</t>
  </si>
  <si>
    <t>Ultima Thule Ambient Music - UT 763</t>
  </si>
  <si>
    <t>Ultima Thule Ambient Music - UT 762</t>
  </si>
  <si>
    <t>Ultima Thule Ambient Music - UT 761</t>
  </si>
  <si>
    <t>Ultima Thule Ambient Music - UT 760</t>
  </si>
  <si>
    <t>Ultima Thule Ambient Music - UT 759</t>
  </si>
  <si>
    <t>Ultima Thule Ambient Music - UT 758</t>
  </si>
  <si>
    <t>Ultima Thule Ambient Music - UT 757</t>
  </si>
  <si>
    <t>Ultima Thule Ambient Music - UT 756</t>
  </si>
  <si>
    <t>Ultima Thule Ambient Music - UT 755</t>
  </si>
  <si>
    <t>Ultima Thule Ambient Music - UT 754</t>
  </si>
  <si>
    <t>Ultima Thule Ambient Music - UT 753</t>
  </si>
  <si>
    <t>Ultima Thule Ambient Music - UT 752</t>
  </si>
  <si>
    <t>Ultima Thule Ambient Music - UT 751</t>
  </si>
  <si>
    <t>Ultima Thule Ambient Music - UT 750</t>
  </si>
  <si>
    <t>Ultima Thule Ambient Music - UT 749</t>
  </si>
  <si>
    <t>Ultima Thule Ambient Music - UT 748</t>
  </si>
  <si>
    <t>Ultima Thule Ambient Music - UT 747</t>
  </si>
  <si>
    <t>Ultima Thule Ambient Music - UT 746</t>
  </si>
  <si>
    <t>Ultima Thule Ambient Music - UT 745</t>
  </si>
  <si>
    <t>Ultima Thule Ambient Music - UT 744</t>
  </si>
  <si>
    <t>Ultima Thule Ambient Music - UT 743</t>
  </si>
  <si>
    <t>Ultima Thule Ambient Music - UT 742</t>
  </si>
  <si>
    <t>Ultima Thule Ambient Music - UT 741</t>
  </si>
  <si>
    <t>Ultima Thule Ambient Music - UT 740</t>
  </si>
  <si>
    <t>Ultima Thule Ambient Music - UT 739</t>
  </si>
  <si>
    <t>Ultima Thule Ambient Music - UT 738</t>
  </si>
  <si>
    <t>Ultima Thule Ambient Music - UT 737</t>
  </si>
  <si>
    <t>Ultima Thule Ambient Music - UT 736</t>
  </si>
  <si>
    <t>Ultima Thule Ambient Music - UT 735</t>
  </si>
  <si>
    <t>Ultima Thule Ambient Music - UT 734</t>
  </si>
  <si>
    <t>Ultima Thule Ambient Music - UT 733</t>
  </si>
  <si>
    <t>Ultima Thule Ambient Music - UT 732</t>
  </si>
  <si>
    <t>Ultima Thule Ambient Music - UT 731</t>
  </si>
  <si>
    <t>Ultima Thule Ambient Music - UT 730</t>
  </si>
  <si>
    <t>Ultima Thule Ambient Music - UT 729</t>
  </si>
  <si>
    <t>Ultima Thule Ambient Music - UT 728</t>
  </si>
  <si>
    <t>Ultima Thule Ambient Music - UT 727</t>
  </si>
  <si>
    <t>Ultima Thule Ambient Music - UT 726</t>
  </si>
  <si>
    <t>Ultima Thule Ambient Music - UT 725</t>
  </si>
  <si>
    <t>Ultima Thule Ambient Music - UT 724</t>
  </si>
  <si>
    <t>Ultima Thule Ambient Music - UT 723</t>
  </si>
  <si>
    <t>Ultima Thule Ambient Music - UT 722</t>
  </si>
  <si>
    <t>Ultima Thule Ambient Music - UT 721</t>
  </si>
  <si>
    <t>Ultima Thule Ambient Music - UT 720</t>
  </si>
  <si>
    <t>Ultima Thule Ambient Music - UT 719</t>
  </si>
  <si>
    <t>Ultima Thule Ambient Music - UT 718</t>
  </si>
  <si>
    <t>Ultima Thule Ambient Music - UT 717</t>
  </si>
  <si>
    <t>Ultima Thule Ambient Music - UT 716</t>
  </si>
  <si>
    <t>Ultima Thule Ambient Music - UT 715</t>
  </si>
  <si>
    <t>Ultima Thule Ambient Music - UT 714</t>
  </si>
  <si>
    <t>Ultima Thule Ambient Music - UT 713</t>
  </si>
  <si>
    <t>Ultima Thule Ambient Music - UT 712</t>
  </si>
  <si>
    <t>Ultima Thule Ambient Music - UT 711</t>
  </si>
  <si>
    <t>Ultima Thule Ambient Music - UT 710</t>
  </si>
  <si>
    <t>Ultima Thule Ambient Music - UT 709</t>
  </si>
  <si>
    <t>Ultima Thule Ambient Music - UT 708</t>
  </si>
  <si>
    <t>Ultima Thule Ambient Music - UT 707</t>
  </si>
  <si>
    <t>Ultima Thule Ambient Music - UT 706</t>
  </si>
  <si>
    <t>Ultima Thule Ambient Music - UT 705</t>
  </si>
  <si>
    <t>Ultima Thule Ambient Music - UT 704</t>
  </si>
  <si>
    <t>Ultima Thule Ambient Music - UT 703</t>
  </si>
  <si>
    <t>Ultima Thule Ambient Music - UT 702</t>
  </si>
  <si>
    <t>Ultima Thule Ambient Music - UT 701</t>
  </si>
  <si>
    <t>Ultima Thule Ambient Music - UT 700</t>
  </si>
  <si>
    <t>Ultima Thule Ambient Music - UT 699</t>
  </si>
  <si>
    <t>Ultima Thule Ambient Music - UT 698</t>
  </si>
  <si>
    <t>Ultima Thule Ambient Music - UT 697</t>
  </si>
  <si>
    <t>Ultima Thule Ambient Music - UT 696</t>
  </si>
  <si>
    <t>Ultima Thule Ambient Music - UT 695</t>
  </si>
  <si>
    <t>Ultima Thule Ambient Music - UT 694</t>
  </si>
  <si>
    <t>Ultima Thule Ambient Music - UT 693</t>
  </si>
  <si>
    <t>Ultima Thule Ambient Music - UT 692</t>
  </si>
  <si>
    <t>Ultima Thule Ambient Music - UT 691</t>
  </si>
  <si>
    <t>Ultima Thule Ambient Music - UT 690</t>
  </si>
  <si>
    <t>Ultima Thule Ambient Music - UT 689</t>
  </si>
  <si>
    <t>Ultima Thule Ambient Music - UT 688</t>
  </si>
  <si>
    <t>Ultima Thule Ambient Music - UT 687</t>
  </si>
  <si>
    <t>Ultima Thule Ambient Music - UT 686</t>
  </si>
  <si>
    <t>Ultima Thule Ambient Music - UT 685</t>
  </si>
  <si>
    <t>Ultima Thule Ambient Music - UT 684</t>
  </si>
  <si>
    <t>Ultima Thule Ambient Music - UT 683</t>
  </si>
  <si>
    <t>Ultima Thule Ambient Music - UT 682</t>
  </si>
  <si>
    <t>Ultima Thule Ambient Music - UT 681</t>
  </si>
  <si>
    <t>Ultima Thule Ambient Music - UT 680</t>
  </si>
  <si>
    <t>Ultima Thule Ambient Music - UT 679</t>
  </si>
  <si>
    <t>Ultima Thule Ambient Music - UT 678</t>
  </si>
  <si>
    <t>Ultima Thule Ambient Music - UT 677</t>
  </si>
  <si>
    <t>Ultima Thule Ambient Music - UT 676</t>
  </si>
  <si>
    <t>Ultima Thule Ambient Music - UT 675</t>
  </si>
  <si>
    <t>Ultima Thule Ambient Music - UT 674</t>
  </si>
  <si>
    <t>Ultima Thule Ambient Music - UT 673</t>
  </si>
  <si>
    <t>Ultima Thule Ambient Music - UT 672</t>
  </si>
  <si>
    <t>Ultima Thule Ambient Music - UT 671</t>
  </si>
  <si>
    <t>Ultima Thule Ambient Music - UT 670</t>
  </si>
  <si>
    <t>Ultima Thule Ambient Music - UT 669</t>
  </si>
  <si>
    <t>Ultima Thule Ambient Music - UT 668</t>
  </si>
  <si>
    <t>Ultima Thule Ambient Music - UT 667</t>
  </si>
  <si>
    <t>Ultima Thule Ambient Music - UT 666</t>
  </si>
  <si>
    <t>Ultima Thule Ambient Music - UT 665</t>
  </si>
  <si>
    <t>Ultima Thule Ambient Music - UT 664</t>
  </si>
  <si>
    <t>Ultima Thule Ambient Music - UT 663</t>
  </si>
  <si>
    <t>Ultima Thule Ambient Music - UT 662</t>
  </si>
  <si>
    <t>Ultima Thule Ambient Music - UT 661</t>
  </si>
  <si>
    <t>Ultima Thule Ambient Music - UT 660</t>
  </si>
  <si>
    <t>Ultima Thule Ambient Music - UT 659</t>
  </si>
  <si>
    <t>Ultima Thule Ambient Music - UT 658</t>
  </si>
  <si>
    <t>Ultima Thule Ambient Music - UT 657</t>
  </si>
  <si>
    <t>Ultima Thule Ambient Music - UT 656</t>
  </si>
  <si>
    <t>Ultima Thule Ambient Music - UT 655</t>
  </si>
  <si>
    <t>Ultima Thule Ambient Music - UT 654</t>
  </si>
  <si>
    <t>Ultima Thule Ambient Music - UT 653</t>
  </si>
  <si>
    <t>Ultima Thule Ambient Music - UT 652</t>
  </si>
  <si>
    <t>Ultima Thule Ambient Music - UT 651</t>
  </si>
  <si>
    <t>Ultima Thule Ambient Music - UT 650</t>
  </si>
  <si>
    <t>Ultima Thule Ambient Music - UT 649</t>
  </si>
  <si>
    <t>Ultima Thule Ambient Music - UT 648</t>
  </si>
  <si>
    <t>Ultima Thule Ambient Music - UT 647</t>
  </si>
  <si>
    <t>Ultima Thule Ambient Music - UT 646</t>
  </si>
  <si>
    <t>Ultima Thule Ambient Music - UT 645</t>
  </si>
  <si>
    <t>Ultima Thule Ambient Music - UT 644</t>
  </si>
  <si>
    <t>Ultima Thule Ambient Music - UT 643</t>
  </si>
  <si>
    <t>Ultima Thule Ambient Music - UT 642</t>
  </si>
  <si>
    <t>Ultima Thule Ambient Music - UT 641</t>
  </si>
  <si>
    <t>Ultima Thule Ambient Music - UT 640</t>
  </si>
  <si>
    <t>Ultima Thule Ambient Music - UT 639</t>
  </si>
  <si>
    <t>Ultima Thule Ambient Music - UT 638</t>
  </si>
  <si>
    <t>Ultima Thule Ambient Music - UT 637</t>
  </si>
  <si>
    <t>Ultima Thule Ambient Music - UT 636</t>
  </si>
  <si>
    <t>Ultima Thule Ambient Music - UT 635</t>
  </si>
  <si>
    <t>Ultima Thule Ambient Music - UT 634</t>
  </si>
  <si>
    <t>Ultima Thule Ambient Music - UT 633</t>
  </si>
  <si>
    <t>Ultima Thule Ambient Music - UT 632</t>
  </si>
  <si>
    <t>Ultima Thule Ambient Music - UT 631</t>
  </si>
  <si>
    <t>Ultima Thule Ambient Music - UT 630</t>
  </si>
  <si>
    <t>Ultima Thule Ambient Music - UT 629</t>
  </si>
  <si>
    <t>Ultima Thule Ambient Music - UT 628</t>
  </si>
  <si>
    <t>Ultima Thule Ambient Music - UT 627</t>
  </si>
  <si>
    <t>Ultima Thule Ambient Music - UT 626</t>
  </si>
  <si>
    <t>Ultima Thule Ambient Music - UT 625</t>
  </si>
  <si>
    <t>Ultima Thule Ambient Music - UT 624</t>
  </si>
  <si>
    <t>Ultima Thule Ambient Music - UT 623</t>
  </si>
  <si>
    <t>Ultima Thule Ambient Music - UT 622</t>
  </si>
  <si>
    <t>Ultima Thule Ambient Music - UT 621</t>
  </si>
  <si>
    <t>Ultima Thule Ambient Music - UT 620</t>
  </si>
  <si>
    <t>Ultima Thule Ambient Music - UT 619</t>
  </si>
  <si>
    <t>Ultima Thule Ambient Music - UT 618</t>
  </si>
  <si>
    <t>Ultima Thule Ambient Music - UT 617</t>
  </si>
  <si>
    <t>Ultima Thule Ambient Music - UT 616</t>
  </si>
  <si>
    <t>Ultima Thule Ambient Music - UT 615</t>
  </si>
  <si>
    <t>Ultima Thule Ambient Music - UT 614</t>
  </si>
  <si>
    <t>Ultima Thule Ambient Music - UT 613</t>
  </si>
  <si>
    <t>Ultima Thule Ambient Music - UT 612</t>
  </si>
  <si>
    <t>Ultima Thule Ambient Music - UT 611</t>
  </si>
  <si>
    <t>Ultima Thule Ambient Music - A special message from Ultima Thule</t>
  </si>
  <si>
    <t>Ultima Thule Ambient Music - UT 610</t>
  </si>
  <si>
    <t>Ultima Thule Ambient Music - UT 609</t>
  </si>
  <si>
    <t>Ultima Thule Ambient Music - UT 608</t>
  </si>
  <si>
    <t>Ultima Thule Ambient Music - UT 607</t>
  </si>
  <si>
    <t>Ultima Thule Ambient Music - UT 606</t>
  </si>
  <si>
    <t>Ultima Thule Ambient Music - UT 605</t>
  </si>
  <si>
    <t>Ultima Thule Ambient Music - UT 604</t>
  </si>
  <si>
    <t>Ultima Thule Ambient Music - UT 603</t>
  </si>
  <si>
    <t>Ultima Thule Ambient Music - UT 602</t>
  </si>
  <si>
    <t>Ultima Thule Ambient Music - UT 601</t>
  </si>
  <si>
    <t>Ultima Thule Ambient Music - UT 600</t>
  </si>
  <si>
    <t>Ultima Thule Ambient Music - UT 599</t>
  </si>
  <si>
    <t>Ultima Thule Ambient Music - UT 598</t>
  </si>
  <si>
    <t>Ultima Thule Ambient Music - UT 597</t>
  </si>
  <si>
    <t>Ultima Thule Ambient Music - UT 596</t>
  </si>
  <si>
    <t>Ultima Thule Ambient Music - UT 595</t>
  </si>
  <si>
    <t>Ultima Thule Ambient Music - UT 594</t>
  </si>
  <si>
    <t>Ultima Thule Ambient Music - UT 593</t>
  </si>
  <si>
    <t>Ultima Thule Ambient Music - UT 592</t>
  </si>
  <si>
    <t>Ultima Thule Ambient Music - UT 591</t>
  </si>
  <si>
    <t>Ultima Thule Ambient Music - UT 590</t>
  </si>
  <si>
    <t>Ultima Thule Ambient Music - UT 589</t>
  </si>
  <si>
    <t>Ultima Thule Ambient Music - UT 588</t>
  </si>
  <si>
    <t>Ultima Thule Ambient Music - UT 587</t>
  </si>
  <si>
    <t>Ultima Thule Ambient Music - UT 586</t>
  </si>
  <si>
    <t>Ultima Thule Ambient Music - UT 585</t>
  </si>
  <si>
    <t>Ultima Thule Ambient Music - UT 584</t>
  </si>
  <si>
    <t>Ultima Thule Ambient Music - UT 583</t>
  </si>
  <si>
    <t>Ultima Thule Ambient Music - UT 582</t>
  </si>
  <si>
    <t>Ultima Thule Ambient Music - UT 581</t>
  </si>
  <si>
    <t>Ultima Thule Ambient Music - UT 580</t>
  </si>
  <si>
    <t>Ultima Thule Ambient Music - UT 579</t>
  </si>
  <si>
    <t>Ultima Thule Ambient Music - UT 578</t>
  </si>
  <si>
    <t>Ultima Thule Ambient Music - UT 577</t>
  </si>
  <si>
    <t>Ultima Thule Ambient Music - UT 576</t>
  </si>
  <si>
    <t>Ultima Thule Ambient Music - UT 575</t>
  </si>
  <si>
    <t>Ultima Thule Ambient Music - UT 574</t>
  </si>
  <si>
    <t>Ultima Thule Ambient Music - UT 573</t>
  </si>
  <si>
    <t>Ultima Thule Ambient Music - UT 572</t>
  </si>
  <si>
    <t>Ultima Thule Ambient Music - UT 571</t>
  </si>
  <si>
    <t>Ultima Thule Ambient Music - UT 570</t>
  </si>
  <si>
    <t>Ultima Thule Ambient Music - UT 569</t>
  </si>
  <si>
    <t>Ultima Thule Ambient Music - UT 568</t>
  </si>
  <si>
    <t>Ultima Thule Ambient Music - UT 567</t>
  </si>
  <si>
    <t>Ultima Thule Ambient Music - UT 566</t>
  </si>
  <si>
    <t>Ultima Thule Ambient Music - UT 565</t>
  </si>
  <si>
    <t>Ultima Thule Ambient Music - UT 564</t>
  </si>
  <si>
    <t>Ultima Thule Ambient Music - UT 563</t>
  </si>
  <si>
    <t>Ultima Thule Ambient Music - UT 562</t>
  </si>
  <si>
    <t>Ultima Thule Ambient Music - UT 561</t>
  </si>
  <si>
    <t>Ultima Thule Ambient Music - UT 560</t>
  </si>
  <si>
    <t>Ultima Thule Ambient Music - UT 559</t>
  </si>
  <si>
    <t>Ultima Thule Ambient Music - UT 558</t>
  </si>
  <si>
    <t>Ultima Thule Ambient Music - UT 557</t>
  </si>
  <si>
    <t>Ultima Thule Ambient Music - UT 556</t>
  </si>
  <si>
    <t>Ultima Thule Ambient Music - UT 555</t>
  </si>
  <si>
    <t>Ultima Thule Ambient Music - UT 554</t>
  </si>
  <si>
    <t>Ultima Thule Ambient Music - UT 553</t>
  </si>
  <si>
    <t>Ultima Thule Ambient Music - UT 552</t>
  </si>
  <si>
    <t>Ultima Thule Ambient Music - UT 551</t>
  </si>
  <si>
    <t>Ultima Thule Ambient Music - UT 550</t>
  </si>
  <si>
    <t>Ultima Thule Ambient Music - UT 549</t>
  </si>
  <si>
    <t>Ultima Thule Ambient Music - UT 548</t>
  </si>
  <si>
    <t>Ultima Thule Ambient Music - UT 547</t>
  </si>
  <si>
    <t>Ultima Thule Ambient Music - UT 546</t>
  </si>
  <si>
    <t>Ultima Thule Ambient Music - UT 545</t>
  </si>
  <si>
    <t>Ultima Thule Ambient Music - UT 544</t>
  </si>
  <si>
    <t>Ultima Thule Ambient Music - UT 543</t>
  </si>
  <si>
    <t>Ultima Thule Ambient Music - UT 542</t>
  </si>
  <si>
    <t>Ultima Thule Ambient Music - UT 541</t>
  </si>
  <si>
    <t>Ultima Thule Ambient Music - UT 540</t>
  </si>
  <si>
    <t>Ultima Thule Ambient Music - UT 539</t>
  </si>
  <si>
    <t>Ultima Thule Ambient Music - UT 538</t>
  </si>
  <si>
    <t>Ultima Thule Ambient Music - UT 537</t>
  </si>
  <si>
    <t>Ultima Thule Ambient Music - UT 536</t>
  </si>
  <si>
    <t>Ultima Thule Ambient Music - UT 535</t>
  </si>
  <si>
    <t>Ultima Thule Ambient Music - UT 534</t>
  </si>
  <si>
    <t>Ultima Thule Ambient Music - UT 533</t>
  </si>
  <si>
    <t>Ultima Thule Ambient Music - UT 531</t>
  </si>
  <si>
    <t>Ultima Thule Ambient Music - UT 530</t>
  </si>
  <si>
    <t>Ultima Thule Ambient Music - UT 529</t>
  </si>
  <si>
    <t>Ultima Thule Ambient Music - UT 528</t>
  </si>
  <si>
    <t>Ultima Thule Ambient Music - UT 527</t>
  </si>
  <si>
    <t>Ultima Thule Ambient Music - UT 526</t>
  </si>
  <si>
    <t>Ultima Thule Ambient Music - UT 525</t>
  </si>
  <si>
    <t>Ultima Thule Ambient Music - UT 524</t>
  </si>
  <si>
    <t>Ultima Thule Ambient Music - UT 523</t>
  </si>
  <si>
    <t>Ultima Thule Ambient Music - UT 522</t>
  </si>
  <si>
    <t>Ultima Thule Ambient Music - UT 521</t>
  </si>
  <si>
    <t>Ultima Thule Ambient Music - UT 520</t>
  </si>
  <si>
    <t>Ultima Thule Ambient Music - UT 519</t>
  </si>
  <si>
    <t>Ultima Thule Ambient Music - UT 518</t>
  </si>
  <si>
    <t>Ultima Thule Ambient Music - UT 517</t>
  </si>
  <si>
    <t>Ultima Thule Ambient Music - UT 516</t>
  </si>
  <si>
    <t>Ultima Thule Ambient Music - UT 515</t>
  </si>
  <si>
    <t>Ultima Thule Ambient Music - UT 514</t>
  </si>
  <si>
    <t>Ultima Thule Ambient Music - UT 513</t>
  </si>
  <si>
    <t>Ultima Thule Ambient Music - UT 512</t>
  </si>
  <si>
    <t>Ultima Thule Ambient Music - UT 511</t>
  </si>
  <si>
    <t>Ultima Thule Ambient Music - UT 510</t>
  </si>
  <si>
    <t>Ultima Thule Ambient Music - UT 509</t>
  </si>
  <si>
    <t>Ultima Thule Ambient Music - UT 508</t>
  </si>
  <si>
    <t>Ultima Thule Ambient Music - UT 507</t>
  </si>
  <si>
    <t>Ultima Thule Ambient Music - UT 506</t>
  </si>
  <si>
    <t>Ultima Thule Ambient Music - UT 505</t>
  </si>
  <si>
    <t>Ultima Thule Ambient Music - UT 504</t>
  </si>
  <si>
    <t>Ultima Thule Ambient Music - UT 503</t>
  </si>
  <si>
    <t>Ultima Thule Ambient Music - UT 502</t>
  </si>
  <si>
    <t>Ultima Thule Ambient Music - UT 501</t>
  </si>
  <si>
    <t>Ultima Thule Ambient Music - UT 500</t>
  </si>
  <si>
    <t>Ultima Thule Ambient Music - UT 499</t>
  </si>
  <si>
    <t>Ultima Thule Ambient Music - UT 498</t>
  </si>
  <si>
    <t>Ultima Thule Ambient Music - UT 497</t>
  </si>
  <si>
    <t>Ultima Thule Ambient Music - UT 496</t>
  </si>
  <si>
    <t>Ultima Thule Ambient Music - UT 495</t>
  </si>
  <si>
    <t>Ultima Thule Ambient Music - UT 494</t>
  </si>
  <si>
    <t>Ultima Thule Ambient Music - UT 493</t>
  </si>
  <si>
    <t>Ultima Thule Ambient Music - UT 492</t>
  </si>
  <si>
    <t>Ultima Thule Ambient Music - UT 491</t>
  </si>
  <si>
    <t>Ultima Thule Ambient Music - UT 490</t>
  </si>
  <si>
    <t>Ultima Thule Ambient Music - UT 489</t>
  </si>
  <si>
    <t>Ultima Thule Ambient Music - UT 488</t>
  </si>
  <si>
    <t>Ultima Thule Ambient Music - UT 487</t>
  </si>
  <si>
    <t>Ultima Thule Ambient Music - UT 486</t>
  </si>
  <si>
    <t>Ultima Thule Ambient Music - UT 485</t>
  </si>
  <si>
    <t>Ultima Thule Ambient Music - UT 484</t>
  </si>
  <si>
    <t>Ultima Thule Ambient Music - UT 483</t>
  </si>
  <si>
    <t>Ultima Thule Ambient Music - UT 482</t>
  </si>
  <si>
    <t>Ultima Thule Ambient Music - UT 481</t>
  </si>
  <si>
    <t>Ultima Thule Ambient Music - UT 480</t>
  </si>
  <si>
    <t>Ultima Thule Ambient Music - UT 479</t>
  </si>
  <si>
    <t>Ultima Thule Ambient Music - UT 478</t>
  </si>
  <si>
    <t>Ultima Thule Ambient Music - UT 477</t>
  </si>
  <si>
    <t>Ultima Thule Ambient Music - UT 476</t>
  </si>
  <si>
    <t>Ultima Thule Ambient Music - UT 475</t>
  </si>
  <si>
    <t>Ultima Thule Ambient Music - UT 474</t>
  </si>
  <si>
    <t>Ultima Thule Ambient Music - UT 473</t>
  </si>
  <si>
    <t>Ultima Thule Ambient Music - UT 472</t>
  </si>
  <si>
    <t>Ultima Thule Ambient Music - UT 471</t>
  </si>
  <si>
    <t>Ultima Thule Ambient Music - UT 470</t>
  </si>
  <si>
    <t>Ultima Thule Ambient Music - UT 469</t>
  </si>
  <si>
    <t>Ultima Thule Ambient Music - UT 468</t>
  </si>
  <si>
    <t>Ultima Thule Ambient Music - UT 467</t>
  </si>
  <si>
    <t>Ultima Thule Ambient Music - UT 466</t>
  </si>
  <si>
    <t>Ultima Thule Ambient Music - UT 465</t>
  </si>
  <si>
    <t>Ultima Thule Ambient Music - UT 464</t>
  </si>
  <si>
    <t>Ultima Thule Ambient Music - UT 463</t>
  </si>
  <si>
    <t>Ultima Thule Ambient Music - UT 462</t>
  </si>
  <si>
    <t>Ultima Thule Ambient Music - UT 461</t>
  </si>
  <si>
    <t>Ultima Thule Ambient Music - UT 460</t>
  </si>
  <si>
    <t>Ultima Thule Ambient Music - UT 459</t>
  </si>
  <si>
    <t>Ultima Thule Ambient Music - UT 458</t>
  </si>
  <si>
    <t>Ultima Thule Ambient Music - UT 457</t>
  </si>
  <si>
    <t>Ultima Thule Ambient Music - UT 456</t>
  </si>
  <si>
    <t>Ultima Thule Ambient Music - UT 455</t>
  </si>
  <si>
    <t>Ultima Thule Ambient Music - UT 454</t>
  </si>
  <si>
    <t>Ultima Thule Ambient Music - UT 453</t>
  </si>
  <si>
    <t>Ultima Thule Ambient Music - UT 452</t>
  </si>
  <si>
    <t>Ultima Thule Ambient Music - UT 451</t>
  </si>
  <si>
    <t>Ultima Thule Ambient Music - UT 450</t>
  </si>
  <si>
    <t>Ultima Thule Ambient Music - UT 449</t>
  </si>
  <si>
    <t>Ultima Thule Ambient Music - UT 448</t>
  </si>
  <si>
    <t>Upvoted by reddit - Episode 8 - The Serendipity of Giving</t>
  </si>
  <si>
    <t>Upvoted by reddit - Episode 7 - The Story of Double Dick Dude</t>
  </si>
  <si>
    <t>Upvoted by reddit - Episode 6 - From Sarajevo to Seattle - Rocking out with Kultur Shock</t>
  </si>
  <si>
    <t>Upvoted by reddit - Episode 5 - Three Female Computer Scientists Walk into an AMA</t>
  </si>
  <si>
    <t>Upvoted by reddit - Episode 4 - The Story of /u/jaxani (Jordan Axani)</t>
  </si>
  <si>
    <t>Upvoted by reddit - Episode 3 - The Story of DeStorm Power</t>
  </si>
  <si>
    <t>Upvoted by reddit - Episode 2 - The Story of /u/SmoothMcGroove</t>
  </si>
  <si>
    <t>Upvoted by reddit - Episode 1 - The Story of /u/Prufrock451 &amp; Rome, Sweet Rome</t>
  </si>
  <si>
    <t>Upvoted by reddit - Episode 0 - The Story of /u/youngluck (Dante Orpilla)</t>
  </si>
  <si>
    <t>VICE Meets - Talking to Director Bennett Miller About 'Foxcatcher': VICE Meets</t>
  </si>
  <si>
    <t>VICE Meets - VICE Meets the Cast of 'Foxcatcher'</t>
  </si>
  <si>
    <t>VICE Meets - Richard Linklater on the Making of 'Boyhood'</t>
  </si>
  <si>
    <t>VICE Meets - The Men Behind 'The Interview'</t>
  </si>
  <si>
    <t>VICE Meets - Errol Morris on "The Unknown Known": The VICE Podcast Show 039</t>
  </si>
  <si>
    <t>VICE Meets - The Inner-workings of the FBI: The VICE Podcast 038</t>
  </si>
  <si>
    <t>VICE Meets - Stop Sending Your T-Shirts to Africa: The VICE Podcast 037</t>
  </si>
  <si>
    <t>VICE Meets - Why Upworthy's the Fastest Growing Media Site: The VICE Podcast 036</t>
  </si>
  <si>
    <t>VICE Meets - Sex Work is Work: The VICE Podcast 035</t>
  </si>
  <si>
    <t>VICE Meets - Joshua Oppenheimer on "The Act of Killing": The VICE Podcast 034</t>
  </si>
  <si>
    <t>VICE Meets - Robyn Doolittle on Rob Ford's Political Crack Saga: VICE Podcast 033</t>
  </si>
  <si>
    <t>VICE Meets - How Genes Affect Athletic Performance: VICE Podcast 032</t>
  </si>
  <si>
    <t>VICE Meets - Is Going to College Worth it?: VICE Podcast 031</t>
  </si>
  <si>
    <t>VICE Meets - 'The Siege: 68 Hours Inside the Taj Hotel': VICE Podcast 030</t>
  </si>
  <si>
    <t>VICE Meets - What's Next in the Snowden Saga?: VICE Podcast 029</t>
  </si>
  <si>
    <t>VICE Meets - Censorship on China's Sina Weibo: VICE Podcast 028</t>
  </si>
  <si>
    <t>VICE Meets - Everything You Need to Know About Bitcoin: VICE Podcast 027</t>
  </si>
  <si>
    <t>VICE Meets - Marijuana-Policy Reform in 2014: VICE Podcast 026</t>
  </si>
  <si>
    <t>VICE Meets - Hilton Als on Writing and Race: VICE Podcast 025</t>
  </si>
  <si>
    <t>VICE Meets - Adam Minter on the $500 Billion Scrap Industry: VICE Podcast 024</t>
  </si>
  <si>
    <t>VICE Meets - Sketching Rebellion with Molly Crabapple: VICE Podcast 023</t>
  </si>
  <si>
    <t>VICE Meets - Mark Kleiman on Regulating Weed: VICE Podcast 022</t>
  </si>
  <si>
    <t>VICE Meets - Johnny Knoxville Talks About 'Bad Grandpa': VICE Podcast 021</t>
  </si>
  <si>
    <t>VICE Meets - Jonathan Lethem on Radical Politics in America: VICE Podcast 020</t>
  </si>
  <si>
    <t>VICE Meets - Randy Moore on his New Film 'Escape from Tomorrow': VICE Podcast 019</t>
  </si>
  <si>
    <t>VICE Meets - The Time Philadelphia Bombed Itself: VICE Podcast 018</t>
  </si>
  <si>
    <t>VICE Meets - Is Free Content Ruining Journalism?: VICE Podcast 017</t>
  </si>
  <si>
    <t>VICE Meets - Redefining Revolution in Syria and the New World Order: VICE Podcast 016</t>
  </si>
  <si>
    <t>VICE Meets - Frank Rich on HBO's 'Veep' and Whistleblowers in America: VICE Podcast 015</t>
  </si>
  <si>
    <t>VICE Meets - Wong Kar-wai on "The Grandmaster" and the essence of Kung Fu: VICE Podcast 014</t>
  </si>
  <si>
    <t>VICE Meets - Reggie Watts Wants to Make You Uncomfortable: VICE Podcast 013</t>
  </si>
  <si>
    <t>VICE Meets - Michael Wahid Hanna on the New Wave of Violence in Egypt: VICE Podcast 012</t>
  </si>
  <si>
    <t>VICE Meets - Nic Refn on Ryan Gosling and "Only God Forgives": VICE Podcast 011</t>
  </si>
  <si>
    <t>VICE Meets - Jeremy Scahill on "Dirty Wars" and U.S. National Security: VICE Podcast 009</t>
  </si>
  <si>
    <t>VICE Meets - Is There Any More Privacy in the World? VICE Podcast 010</t>
  </si>
  <si>
    <t>VICE Meets - Tim Freccia Discusses Life in Conflict Zones: VICE Podcast 008</t>
  </si>
  <si>
    <t>VICE Meets - Greta Gerwig on Frances Ha and the Film Industry: VICE Podcast 007</t>
  </si>
  <si>
    <t>VICE Meets - Dov Charney on Modern Day Sweat Shops: VICE Podcast 006</t>
  </si>
  <si>
    <t>VICE Meets - Stoya on Gender Roles and More: VICE Podcast 005</t>
  </si>
  <si>
    <t>VICE Meets - Have We Won in Afghanistan? VICE Podcast 004</t>
  </si>
  <si>
    <t>VICE Meets - Eddie Huang on Fresh Off the Boat and More: VICE Podcast 003</t>
  </si>
  <si>
    <t>VICE Meets - Reihan Salam on Iraq: VICE Podcast 002</t>
  </si>
  <si>
    <t>VICE Meets - Cody Wilson on 3D-Printed Guns: VICE Podcast 001</t>
  </si>
  <si>
    <t>We Have Concerns - The Spike Lobby Makes Good Points</t>
  </si>
  <si>
    <t>We Have Concerns - Blind Insight</t>
  </si>
  <si>
    <t>We Have Concerns - Welcome to the Jetpack Future</t>
  </si>
  <si>
    <t>We Have Concerns - Zen and the Art of Suicidal Maintenance</t>
  </si>
  <si>
    <t>We Have Concerns - Gross Income (LIVE Episode 100 from the NerdMelt Showroom)</t>
  </si>
  <si>
    <t>We Have Concerns - Why We Can't Have Mice Things</t>
  </si>
  <si>
    <t>We Have Concerns - The No Deathbot Guarantee*</t>
  </si>
  <si>
    <t>We Have Concerns - Hale Hydra</t>
  </si>
  <si>
    <t>We Have Concerns - Harvest Moon</t>
  </si>
  <si>
    <t>We Have Concerns - Spousal Recall</t>
  </si>
  <si>
    <t>We Have Concerns - Super Villain Face</t>
  </si>
  <si>
    <t>We Have Concerns - Running is for Dicks</t>
  </si>
  <si>
    <t>We Have Concerns - Feels Like Forever</t>
  </si>
  <si>
    <t>We Have Concerns - Content with Content</t>
  </si>
  <si>
    <t>We Have Concerns - Under the Sea</t>
  </si>
  <si>
    <t>We Have Concerns - Sit Stand Die (with Justin Robert Young)</t>
  </si>
  <si>
    <t>We Have Concerns - Inception Made Easy</t>
  </si>
  <si>
    <t>We Have Concerns - The Assassin Defense</t>
  </si>
  <si>
    <t>We Have Concerns - Leaf it Alone</t>
  </si>
  <si>
    <t>We Have Concerns - This Has All Happened Before</t>
  </si>
  <si>
    <t>We Have Concerns - Fertility Pro Grammar</t>
  </si>
  <si>
    <t>We Have Concerns - We're Doomed.</t>
  </si>
  <si>
    <t>We Have Concerns - Two Birds With One Stoned</t>
  </si>
  <si>
    <t>We Have Concerns - Do What You Scan</t>
  </si>
  <si>
    <t>We Have Concerns - Lay Around on Your Astronaut</t>
  </si>
  <si>
    <t>We Have Concerns - Trial of the Planet of the Apes</t>
  </si>
  <si>
    <t>We Have Concerns - The Bedbug Whisperer</t>
  </si>
  <si>
    <t>We Have Concerns - Creeping Self Doubt</t>
  </si>
  <si>
    <t>We Have Concerns - Here There Be Dragons</t>
  </si>
  <si>
    <t>We Have Concerns - Laser Trains!</t>
  </si>
  <si>
    <t>We Have Concerns - Olfactory Produced</t>
  </si>
  <si>
    <t>We Have Concerns - Dawn of the Planet of the Mice</t>
  </si>
  <si>
    <t>We Have Concerns - Past Word Passwords</t>
  </si>
  <si>
    <t>We Have Concerns - Drying Too Hard</t>
  </si>
  <si>
    <t>We Have Concerns - Nature's Parasitic Hellscape</t>
  </si>
  <si>
    <t>We Have Concerns - 200 PC</t>
  </si>
  <si>
    <t>We Have Concerns - Work the Planck</t>
  </si>
  <si>
    <t>We Have Concerns - Sound Shapes</t>
  </si>
  <si>
    <t>We Have Concerns - Must Seethe TV</t>
  </si>
  <si>
    <t>We Have Concerns - Cocoa Beware</t>
  </si>
  <si>
    <t>We Have Concerns - Your Sh@t Don't Stink</t>
  </si>
  <si>
    <t>We Have Concerns - The Crystal Method</t>
  </si>
  <si>
    <t>We Have Concerns - Mouse Wheel Fun Run</t>
  </si>
  <si>
    <t>We Have Concerns - Lego Worm Brain</t>
  </si>
  <si>
    <t>We Have Concerns - 28 Days Other</t>
  </si>
  <si>
    <t>We Have Concerns - Let's Clone a Mammoth</t>
  </si>
  <si>
    <t>We Have Concerns - Tearable Information</t>
  </si>
  <si>
    <t>We Have Concerns - Time is a Cat Circle</t>
  </si>
  <si>
    <t>We Have Concerns - You Art What You Eat</t>
  </si>
  <si>
    <t>We Have Concerns - Dress For Succession</t>
  </si>
  <si>
    <t>We Have Concerns - The Prime Director</t>
  </si>
  <si>
    <t>We Have Concerns - Grin and Bear It</t>
  </si>
  <si>
    <t>We Have Concerns - A Tough Pill to Swallow</t>
  </si>
  <si>
    <t>We Have Concerns - I Don't Know</t>
  </si>
  <si>
    <t>We Have Concerns - One For the Books</t>
  </si>
  <si>
    <t>We Have Concerns - Tricked by Treats</t>
  </si>
  <si>
    <t>We Have Concerns - Leave it to Beaver</t>
  </si>
  <si>
    <t>We Have Concerns - Back to the Hoverboard Future</t>
  </si>
  <si>
    <t>We Have Concerns - Tell Me How to Feel</t>
  </si>
  <si>
    <t>We Have Concerns - Objects that Click</t>
  </si>
  <si>
    <t>We Have Concerns - Who's the Robo Boss?</t>
  </si>
  <si>
    <t>We Have Concerns - That Runner's High</t>
  </si>
  <si>
    <t>We Have Concerns - Spider House</t>
  </si>
  <si>
    <t>We Have Concerns - Photo Synthesis</t>
  </si>
  <si>
    <t>We Have Concerns - Saturday Mourning</t>
  </si>
  <si>
    <t>We Have Concerns - Pet Smart</t>
  </si>
  <si>
    <t>We Have Concerns - Go Go Gadget Soul!</t>
  </si>
  <si>
    <t>We Have Concerns - The Part of 'No' We don't Understand</t>
  </si>
  <si>
    <t>We Have Concerns - Virtual Empathy</t>
  </si>
  <si>
    <t>We Have Concerns - These Hugs Ain't Free</t>
  </si>
  <si>
    <t>We Have Concerns - Sleep Working</t>
  </si>
  <si>
    <t>We Have Concerns - Phantom Phone Menace</t>
  </si>
  <si>
    <t>We Have Concerns - Algorithm is a Dancer</t>
  </si>
  <si>
    <t>We Have Concerns - U Mad Bro?</t>
  </si>
  <si>
    <t>We Have Concerns - Positively Pessimistic</t>
  </si>
  <si>
    <t>We Have Concerns - The Sun is Yellow and Other Lies</t>
  </si>
  <si>
    <t>We Have Concerns - Telepathy is Real! (kinda)</t>
  </si>
  <si>
    <t>We Have Concerns - Cobra Soup</t>
  </si>
  <si>
    <t>We Have Concerns - Mayo on Displayo</t>
  </si>
  <si>
    <t>We Have Concerns - Follow Your Dreeeeeeam!</t>
  </si>
  <si>
    <t>We Have Concerns - Biome Sweet Home</t>
  </si>
  <si>
    <t>We Have Concerns - Robo Baby Buggy Bumpers</t>
  </si>
  <si>
    <t>We Have Concerns - Know More Data</t>
  </si>
  <si>
    <t>We Have Concerns - Free Monkey Smiles</t>
  </si>
  <si>
    <t>We Have Concerns - Immortality Transfusion</t>
  </si>
  <si>
    <t>We Have Concerns - Like This</t>
  </si>
  <si>
    <t>We Have Concerns - Welcome to the Hoverboard Future</t>
  </si>
  <si>
    <t>We Have Concerns - Salmon Fodder</t>
  </si>
  <si>
    <t>We Have Concerns - Ant-y Social</t>
  </si>
  <si>
    <t>We Have Concerns - White Penguins Can't Jump</t>
  </si>
  <si>
    <t>We Have Concerns - Married to a Troll</t>
  </si>
  <si>
    <t>We Have Concerns - Your Baby's Personal Brand</t>
  </si>
  <si>
    <t>We Have Concerns - Attention and the BraiSQUIRREL</t>
  </si>
  <si>
    <t>We Have Concerns - Let's Die in Space</t>
  </si>
  <si>
    <t>We Have Concerns - Online Dataing</t>
  </si>
  <si>
    <t>We Have Concerns - Luxury and Executioner</t>
  </si>
  <si>
    <t>We Have Concerns - Garbage In, Nothing Out</t>
  </si>
  <si>
    <t>We Have Concerns - Jolt of Personality</t>
  </si>
  <si>
    <t>We Have Concerns - Tale as Old as Slime</t>
  </si>
  <si>
    <t>We Have Concerns - Routine Inspection</t>
  </si>
  <si>
    <t>We Have Concerns - 004- Leave the Machine That is Britney Alone</t>
  </si>
  <si>
    <t>We Have Concerns - The Guilt of the Netflix Queue</t>
  </si>
  <si>
    <t>We Have Concerns - Cupcakes and the Nature of Longing</t>
  </si>
  <si>
    <t>We Have Concerns - Living That Brock Life</t>
  </si>
  <si>
    <t>We Have Concerns - Test Sessions: Siri, Google Me a Bing Watch</t>
  </si>
  <si>
    <t>We Have Concerns - Test Sessions: The Sky is Falling</t>
  </si>
  <si>
    <t>Slate's Working - Working Season 2: Starts March 16!</t>
  </si>
  <si>
    <t>Slate's Working - Working: The How Does A Principal Work? Edition</t>
  </si>
  <si>
    <t>Slate's Working - The "How Does a Google Coder Work?" Edition</t>
  </si>
  <si>
    <t>Slate's Working - The How Does A Lexicographer Work? Edition</t>
  </si>
  <si>
    <t>Slate's Working - The "How Does A Farmer Work?" Edition</t>
  </si>
  <si>
    <t>Slate's Working - The How Does A Hollywood Screenwriter Work? Edition</t>
  </si>
  <si>
    <t>Slate's Working - The "How To Run a Day Care Center" Edition</t>
  </si>
  <si>
    <t>Slate's Working - The "How Does a Flight Paramedic Work?" Edition</t>
  </si>
  <si>
    <t>Slate's Working - The "How Does An Appliance Repairman Work?" Edition</t>
  </si>
  <si>
    <t>Slate's Working - The How Does A Hospice Nurse Work? Edition</t>
  </si>
  <si>
    <t>Slate's Working - The "How Does A Porn Star Work?" Edition</t>
  </si>
  <si>
    <t>Slate's Working - "How Does A Waiter Work?" Edition</t>
  </si>
  <si>
    <t>Slate's Working - The "How Does A Cartoonist Work?" Edition</t>
  </si>
  <si>
    <t>Slate's Working - The "How Does A Perfumer Work?" Edition</t>
  </si>
  <si>
    <t>Slate's Working - The How Does the Guitarist in They Might Be Giants Work? Edition</t>
  </si>
  <si>
    <t>Slate's Working - The How Does A Pastor Work? Edition</t>
  </si>
  <si>
    <t>Slate's Working - Working: Dr. Meri Kolbrener</t>
  </si>
  <si>
    <t>Slate's Working - Working: Stephen Colbert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</si>
</sst>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57"/>
  <sheetViews>
    <sheetView tabSelected="1" topLeftCell="A463" workbookViewId="0">
      <selection activeCell="A350" sqref="A35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-2.4924413179721099E-2</v>
      </c>
      <c r="C2">
        <v>3.6649925238602899E-3</v>
      </c>
      <c r="D2">
        <v>-4.9426505217130597E-3</v>
      </c>
      <c r="E2">
        <v>-7.5946594794911396E-3</v>
      </c>
      <c r="F2">
        <v>1.84386883057221E-3</v>
      </c>
      <c r="G2">
        <v>1.55939582775904E-2</v>
      </c>
      <c r="H2">
        <v>-5.1190351194748199E-2</v>
      </c>
    </row>
    <row r="3" spans="1:8" x14ac:dyDescent="0.25">
      <c r="A3" t="s">
        <v>9</v>
      </c>
      <c r="B3">
        <v>4.9152787285880002E-3</v>
      </c>
      <c r="C3">
        <v>5.3066931374670797E-3</v>
      </c>
      <c r="D3">
        <v>-8.0230445820856401E-3</v>
      </c>
      <c r="E3">
        <v>-4.4997243517422101E-3</v>
      </c>
      <c r="F3">
        <v>1.47489740643499E-3</v>
      </c>
      <c r="G3">
        <v>-6.7100783150154403E-3</v>
      </c>
      <c r="H3">
        <v>-1.8462674837582401E-2</v>
      </c>
    </row>
    <row r="4" spans="1:8" x14ac:dyDescent="0.25">
      <c r="A4" t="s">
        <v>10</v>
      </c>
      <c r="B4">
        <v>-1.4654926050949001E-2</v>
      </c>
      <c r="C4">
        <v>-2.0422253768584899E-4</v>
      </c>
      <c r="D4">
        <v>-2.2592521287791698E-3</v>
      </c>
      <c r="E4">
        <v>-4.6187804720113201E-3</v>
      </c>
      <c r="F4">
        <v>-4.9979015773280299E-3</v>
      </c>
      <c r="G4">
        <v>-4.7538027009787504E-3</v>
      </c>
      <c r="H4">
        <v>-3.10383383092609E-2</v>
      </c>
    </row>
    <row r="5" spans="1:8" x14ac:dyDescent="0.25">
      <c r="A5" t="s">
        <v>11</v>
      </c>
      <c r="B5">
        <v>-1.7606823766964499E-2</v>
      </c>
      <c r="C5">
        <v>-2.0177487183785201E-3</v>
      </c>
      <c r="D5">
        <v>3.8430092433704298E-3</v>
      </c>
      <c r="E5">
        <v>9.3404701112919496E-3</v>
      </c>
      <c r="F5">
        <v>3.1115932183183202E-3</v>
      </c>
      <c r="G5">
        <v>-1.2062317436798401E-2</v>
      </c>
      <c r="H5">
        <v>-3.9423107828576998E-2</v>
      </c>
    </row>
    <row r="6" spans="1:8" x14ac:dyDescent="0.25">
      <c r="A6" t="s">
        <v>12</v>
      </c>
      <c r="B6">
        <v>-1.3686392813785701E-2</v>
      </c>
      <c r="C6">
        <v>-6.3879644214051004E-3</v>
      </c>
      <c r="D6">
        <v>-2.9751549294637198E-3</v>
      </c>
      <c r="E6">
        <v>-1.01864255477341E-2</v>
      </c>
      <c r="F6">
        <v>8.6671455683846302E-4</v>
      </c>
      <c r="G6">
        <v>-4.4973563430942502E-3</v>
      </c>
      <c r="H6">
        <v>-2.6543410909640099E-2</v>
      </c>
    </row>
    <row r="7" spans="1:8" x14ac:dyDescent="0.25">
      <c r="A7" t="s">
        <v>13</v>
      </c>
      <c r="B7">
        <v>-7.1108983394018097E-3</v>
      </c>
      <c r="C7">
        <v>-9.7994708960635092E-3</v>
      </c>
      <c r="D7">
        <v>6.1563511525269303E-3</v>
      </c>
      <c r="E7">
        <v>-1.67791240558911E-2</v>
      </c>
      <c r="F7">
        <v>-3.3835495850306702E-3</v>
      </c>
      <c r="G7">
        <v>-1.00195106678382E-2</v>
      </c>
      <c r="H7">
        <v>-4.3709492190831402E-2</v>
      </c>
    </row>
    <row r="8" spans="1:8" x14ac:dyDescent="0.25">
      <c r="A8" t="s">
        <v>14</v>
      </c>
      <c r="B8">
        <v>-2.1819263689202801E-2</v>
      </c>
      <c r="C8">
        <v>3.3221612762776298E-3</v>
      </c>
      <c r="D8">
        <v>-3.5480794988682501E-3</v>
      </c>
      <c r="E8">
        <v>-9.3772002333324296E-4</v>
      </c>
      <c r="F8">
        <v>-1.49964563647749E-3</v>
      </c>
      <c r="G8">
        <v>4.1936533488255096E-3</v>
      </c>
      <c r="H8">
        <v>-5.9467031220786302E-2</v>
      </c>
    </row>
    <row r="9" spans="1:8" x14ac:dyDescent="0.25">
      <c r="A9" t="s">
        <v>15</v>
      </c>
      <c r="B9">
        <v>-2.58515054510545E-3</v>
      </c>
      <c r="C9">
        <v>8.2186261926877799E-4</v>
      </c>
      <c r="D9">
        <v>2.4949427612040798E-3</v>
      </c>
      <c r="E9">
        <v>-1.0489664718742401E-4</v>
      </c>
      <c r="F9">
        <v>1.6424654742071801E-3</v>
      </c>
      <c r="G9">
        <v>-5.4580175634072704E-3</v>
      </c>
      <c r="H9">
        <v>-2.24371370378804E-2</v>
      </c>
    </row>
    <row r="10" spans="1:8" x14ac:dyDescent="0.25">
      <c r="A10" t="s">
        <v>16</v>
      </c>
      <c r="B10">
        <v>-1.02942019530246E-2</v>
      </c>
      <c r="C10">
        <v>1.1827196541584499E-2</v>
      </c>
      <c r="D10">
        <v>-3.63537665637323E-2</v>
      </c>
      <c r="E10">
        <v>-1.0066688294764399E-2</v>
      </c>
      <c r="F10">
        <v>1.43977339330717E-4</v>
      </c>
      <c r="G10">
        <v>4.4587703445037501E-3</v>
      </c>
      <c r="H10">
        <v>-8.6316161215095E-2</v>
      </c>
    </row>
    <row r="11" spans="1:8" x14ac:dyDescent="0.25">
      <c r="A11" t="s">
        <v>17</v>
      </c>
      <c r="B11">
        <v>-1.50467899147586E-2</v>
      </c>
      <c r="C11">
        <v>9.6221084890412405E-3</v>
      </c>
      <c r="D11">
        <v>-3.0869870438275599E-3</v>
      </c>
      <c r="E11">
        <v>-7.5047869339924097E-3</v>
      </c>
      <c r="F11">
        <v>2.41256436404967E-3</v>
      </c>
      <c r="G11">
        <v>6.7595089640115603E-4</v>
      </c>
      <c r="H11">
        <v>-6.03110826554768E-2</v>
      </c>
    </row>
    <row r="12" spans="1:8" x14ac:dyDescent="0.25">
      <c r="A12" t="s">
        <v>18</v>
      </c>
      <c r="B12">
        <v>-3.09410016274391E-2</v>
      </c>
      <c r="C12">
        <v>8.2091070366120504E-3</v>
      </c>
      <c r="D12">
        <v>-2.72500776379235E-2</v>
      </c>
      <c r="E12">
        <v>-2.3868381068715899E-2</v>
      </c>
      <c r="F12">
        <v>4.1483391347171099E-3</v>
      </c>
      <c r="G12">
        <v>-3.7168702011496399E-2</v>
      </c>
      <c r="H12">
        <v>-0.10595827359673</v>
      </c>
    </row>
    <row r="13" spans="1:8" x14ac:dyDescent="0.25">
      <c r="A13" t="s">
        <v>19</v>
      </c>
      <c r="B13">
        <v>-5.0092950895073103E-2</v>
      </c>
      <c r="C13">
        <v>1.19615373072942E-3</v>
      </c>
      <c r="D13">
        <v>-3.74967910028524E-2</v>
      </c>
      <c r="E13">
        <v>-4.6482612721583098E-2</v>
      </c>
      <c r="F13">
        <v>5.7870720397752498E-3</v>
      </c>
      <c r="G13">
        <v>-5.7286283818547001E-2</v>
      </c>
      <c r="H13">
        <v>-0.165946399321341</v>
      </c>
    </row>
    <row r="14" spans="1:8" x14ac:dyDescent="0.25">
      <c r="A14" t="s">
        <v>20</v>
      </c>
      <c r="B14">
        <v>-2.9289057614976501E-2</v>
      </c>
      <c r="C14">
        <v>5.68913441854419E-3</v>
      </c>
      <c r="D14">
        <v>-3.4638605892805298E-2</v>
      </c>
      <c r="E14">
        <v>-3.1841636633377898E-2</v>
      </c>
      <c r="F14">
        <v>4.3974660651204698E-3</v>
      </c>
      <c r="G14">
        <v>-3.8460999328057903E-2</v>
      </c>
      <c r="H14">
        <v>-0.10646225007653499</v>
      </c>
    </row>
    <row r="15" spans="1:8" x14ac:dyDescent="0.25">
      <c r="A15" t="s">
        <v>21</v>
      </c>
      <c r="B15">
        <v>-1.86025023671165E-2</v>
      </c>
      <c r="C15">
        <v>9.5791840936389205E-3</v>
      </c>
      <c r="D15">
        <v>-1.35930904197823E-2</v>
      </c>
      <c r="E15">
        <v>-2.6468361117715299E-2</v>
      </c>
      <c r="F15">
        <v>3.4688774808590101E-3</v>
      </c>
      <c r="G15">
        <v>-3.3384210564717597E-2</v>
      </c>
      <c r="H15">
        <v>-9.4827413487290901E-2</v>
      </c>
    </row>
    <row r="16" spans="1:8" x14ac:dyDescent="0.25">
      <c r="A16" t="s">
        <v>22</v>
      </c>
      <c r="B16">
        <v>-1.9222043029916501E-2</v>
      </c>
      <c r="C16">
        <v>2.0927499276493602E-3</v>
      </c>
      <c r="D16">
        <v>-3.9897327112370602E-2</v>
      </c>
      <c r="E16">
        <v>-1.9283940682698598E-2</v>
      </c>
      <c r="F16">
        <v>2.7903238060092098E-3</v>
      </c>
      <c r="G16">
        <v>-3.2699138369316899E-2</v>
      </c>
      <c r="H16">
        <v>-9.2002314210573394E-2</v>
      </c>
    </row>
    <row r="17" spans="1:8" x14ac:dyDescent="0.25">
      <c r="A17" t="s">
        <v>23</v>
      </c>
      <c r="B17">
        <v>-4.3242920442740397E-2</v>
      </c>
      <c r="C17">
        <v>1.11943000474546E-2</v>
      </c>
      <c r="D17">
        <v>-5.5654291180021298E-2</v>
      </c>
      <c r="E17">
        <v>-3.6473427734547398E-2</v>
      </c>
      <c r="F17">
        <v>5.3696857251149498E-3</v>
      </c>
      <c r="G17">
        <v>-4.8585799189480999E-2</v>
      </c>
      <c r="H17">
        <v>-0.13201579133409999</v>
      </c>
    </row>
    <row r="18" spans="1:8" x14ac:dyDescent="0.25">
      <c r="A18" t="s">
        <v>24</v>
      </c>
      <c r="B18">
        <v>-3.78994818796358E-2</v>
      </c>
      <c r="C18">
        <v>-1.95036082824126E-3</v>
      </c>
      <c r="D18">
        <v>-3.7400055637672402E-2</v>
      </c>
      <c r="E18">
        <v>-4.12902778656975E-2</v>
      </c>
      <c r="F18">
        <v>2.13192032618922E-3</v>
      </c>
      <c r="G18">
        <v>-3.7142049699713603E-2</v>
      </c>
      <c r="H18">
        <v>-0.12027363426786999</v>
      </c>
    </row>
    <row r="19" spans="1:8" x14ac:dyDescent="0.25">
      <c r="A19" t="s">
        <v>25</v>
      </c>
      <c r="B19">
        <v>-2.25133332662792E-2</v>
      </c>
      <c r="C19">
        <v>1.5831288165217599E-2</v>
      </c>
      <c r="D19">
        <v>-5.4042850284319197E-2</v>
      </c>
      <c r="E19">
        <v>-9.9145011563762393E-3</v>
      </c>
      <c r="F19">
        <v>6.2697772277812503E-3</v>
      </c>
      <c r="G19">
        <v>-3.9767205841247502E-2</v>
      </c>
      <c r="H19">
        <v>-0.13386691742552201</v>
      </c>
    </row>
    <row r="20" spans="1:8" x14ac:dyDescent="0.25">
      <c r="A20" t="s">
        <v>26</v>
      </c>
      <c r="B20">
        <v>-3.7437668779966099E-2</v>
      </c>
      <c r="C20">
        <v>3.8523402913142801E-3</v>
      </c>
      <c r="D20">
        <v>-4.0902189472915997E-2</v>
      </c>
      <c r="E20">
        <v>-3.2167508933103502E-2</v>
      </c>
      <c r="F20">
        <v>4.4303573288555897E-3</v>
      </c>
      <c r="G20">
        <v>-3.2880456070924102E-2</v>
      </c>
      <c r="H20">
        <v>-9.5559764844804607E-2</v>
      </c>
    </row>
    <row r="21" spans="1:8" x14ac:dyDescent="0.25">
      <c r="A21" t="s">
        <v>27</v>
      </c>
      <c r="B21">
        <v>-1.96666257259882E-3</v>
      </c>
      <c r="C21">
        <v>2.3893456096291801E-2</v>
      </c>
      <c r="D21">
        <v>-1.0113795808284099E-2</v>
      </c>
      <c r="E21">
        <v>-6.3435177189924905E-2</v>
      </c>
      <c r="F21">
        <v>5.4362511531849001E-3</v>
      </c>
      <c r="G21">
        <v>-4.3951732624513302E-2</v>
      </c>
      <c r="H21">
        <v>-0.13159225377953601</v>
      </c>
    </row>
    <row r="22" spans="1:8" x14ac:dyDescent="0.25">
      <c r="A22" t="s">
        <v>28</v>
      </c>
      <c r="B22">
        <v>-3.2111199836846703E-2</v>
      </c>
      <c r="C22">
        <v>2.7427563500295499E-3</v>
      </c>
      <c r="D22">
        <v>-1.9185542907368201E-2</v>
      </c>
      <c r="E22">
        <v>-2.5996099124311001E-2</v>
      </c>
      <c r="F22">
        <v>2.30005560249129E-3</v>
      </c>
      <c r="G22">
        <v>-2.8983899333374301E-2</v>
      </c>
      <c r="H22">
        <v>-0.111072514443885</v>
      </c>
    </row>
    <row r="23" spans="1:8" x14ac:dyDescent="0.25">
      <c r="A23" t="s">
        <v>29</v>
      </c>
      <c r="B23">
        <v>-5.4996521287590097E-2</v>
      </c>
      <c r="C23">
        <v>2.5859847483714299E-3</v>
      </c>
      <c r="D23">
        <v>-2.0363253066382099E-2</v>
      </c>
      <c r="E23">
        <v>-1.46491068113E-2</v>
      </c>
      <c r="F23">
        <v>5.0558915752731996E-3</v>
      </c>
      <c r="G23">
        <v>-4.9297891914906002E-2</v>
      </c>
      <c r="H23">
        <v>-0.139271249886845</v>
      </c>
    </row>
    <row r="24" spans="1:8" x14ac:dyDescent="0.25">
      <c r="A24" t="s">
        <v>30</v>
      </c>
      <c r="B24">
        <v>-3.1467823309031903E-2</v>
      </c>
      <c r="C24">
        <v>1.09497519604011E-2</v>
      </c>
      <c r="D24">
        <v>-2.7110382183896799E-2</v>
      </c>
      <c r="E24">
        <v>-5.8312411820967804E-3</v>
      </c>
      <c r="F24">
        <v>6.6754149124268001E-3</v>
      </c>
      <c r="G24">
        <v>-4.61459574057295E-2</v>
      </c>
      <c r="H24">
        <v>-0.12308481136772099</v>
      </c>
    </row>
    <row r="25" spans="1:8" x14ac:dyDescent="0.25">
      <c r="A25" t="s">
        <v>31</v>
      </c>
      <c r="B25">
        <v>-3.4363643348320302E-2</v>
      </c>
      <c r="C25">
        <v>3.9344516454734102E-3</v>
      </c>
      <c r="D25">
        <v>-3.0039976744658099E-2</v>
      </c>
      <c r="E25">
        <v>-2.3981900531420599E-2</v>
      </c>
      <c r="F25">
        <v>3.83809963495116E-3</v>
      </c>
      <c r="G25">
        <v>-2.7867949887150099E-2</v>
      </c>
      <c r="H25">
        <v>-7.9653843720649001E-2</v>
      </c>
    </row>
    <row r="26" spans="1:8" x14ac:dyDescent="0.25">
      <c r="A26" t="s">
        <v>32</v>
      </c>
      <c r="B26">
        <v>-1.3001710778621599E-2</v>
      </c>
      <c r="C26">
        <v>-4.4522327211685498E-3</v>
      </c>
      <c r="D26">
        <v>-2.6903409840774099E-2</v>
      </c>
      <c r="E26">
        <v>-3.3289887935586799E-3</v>
      </c>
      <c r="F26">
        <v>5.3514869759151897E-3</v>
      </c>
      <c r="G26">
        <v>-3.25541391862652E-2</v>
      </c>
      <c r="H26">
        <v>-9.0301447626373502E-2</v>
      </c>
    </row>
    <row r="27" spans="1:8" x14ac:dyDescent="0.25">
      <c r="A27" t="s">
        <v>33</v>
      </c>
      <c r="B27">
        <v>-4.3994050572992598E-2</v>
      </c>
      <c r="C27">
        <v>7.5095787812972502E-3</v>
      </c>
      <c r="D27">
        <v>-3.3898292138064098E-2</v>
      </c>
      <c r="E27">
        <v>-2.5235032175244702E-2</v>
      </c>
      <c r="F27">
        <v>4.76046552386816E-3</v>
      </c>
      <c r="G27">
        <v>-3.9260360128553801E-2</v>
      </c>
      <c r="H27">
        <v>-0.11966225502115301</v>
      </c>
    </row>
    <row r="28" spans="1:8" x14ac:dyDescent="0.25">
      <c r="A28" t="s">
        <v>34</v>
      </c>
      <c r="B28">
        <v>-4.5744739837543402E-2</v>
      </c>
      <c r="C28">
        <v>-1.2508286497735601E-3</v>
      </c>
      <c r="D28">
        <v>-3.4092943192237303E-2</v>
      </c>
      <c r="E28">
        <v>-3.1369152549872402E-2</v>
      </c>
      <c r="F28">
        <v>4.9870558864560603E-3</v>
      </c>
      <c r="G28">
        <v>-4.9377240536765697E-2</v>
      </c>
      <c r="H28">
        <v>-0.14387737471775999</v>
      </c>
    </row>
    <row r="29" spans="1:8" x14ac:dyDescent="0.25">
      <c r="A29" t="s">
        <v>35</v>
      </c>
      <c r="B29">
        <v>-4.81278452755294E-2</v>
      </c>
      <c r="C29">
        <v>1.27770173166532E-2</v>
      </c>
      <c r="D29">
        <v>-5.5223939125226502E-2</v>
      </c>
      <c r="E29">
        <v>-3.90632544734325E-2</v>
      </c>
      <c r="F29">
        <v>4.2618543899613096E-3</v>
      </c>
      <c r="G29">
        <v>-4.0261736659165499E-2</v>
      </c>
      <c r="H29">
        <v>-0.127790339571071</v>
      </c>
    </row>
    <row r="30" spans="1:8" x14ac:dyDescent="0.25">
      <c r="A30" t="s">
        <v>36</v>
      </c>
      <c r="B30">
        <v>-2.04888450979522E-2</v>
      </c>
      <c r="C30">
        <v>-1.56781896395396E-4</v>
      </c>
      <c r="D30">
        <v>-3.89204306171618E-2</v>
      </c>
      <c r="E30">
        <v>-2.2956381033305301E-2</v>
      </c>
      <c r="F30">
        <v>3.3132252958973599E-3</v>
      </c>
      <c r="G30">
        <v>-2.59317750165932E-2</v>
      </c>
      <c r="H30">
        <v>-8.9144156339349301E-2</v>
      </c>
    </row>
    <row r="31" spans="1:8" x14ac:dyDescent="0.25">
      <c r="A31" t="s">
        <v>37</v>
      </c>
      <c r="B31">
        <v>-5.7960400965120701E-2</v>
      </c>
      <c r="C31">
        <v>7.5352087932441603E-3</v>
      </c>
      <c r="D31">
        <v>-4.5660241885140097E-2</v>
      </c>
      <c r="E31">
        <v>-9.1430944850745093E-3</v>
      </c>
      <c r="F31">
        <v>4.0512882161296698E-3</v>
      </c>
      <c r="G31">
        <v>-4.44435232137999E-2</v>
      </c>
      <c r="H31">
        <v>-0.128558988175795</v>
      </c>
    </row>
    <row r="32" spans="1:8" x14ac:dyDescent="0.25">
      <c r="A32" t="s">
        <v>38</v>
      </c>
      <c r="B32">
        <v>-9.3895326065831803E-3</v>
      </c>
      <c r="C32">
        <v>1.5279353753224201E-2</v>
      </c>
      <c r="D32">
        <v>-4.1708110285990301E-2</v>
      </c>
      <c r="E32">
        <v>-2.9440830993547201E-2</v>
      </c>
      <c r="F32">
        <v>3.43329118849064E-3</v>
      </c>
      <c r="G32">
        <v>-3.6385201336993897E-2</v>
      </c>
      <c r="H32">
        <v>-0.10108547755342601</v>
      </c>
    </row>
    <row r="33" spans="1:8" x14ac:dyDescent="0.25">
      <c r="A33" t="s">
        <v>39</v>
      </c>
      <c r="B33">
        <v>-1.1491140054350899E-2</v>
      </c>
      <c r="C33">
        <v>1.27273203887345E-2</v>
      </c>
      <c r="D33">
        <v>-3.1500151586454098E-2</v>
      </c>
      <c r="E33">
        <v>-2.59071539367461E-2</v>
      </c>
      <c r="F33">
        <v>3.8644195336604899E-3</v>
      </c>
      <c r="G33">
        <v>-3.1080053437233201E-2</v>
      </c>
      <c r="H33">
        <v>-8.6505246093708701E-2</v>
      </c>
    </row>
    <row r="34" spans="1:8" x14ac:dyDescent="0.25">
      <c r="A34" t="s">
        <v>40</v>
      </c>
      <c r="B34">
        <v>-6.17672226423574E-2</v>
      </c>
      <c r="C34">
        <v>8.1749960153452497E-3</v>
      </c>
      <c r="D34">
        <v>-4.3998964078859497E-2</v>
      </c>
      <c r="E34">
        <v>-2.6965588775415099E-2</v>
      </c>
      <c r="F34">
        <v>2.8976985701535101E-3</v>
      </c>
      <c r="G34">
        <v>-4.1285265310825901E-2</v>
      </c>
      <c r="H34">
        <v>-0.119670421717961</v>
      </c>
    </row>
    <row r="35" spans="1:8" x14ac:dyDescent="0.25">
      <c r="A35" t="s">
        <v>41</v>
      </c>
      <c r="B35">
        <v>-3.3315349578866602E-2</v>
      </c>
      <c r="C35">
        <v>5.80018594059641E-3</v>
      </c>
      <c r="D35">
        <v>-2.6869824954203501E-2</v>
      </c>
      <c r="E35">
        <v>-3.6545787245895099E-2</v>
      </c>
      <c r="F35">
        <v>4.1375504534425398E-3</v>
      </c>
      <c r="G35">
        <v>-3.6030506004919298E-2</v>
      </c>
      <c r="H35">
        <v>-0.119020291917822</v>
      </c>
    </row>
    <row r="36" spans="1:8" x14ac:dyDescent="0.25">
      <c r="A36" t="s">
        <v>42</v>
      </c>
      <c r="B36">
        <v>-1.9089456366523101E-2</v>
      </c>
      <c r="C36">
        <v>6.4417697346754298E-3</v>
      </c>
      <c r="D36">
        <v>-2.30886246746595E-2</v>
      </c>
      <c r="E36">
        <v>-2.26648773541091E-2</v>
      </c>
      <c r="F36">
        <v>1.40839452197834E-3</v>
      </c>
      <c r="G36">
        <v>-2.5468721324246602E-2</v>
      </c>
      <c r="H36">
        <v>-7.0546168177136104E-2</v>
      </c>
    </row>
    <row r="37" spans="1:8" x14ac:dyDescent="0.25">
      <c r="A37" t="s">
        <v>43</v>
      </c>
      <c r="B37">
        <v>-1.3990405668278401E-2</v>
      </c>
      <c r="C37">
        <v>9.88082452421612E-3</v>
      </c>
      <c r="D37">
        <v>-1.4911266541679799E-2</v>
      </c>
      <c r="E37">
        <v>-2.04374349777139E-2</v>
      </c>
      <c r="F37">
        <v>5.5964963001149098E-3</v>
      </c>
      <c r="G37">
        <v>-3.1633210863677597E-2</v>
      </c>
      <c r="H37">
        <v>-9.2746357285774295E-2</v>
      </c>
    </row>
    <row r="38" spans="1:8" x14ac:dyDescent="0.25">
      <c r="A38" t="s">
        <v>44</v>
      </c>
      <c r="B38">
        <v>-2.4295176177771102E-2</v>
      </c>
      <c r="C38">
        <v>6.5954773860116703E-3</v>
      </c>
      <c r="D38">
        <v>-4.1073940376351398E-2</v>
      </c>
      <c r="E38">
        <v>-3.87310438961972E-2</v>
      </c>
      <c r="F38">
        <v>4.4505046823310503E-3</v>
      </c>
      <c r="G38">
        <v>-3.5440913509775997E-2</v>
      </c>
      <c r="H38">
        <v>-0.106274557350124</v>
      </c>
    </row>
    <row r="39" spans="1:8" x14ac:dyDescent="0.25">
      <c r="A39" t="s">
        <v>45</v>
      </c>
      <c r="B39">
        <v>-9.4851811392360295E-3</v>
      </c>
      <c r="C39">
        <v>-3.4834558016846102E-2</v>
      </c>
      <c r="D39">
        <v>-2.92654822431796E-2</v>
      </c>
      <c r="E39">
        <v>-5.30915000798853E-2</v>
      </c>
      <c r="F39">
        <v>6.3194494114970296E-3</v>
      </c>
      <c r="G39">
        <v>-3.2520213935567199E-2</v>
      </c>
      <c r="H39">
        <v>-0.13084022344868099</v>
      </c>
    </row>
    <row r="40" spans="1:8" x14ac:dyDescent="0.25">
      <c r="A40" t="s">
        <v>46</v>
      </c>
      <c r="B40">
        <v>2.9094129201305E-2</v>
      </c>
      <c r="C40">
        <v>3.9179037184602902E-2</v>
      </c>
      <c r="D40">
        <v>-0.114526429597911</v>
      </c>
      <c r="E40">
        <v>-5.0661523075927098E-2</v>
      </c>
      <c r="F40">
        <v>5.0763570882396396E-3</v>
      </c>
      <c r="G40">
        <v>-4.5183578142919401E-2</v>
      </c>
      <c r="H40">
        <v>-0.10879508858206099</v>
      </c>
    </row>
    <row r="41" spans="1:8" x14ac:dyDescent="0.25">
      <c r="A41" t="s">
        <v>47</v>
      </c>
      <c r="B41">
        <v>-3.0505097766706402E-2</v>
      </c>
      <c r="C41">
        <v>5.4849312610696296E-3</v>
      </c>
      <c r="D41">
        <v>-3.4026863638537803E-2</v>
      </c>
      <c r="E41">
        <v>-3.00652632252838E-2</v>
      </c>
      <c r="F41">
        <v>2.7996430180255399E-3</v>
      </c>
      <c r="G41">
        <v>-3.0790648693112099E-2</v>
      </c>
      <c r="H41">
        <v>-9.4246659289886098E-2</v>
      </c>
    </row>
    <row r="42" spans="1:8" x14ac:dyDescent="0.25">
      <c r="A42" t="s">
        <v>48</v>
      </c>
      <c r="B42">
        <v>-5.5817023814254803E-2</v>
      </c>
      <c r="C42">
        <v>1.08265489201819E-2</v>
      </c>
      <c r="D42">
        <v>-4.8608133390056103E-2</v>
      </c>
      <c r="E42">
        <v>-4.01747763474469E-2</v>
      </c>
      <c r="F42">
        <v>5.9813355864983203E-3</v>
      </c>
      <c r="G42">
        <v>-4.0597471430387597E-2</v>
      </c>
      <c r="H42">
        <v>-0.11590933513706</v>
      </c>
    </row>
    <row r="43" spans="1:8" x14ac:dyDescent="0.25">
      <c r="A43" t="s">
        <v>49</v>
      </c>
      <c r="B43">
        <v>-5.0309076274314503E-2</v>
      </c>
      <c r="C43">
        <v>2.7756110451109799E-3</v>
      </c>
      <c r="D43">
        <v>-3.3681704575047502E-2</v>
      </c>
      <c r="E43">
        <v>-3.6171719647075301E-2</v>
      </c>
      <c r="F43">
        <v>5.15622717759779E-3</v>
      </c>
      <c r="G43">
        <v>-3.9186911531659901E-2</v>
      </c>
      <c r="H43">
        <v>-0.126917825550452</v>
      </c>
    </row>
    <row r="44" spans="1:8" x14ac:dyDescent="0.25">
      <c r="A44" t="s">
        <v>50</v>
      </c>
      <c r="B44">
        <v>-2.4141403559705302E-2</v>
      </c>
      <c r="C44">
        <v>1.6546122249359599E-2</v>
      </c>
      <c r="D44">
        <v>-6.5123117734504202E-2</v>
      </c>
      <c r="E44">
        <v>-1.9635788485376102E-2</v>
      </c>
      <c r="F44">
        <v>7.2342437638239099E-3</v>
      </c>
      <c r="G44">
        <v>-4.26952432563261E-2</v>
      </c>
      <c r="H44">
        <v>-0.114361238709537</v>
      </c>
    </row>
    <row r="45" spans="1:8" x14ac:dyDescent="0.25">
      <c r="A45" t="s">
        <v>51</v>
      </c>
      <c r="B45">
        <v>-3.6053874801364003E-2</v>
      </c>
      <c r="C45">
        <v>1.23257077051122E-2</v>
      </c>
      <c r="D45">
        <v>-5.1618259049239897E-2</v>
      </c>
      <c r="E45">
        <v>-3.5240545733311902E-2</v>
      </c>
      <c r="F45">
        <v>5.1705345803513703E-3</v>
      </c>
      <c r="G45">
        <v>-4.3528768172284897E-2</v>
      </c>
      <c r="H45">
        <v>-0.115052641616901</v>
      </c>
    </row>
    <row r="46" spans="1:8" x14ac:dyDescent="0.25">
      <c r="A46" t="s">
        <v>52</v>
      </c>
      <c r="B46">
        <v>-2.4287107499750101E-2</v>
      </c>
      <c r="C46">
        <v>1.1285260169463599E-2</v>
      </c>
      <c r="D46">
        <v>-1.9169584751780801E-2</v>
      </c>
      <c r="E46">
        <v>-3.9614967573742499E-2</v>
      </c>
      <c r="F46">
        <v>6.3140886838091896E-3</v>
      </c>
      <c r="G46">
        <v>-3.66587286039875E-2</v>
      </c>
      <c r="H46">
        <v>-0.108966016060234</v>
      </c>
    </row>
    <row r="47" spans="1:8" x14ac:dyDescent="0.25">
      <c r="A47" t="s">
        <v>53</v>
      </c>
      <c r="B47">
        <v>-3.04286307770841E-2</v>
      </c>
      <c r="C47">
        <v>6.6579384582301001E-3</v>
      </c>
      <c r="D47">
        <v>-4.3880771873830597E-2</v>
      </c>
      <c r="E47">
        <v>-2.8697086778349298E-2</v>
      </c>
      <c r="F47">
        <v>1.67860047596842E-3</v>
      </c>
      <c r="G47">
        <v>-4.1365414075331897E-2</v>
      </c>
      <c r="H47">
        <v>-0.116454858030008</v>
      </c>
    </row>
    <row r="48" spans="1:8" x14ac:dyDescent="0.25">
      <c r="A48" t="s">
        <v>54</v>
      </c>
      <c r="B48">
        <v>1.4150454735045099E-2</v>
      </c>
      <c r="C48">
        <v>3.8500791950063298E-2</v>
      </c>
      <c r="D48">
        <v>-0.12511115957196201</v>
      </c>
      <c r="E48">
        <v>-5.8525235223195402E-2</v>
      </c>
      <c r="F48">
        <v>5.9300474377378997E-3</v>
      </c>
      <c r="G48">
        <v>-5.1273041642468702E-2</v>
      </c>
      <c r="H48">
        <v>-0.121587184288054</v>
      </c>
    </row>
    <row r="49" spans="1:8" x14ac:dyDescent="0.25">
      <c r="A49" t="s">
        <v>55</v>
      </c>
      <c r="B49">
        <v>-6.4067684576088899E-2</v>
      </c>
      <c r="C49">
        <v>4.6925679166142003E-3</v>
      </c>
      <c r="D49">
        <v>-3.6649831430355301E-2</v>
      </c>
      <c r="E49">
        <v>-2.5097075863604702E-2</v>
      </c>
      <c r="F49">
        <v>2.8303001977788098E-3</v>
      </c>
      <c r="G49">
        <v>-3.8775477905926101E-2</v>
      </c>
      <c r="H49">
        <v>-0.13319538391251401</v>
      </c>
    </row>
    <row r="50" spans="1:8" x14ac:dyDescent="0.25">
      <c r="A50" t="s">
        <v>56</v>
      </c>
      <c r="B50">
        <v>-4.0830184129058499E-2</v>
      </c>
      <c r="C50">
        <v>5.6423753795249504E-3</v>
      </c>
      <c r="D50">
        <v>-3.1856288350647098E-2</v>
      </c>
      <c r="E50">
        <v>-1.68690077570685E-2</v>
      </c>
      <c r="F50">
        <v>5.5843376371337902E-3</v>
      </c>
      <c r="G50">
        <v>-4.2288232675199003E-2</v>
      </c>
      <c r="H50">
        <v>-0.114811682760574</v>
      </c>
    </row>
    <row r="51" spans="1:8" x14ac:dyDescent="0.25">
      <c r="A51" t="s">
        <v>57</v>
      </c>
      <c r="B51">
        <v>-3.27733166507354E-2</v>
      </c>
      <c r="C51">
        <v>-3.9674876739880897E-3</v>
      </c>
      <c r="D51">
        <v>-2.2006332840348902E-2</v>
      </c>
      <c r="E51">
        <v>-3.4227215941085201E-2</v>
      </c>
      <c r="F51">
        <v>4.07696849774515E-3</v>
      </c>
      <c r="G51">
        <v>-3.2010836044270401E-2</v>
      </c>
      <c r="H51">
        <v>-0.104538200689967</v>
      </c>
    </row>
    <row r="52" spans="1:8" x14ac:dyDescent="0.25">
      <c r="A52" t="s">
        <v>58</v>
      </c>
      <c r="B52">
        <v>4.9334236070938103E-3</v>
      </c>
      <c r="C52">
        <v>2.4774094355384999E-2</v>
      </c>
      <c r="D52">
        <v>1.18899530081441E-2</v>
      </c>
      <c r="E52">
        <v>-6.1387631875015898E-2</v>
      </c>
      <c r="F52">
        <v>6.9331784308078398E-3</v>
      </c>
      <c r="G52">
        <v>-4.4591123909156302E-2</v>
      </c>
      <c r="H52">
        <v>-0.14184216488024901</v>
      </c>
    </row>
    <row r="53" spans="1:8" x14ac:dyDescent="0.25">
      <c r="A53" t="s">
        <v>59</v>
      </c>
      <c r="B53">
        <v>-1.5348419356280901E-3</v>
      </c>
      <c r="C53">
        <v>2.2571809014640402E-2</v>
      </c>
      <c r="D53">
        <v>-6.3429834217557393E-2</v>
      </c>
      <c r="E53">
        <v>-3.07422812768837E-2</v>
      </c>
      <c r="F53">
        <v>5.12774640291681E-3</v>
      </c>
      <c r="G53">
        <v>-3.1770211630303302E-2</v>
      </c>
      <c r="H53">
        <v>-8.1885701013882303E-2</v>
      </c>
    </row>
    <row r="54" spans="1:8" x14ac:dyDescent="0.25">
      <c r="A54" t="s">
        <v>60</v>
      </c>
      <c r="B54">
        <v>-2.0305101554375399E-2</v>
      </c>
      <c r="C54">
        <v>-1.5439186618791199E-3</v>
      </c>
      <c r="D54">
        <v>-2.39914003697041E-2</v>
      </c>
      <c r="E54">
        <v>-3.3633818545002699E-2</v>
      </c>
      <c r="F54">
        <v>2.9848095033431902E-3</v>
      </c>
      <c r="G54">
        <v>-2.7970763647944898E-2</v>
      </c>
      <c r="H54">
        <v>-8.9484608141867497E-2</v>
      </c>
    </row>
    <row r="55" spans="1:8" x14ac:dyDescent="0.25">
      <c r="A55" t="s">
        <v>61</v>
      </c>
      <c r="B55">
        <v>-2.6785373571149799E-2</v>
      </c>
      <c r="C55">
        <v>1.01498155487302E-2</v>
      </c>
      <c r="D55">
        <v>-4.0757519788356102E-2</v>
      </c>
      <c r="E55">
        <v>-9.7162145223817706E-3</v>
      </c>
      <c r="F55">
        <v>7.3872459371303999E-3</v>
      </c>
      <c r="G55">
        <v>-4.1665848358496502E-2</v>
      </c>
      <c r="H55">
        <v>-0.10768248138269899</v>
      </c>
    </row>
    <row r="56" spans="1:8" x14ac:dyDescent="0.25">
      <c r="A56" t="s">
        <v>62</v>
      </c>
      <c r="B56">
        <v>-3.4885250789144603E-2</v>
      </c>
      <c r="C56">
        <v>8.0698877065856593E-3</v>
      </c>
      <c r="D56">
        <v>-3.4549867623151903E-2</v>
      </c>
      <c r="E56">
        <v>-3.1532620693696202E-2</v>
      </c>
      <c r="F56">
        <v>4.8152652003269599E-3</v>
      </c>
      <c r="G56">
        <v>-3.3477236681160899E-2</v>
      </c>
      <c r="H56">
        <v>-9.6489418592095394E-2</v>
      </c>
    </row>
    <row r="57" spans="1:8" x14ac:dyDescent="0.25">
      <c r="A57" t="s">
        <v>63</v>
      </c>
      <c r="B57">
        <v>-3.3023148937879401E-2</v>
      </c>
      <c r="C57">
        <v>5.7543040602189696E-3</v>
      </c>
      <c r="D57">
        <v>-3.29985916531646E-2</v>
      </c>
      <c r="E57">
        <v>-2.80620295396714E-2</v>
      </c>
      <c r="F57">
        <v>2.4685103234095801E-3</v>
      </c>
      <c r="G57">
        <v>-4.1897725696678399E-2</v>
      </c>
      <c r="H57">
        <v>-0.11499275140764099</v>
      </c>
    </row>
    <row r="58" spans="1:8" x14ac:dyDescent="0.25">
      <c r="A58" t="s">
        <v>64</v>
      </c>
      <c r="B58">
        <v>-3.9693490586750299E-2</v>
      </c>
      <c r="C58">
        <v>7.7463507006831998E-3</v>
      </c>
      <c r="D58">
        <v>-5.1886529363217401E-2</v>
      </c>
      <c r="E58">
        <v>-8.7274208164177507E-3</v>
      </c>
      <c r="F58">
        <v>1.07052698040271E-2</v>
      </c>
      <c r="G58">
        <v>-6.8412169314989196E-2</v>
      </c>
      <c r="H58">
        <v>-0.17117255049444</v>
      </c>
    </row>
    <row r="59" spans="1:8" x14ac:dyDescent="0.25">
      <c r="A59" t="s">
        <v>65</v>
      </c>
      <c r="B59">
        <v>-1.6075325288960201E-2</v>
      </c>
      <c r="C59">
        <v>1.01242961543026E-2</v>
      </c>
      <c r="D59">
        <v>-2.0988112489768101E-2</v>
      </c>
      <c r="E59">
        <v>-2.9668318907619999E-2</v>
      </c>
      <c r="F59">
        <v>3.03797400083799E-3</v>
      </c>
      <c r="G59">
        <v>-3.2626411789046801E-2</v>
      </c>
      <c r="H59">
        <v>-9.2946921029452997E-2</v>
      </c>
    </row>
    <row r="60" spans="1:8" x14ac:dyDescent="0.25">
      <c r="A60" t="s">
        <v>66</v>
      </c>
      <c r="B60">
        <v>-3.5623688722110303E-2</v>
      </c>
      <c r="C60">
        <v>9.9822734311683006E-3</v>
      </c>
      <c r="D60">
        <v>-4.6609574099000503E-2</v>
      </c>
      <c r="E60">
        <v>-2.1666764179144201E-2</v>
      </c>
      <c r="F60">
        <v>3.2053856581003202E-3</v>
      </c>
      <c r="G60">
        <v>-3.9400107060797697E-2</v>
      </c>
      <c r="H60">
        <v>-0.10142045450777</v>
      </c>
    </row>
    <row r="61" spans="1:8" x14ac:dyDescent="0.25">
      <c r="A61" t="s">
        <v>67</v>
      </c>
      <c r="B61">
        <v>-3.4626419196671698E-2</v>
      </c>
      <c r="C61">
        <v>1.26125211929006E-2</v>
      </c>
      <c r="D61">
        <v>-2.6193485797945601E-2</v>
      </c>
      <c r="E61">
        <v>-4.0119107518237801E-2</v>
      </c>
      <c r="F61">
        <v>4.6564588032452798E-3</v>
      </c>
      <c r="G61">
        <v>-3.7538617212951E-2</v>
      </c>
      <c r="H61">
        <v>-0.12642013134626101</v>
      </c>
    </row>
    <row r="62" spans="1:8" x14ac:dyDescent="0.25">
      <c r="A62" t="s">
        <v>68</v>
      </c>
      <c r="B62">
        <v>-2.64457466880436E-2</v>
      </c>
      <c r="C62">
        <v>2.6909627326160701E-3</v>
      </c>
      <c r="D62">
        <v>-4.0723543758149197E-2</v>
      </c>
      <c r="E62">
        <v>-3.2545275978935501E-2</v>
      </c>
      <c r="F62">
        <v>2.7023155691168E-3</v>
      </c>
      <c r="G62">
        <v>-3.9100076867142702E-2</v>
      </c>
      <c r="H62">
        <v>-0.11334873379088201</v>
      </c>
    </row>
    <row r="63" spans="1:8" x14ac:dyDescent="0.25">
      <c r="A63" t="s">
        <v>69</v>
      </c>
      <c r="B63">
        <v>-2.9999464817030901E-2</v>
      </c>
      <c r="C63">
        <v>1.1855047768886001E-2</v>
      </c>
      <c r="D63">
        <v>-2.5306793021713E-2</v>
      </c>
      <c r="E63">
        <v>-2.30315840533214E-2</v>
      </c>
      <c r="F63">
        <v>7.3951442536029401E-3</v>
      </c>
      <c r="G63">
        <v>-4.3851435361230602E-2</v>
      </c>
      <c r="H63">
        <v>-0.123497594913584</v>
      </c>
    </row>
    <row r="64" spans="1:8" x14ac:dyDescent="0.25">
      <c r="A64" t="s">
        <v>70</v>
      </c>
      <c r="B64">
        <v>-3.3521448218591002E-2</v>
      </c>
      <c r="C64">
        <v>9.9051333121287395E-3</v>
      </c>
      <c r="D64">
        <v>-1.7687748125662799E-2</v>
      </c>
      <c r="E64">
        <v>-4.6949010599035598E-2</v>
      </c>
      <c r="F64">
        <v>3.7236323129482799E-3</v>
      </c>
      <c r="G64">
        <v>-4.7456709612466598E-2</v>
      </c>
      <c r="H64">
        <v>-0.14002090309059001</v>
      </c>
    </row>
    <row r="65" spans="1:8" x14ac:dyDescent="0.25">
      <c r="A65" t="s">
        <v>71</v>
      </c>
      <c r="B65">
        <v>-1.01934654499859E-2</v>
      </c>
      <c r="C65">
        <v>1.51695890025496E-2</v>
      </c>
      <c r="D65">
        <v>-3.7923781010171402E-2</v>
      </c>
      <c r="E65">
        <v>-2.1861124331572598E-2</v>
      </c>
      <c r="F65">
        <v>4.9476514693659697E-3</v>
      </c>
      <c r="G65">
        <v>-3.7717300439052699E-2</v>
      </c>
      <c r="H65">
        <v>-9.8307451360502701E-2</v>
      </c>
    </row>
    <row r="66" spans="1:8" x14ac:dyDescent="0.25">
      <c r="A66" t="s">
        <v>72</v>
      </c>
      <c r="B66">
        <v>-5.0577239410052002E-2</v>
      </c>
      <c r="C66">
        <v>-3.90441762743423E-4</v>
      </c>
      <c r="D66">
        <v>-4.2676274676819503E-2</v>
      </c>
      <c r="E66">
        <v>-2.4513177499441E-2</v>
      </c>
      <c r="F66">
        <v>2.6576765335751401E-3</v>
      </c>
      <c r="G66">
        <v>-3.9582628280253399E-2</v>
      </c>
      <c r="H66">
        <v>-0.11469207213444201</v>
      </c>
    </row>
    <row r="67" spans="1:8" x14ac:dyDescent="0.25">
      <c r="A67" t="s">
        <v>73</v>
      </c>
      <c r="B67">
        <v>-5.0093035911462297E-3</v>
      </c>
      <c r="C67">
        <v>1.8678661858967601E-2</v>
      </c>
      <c r="D67">
        <v>-2.5815571069962399E-2</v>
      </c>
      <c r="E67">
        <v>-3.8213718318345698E-2</v>
      </c>
      <c r="F67">
        <v>5.7704563020130103E-3</v>
      </c>
      <c r="G67">
        <v>-4.0121685282116799E-2</v>
      </c>
      <c r="H67">
        <v>-0.108700443783579</v>
      </c>
    </row>
    <row r="68" spans="1:8" x14ac:dyDescent="0.25">
      <c r="A68" t="s">
        <v>74</v>
      </c>
      <c r="B68">
        <v>-1.13950232646242E-2</v>
      </c>
      <c r="C68">
        <v>8.0325980906585104E-3</v>
      </c>
      <c r="D68">
        <v>-6.2649459184261E-2</v>
      </c>
      <c r="E68">
        <v>-3.3668903337197402E-2</v>
      </c>
      <c r="F68">
        <v>4.6818145642423302E-3</v>
      </c>
      <c r="G68">
        <v>-3.7451446053816999E-2</v>
      </c>
      <c r="H68">
        <v>-0.102837277870231</v>
      </c>
    </row>
    <row r="69" spans="1:8" x14ac:dyDescent="0.25">
      <c r="A69" t="s">
        <v>75</v>
      </c>
      <c r="B69">
        <v>-1.4066264016082099E-2</v>
      </c>
      <c r="C69">
        <v>-1.2560675121345099E-2</v>
      </c>
      <c r="D69">
        <v>-5.4356338943883101E-2</v>
      </c>
      <c r="E69">
        <v>-3.0406794570278398E-2</v>
      </c>
      <c r="F69">
        <v>5.6404996582737404E-3</v>
      </c>
      <c r="G69">
        <v>-3.6321215127434102E-2</v>
      </c>
      <c r="H69">
        <v>-0.11870942838602699</v>
      </c>
    </row>
    <row r="70" spans="1:8" x14ac:dyDescent="0.25">
      <c r="A70" t="s">
        <v>76</v>
      </c>
      <c r="B70">
        <v>-2.5812823856441399E-2</v>
      </c>
      <c r="C70">
        <v>2.6526251838539698E-3</v>
      </c>
      <c r="D70">
        <v>-3.0037810168683999E-2</v>
      </c>
      <c r="E70">
        <v>-2.4372685658159698E-2</v>
      </c>
      <c r="F70">
        <v>2.1945152845275601E-4</v>
      </c>
      <c r="G70">
        <v>-2.5222358360263701E-2</v>
      </c>
      <c r="H70">
        <v>-7.9712567304358606E-2</v>
      </c>
    </row>
    <row r="71" spans="1:8" x14ac:dyDescent="0.25">
      <c r="A71" t="s">
        <v>77</v>
      </c>
      <c r="B71">
        <v>-2.47939045734554E-2</v>
      </c>
      <c r="C71">
        <v>-2.9626327607721801E-2</v>
      </c>
      <c r="D71">
        <v>-4.5454300134673699E-2</v>
      </c>
      <c r="E71">
        <v>-4.1348002557887703E-2</v>
      </c>
      <c r="F71">
        <v>6.1151707146512597E-3</v>
      </c>
      <c r="G71">
        <v>-2.9870705660110099E-2</v>
      </c>
      <c r="H71">
        <v>-0.129066904011993</v>
      </c>
    </row>
    <row r="72" spans="1:8" x14ac:dyDescent="0.25">
      <c r="A72" t="s">
        <v>78</v>
      </c>
      <c r="B72">
        <v>-2.14174183887576E-2</v>
      </c>
      <c r="C72">
        <v>1.6029407584978499E-2</v>
      </c>
      <c r="D72">
        <v>-5.2533214584039797E-2</v>
      </c>
      <c r="E72">
        <v>-1.60480322686396E-2</v>
      </c>
      <c r="F72">
        <v>5.2364804369631202E-3</v>
      </c>
      <c r="G72">
        <v>-5.2648983427902897E-2</v>
      </c>
      <c r="H72">
        <v>-0.131096666456439</v>
      </c>
    </row>
    <row r="73" spans="1:8" x14ac:dyDescent="0.25">
      <c r="A73" t="s">
        <v>79</v>
      </c>
      <c r="B73">
        <v>-3.8274034545164599E-2</v>
      </c>
      <c r="C73">
        <v>1.04890878516984E-2</v>
      </c>
      <c r="D73">
        <v>-4.3541208631183603E-2</v>
      </c>
      <c r="E73">
        <v>-2.6472291022656299E-2</v>
      </c>
      <c r="F73">
        <v>7.5540291851848599E-3</v>
      </c>
      <c r="G73">
        <v>-4.71614807862634E-2</v>
      </c>
      <c r="H73">
        <v>-0.126268873436996</v>
      </c>
    </row>
    <row r="74" spans="1:8" x14ac:dyDescent="0.25">
      <c r="A74" t="s">
        <v>80</v>
      </c>
      <c r="B74">
        <v>-3.83211706502797E-2</v>
      </c>
      <c r="C74">
        <v>-9.3174358683056693E-3</v>
      </c>
      <c r="D74">
        <v>-4.5096965046587799E-2</v>
      </c>
      <c r="E74">
        <v>-4.2842471271953099E-2</v>
      </c>
      <c r="F74">
        <v>8.1948345620471898E-3</v>
      </c>
      <c r="G74">
        <v>-4.5999462860856599E-2</v>
      </c>
      <c r="H74">
        <v>-0.13811543130346601</v>
      </c>
    </row>
    <row r="75" spans="1:8" x14ac:dyDescent="0.25">
      <c r="A75" t="s">
        <v>81</v>
      </c>
      <c r="B75">
        <v>-5.8140790041034403E-2</v>
      </c>
      <c r="C75">
        <v>5.0319856642215902E-3</v>
      </c>
      <c r="D75">
        <v>-3.8950579010305401E-2</v>
      </c>
      <c r="E75">
        <v>-2.0160958892521501E-2</v>
      </c>
      <c r="F75">
        <v>3.8731561980527001E-3</v>
      </c>
      <c r="G75">
        <v>-3.9559763541277E-2</v>
      </c>
      <c r="H75">
        <v>-0.10392186175650001</v>
      </c>
    </row>
    <row r="76" spans="1:8" x14ac:dyDescent="0.25">
      <c r="A76" t="s">
        <v>82</v>
      </c>
      <c r="B76">
        <v>-4.0418606827733697E-2</v>
      </c>
      <c r="C76">
        <v>3.9265578609152998E-3</v>
      </c>
      <c r="D76">
        <v>-3.3578894603309303E-2</v>
      </c>
      <c r="E76">
        <v>-2.4425008381509E-2</v>
      </c>
      <c r="F76">
        <v>4.9812186144328301E-3</v>
      </c>
      <c r="G76">
        <v>-3.6135932967685101E-2</v>
      </c>
      <c r="H76">
        <v>-0.10371608207435799</v>
      </c>
    </row>
    <row r="77" spans="1:8" x14ac:dyDescent="0.25">
      <c r="A77" t="s">
        <v>83</v>
      </c>
      <c r="B77">
        <v>-1.2640727446868999E-2</v>
      </c>
      <c r="C77">
        <v>1.49974284332197E-2</v>
      </c>
      <c r="D77">
        <v>-4.5171834823223997E-2</v>
      </c>
      <c r="E77">
        <v>-1.2992335789349E-2</v>
      </c>
      <c r="F77">
        <v>7.3071791258897296E-3</v>
      </c>
      <c r="G77">
        <v>-4.2258970378826199E-2</v>
      </c>
      <c r="H77">
        <v>-0.1121446140381</v>
      </c>
    </row>
    <row r="78" spans="1:8" x14ac:dyDescent="0.25">
      <c r="A78" t="s">
        <v>84</v>
      </c>
      <c r="B78">
        <v>-2.6376729759745299E-2</v>
      </c>
      <c r="C78">
        <v>1.32906973619909E-2</v>
      </c>
      <c r="D78">
        <v>-3.9517402702361898E-2</v>
      </c>
      <c r="E78">
        <v>-2.9301271990692501E-2</v>
      </c>
      <c r="F78">
        <v>3.38679967589155E-3</v>
      </c>
      <c r="G78">
        <v>-3.1930334120063297E-2</v>
      </c>
      <c r="H78">
        <v>-0.106817371559515</v>
      </c>
    </row>
    <row r="79" spans="1:8" x14ac:dyDescent="0.25">
      <c r="A79" t="s">
        <v>85</v>
      </c>
      <c r="B79">
        <v>-2.0836229386171998E-2</v>
      </c>
      <c r="C79">
        <v>8.7902742583537401E-3</v>
      </c>
      <c r="D79">
        <v>-3.8017289757691697E-2</v>
      </c>
      <c r="E79">
        <v>-2.36303472623168E-2</v>
      </c>
      <c r="F79">
        <v>2.64909252624205E-3</v>
      </c>
      <c r="G79">
        <v>-3.1162146118648901E-2</v>
      </c>
      <c r="H79">
        <v>-9.8942912112940096E-2</v>
      </c>
    </row>
    <row r="80" spans="1:8" x14ac:dyDescent="0.25">
      <c r="A80" t="s">
        <v>86</v>
      </c>
      <c r="B80">
        <v>-3.4037849742784898E-2</v>
      </c>
      <c r="C80">
        <v>1.4489041891691101E-2</v>
      </c>
      <c r="D80">
        <v>-4.2569110746094103E-2</v>
      </c>
      <c r="E80">
        <v>-1.22378631522296E-2</v>
      </c>
      <c r="F80">
        <v>2.8572173722774801E-3</v>
      </c>
      <c r="G80">
        <v>-1.7913676091810399E-2</v>
      </c>
      <c r="H80">
        <v>-0.116178926158887</v>
      </c>
    </row>
    <row r="81" spans="1:8" x14ac:dyDescent="0.25">
      <c r="A81" t="s">
        <v>87</v>
      </c>
      <c r="B81">
        <v>-7.6446110881150204E-3</v>
      </c>
      <c r="C81">
        <v>-1.09011228680942E-2</v>
      </c>
      <c r="D81">
        <v>-5.2623620463881998E-2</v>
      </c>
      <c r="E81">
        <v>-3.4200052358280102E-2</v>
      </c>
      <c r="F81">
        <v>2.6301714666794301E-3</v>
      </c>
      <c r="G81">
        <v>-3.1394617513457103E-2</v>
      </c>
      <c r="H81">
        <v>-9.9133785981664294E-2</v>
      </c>
    </row>
    <row r="82" spans="1:8" x14ac:dyDescent="0.25">
      <c r="A82" t="s">
        <v>88</v>
      </c>
      <c r="B82">
        <v>-1.9448956057428499E-2</v>
      </c>
      <c r="C82">
        <v>8.4313713207321804E-3</v>
      </c>
      <c r="D82">
        <v>-3.5171882906945201E-2</v>
      </c>
      <c r="E82">
        <v>-4.2429871570837299E-3</v>
      </c>
      <c r="F82">
        <v>6.3325489209502504E-3</v>
      </c>
      <c r="G82">
        <v>-3.6161652443390598E-2</v>
      </c>
      <c r="H82">
        <v>-8.8670507647983093E-2</v>
      </c>
    </row>
    <row r="83" spans="1:8" x14ac:dyDescent="0.25">
      <c r="A83" t="s">
        <v>89</v>
      </c>
      <c r="B83">
        <v>-2.8341934043914899E-2</v>
      </c>
      <c r="C83">
        <v>1.520470882564E-2</v>
      </c>
      <c r="D83">
        <v>-4.5660307863921799E-2</v>
      </c>
      <c r="E83">
        <v>-3.0341790353322799E-2</v>
      </c>
      <c r="F83">
        <v>5.9374360935947898E-3</v>
      </c>
      <c r="G83">
        <v>-5.3317723430446502E-2</v>
      </c>
      <c r="H83">
        <v>-0.14220679366788699</v>
      </c>
    </row>
    <row r="84" spans="1:8" x14ac:dyDescent="0.25">
      <c r="A84" t="s">
        <v>90</v>
      </c>
      <c r="B84">
        <v>-2.6975646146805501E-2</v>
      </c>
      <c r="C84">
        <v>8.9998781319521309E-3</v>
      </c>
      <c r="D84">
        <v>-4.0019296823482903E-2</v>
      </c>
      <c r="E84">
        <v>-1.2471163913998501E-2</v>
      </c>
      <c r="F84">
        <v>5.7214261531722804E-3</v>
      </c>
      <c r="G84">
        <v>-4.2387367789659201E-2</v>
      </c>
      <c r="H84">
        <v>-0.120815132344</v>
      </c>
    </row>
    <row r="85" spans="1:8" x14ac:dyDescent="0.25">
      <c r="A85" t="s">
        <v>91</v>
      </c>
      <c r="B85">
        <v>-3.9642569054534602E-2</v>
      </c>
      <c r="C85">
        <v>6.0511927980941597E-3</v>
      </c>
      <c r="D85">
        <v>-4.0915679870234402E-2</v>
      </c>
      <c r="E85">
        <v>-2.11586827226556E-2</v>
      </c>
      <c r="F85">
        <v>2.9231921532358899E-3</v>
      </c>
      <c r="G85">
        <v>-3.4135263506979603E-2</v>
      </c>
      <c r="H85">
        <v>-9.3308235377749696E-2</v>
      </c>
    </row>
    <row r="86" spans="1:8" x14ac:dyDescent="0.25">
      <c r="A86" t="s">
        <v>92</v>
      </c>
      <c r="B86">
        <v>-2.1960930190862801E-2</v>
      </c>
      <c r="C86">
        <v>1.25256250801339E-2</v>
      </c>
      <c r="D86">
        <v>-3.5843471722198803E-2</v>
      </c>
      <c r="E86">
        <v>-3.2660864041644998E-2</v>
      </c>
      <c r="F86">
        <v>5.3211673741297601E-3</v>
      </c>
      <c r="G86">
        <v>-3.6614291374579798E-2</v>
      </c>
      <c r="H86">
        <v>-0.11097857127869799</v>
      </c>
    </row>
    <row r="87" spans="1:8" x14ac:dyDescent="0.25">
      <c r="A87" t="s">
        <v>93</v>
      </c>
      <c r="B87">
        <v>-8.3487771287578099E-3</v>
      </c>
      <c r="C87">
        <v>1.03649634869659E-2</v>
      </c>
      <c r="D87">
        <v>-1.5031912488154201E-2</v>
      </c>
      <c r="E87">
        <v>-2.3268768648648401E-2</v>
      </c>
      <c r="F87">
        <v>4.0472066395651199E-3</v>
      </c>
      <c r="G87">
        <v>-2.5399029322912499E-2</v>
      </c>
      <c r="H87">
        <v>-7.3922523712344798E-2</v>
      </c>
    </row>
    <row r="88" spans="1:8" x14ac:dyDescent="0.25">
      <c r="A88" t="s">
        <v>94</v>
      </c>
      <c r="B88">
        <v>-3.9793717262003703E-2</v>
      </c>
      <c r="C88">
        <v>2.0020204063839701E-2</v>
      </c>
      <c r="D88">
        <v>-8.3597528362867907E-2</v>
      </c>
      <c r="E88">
        <v>-2.7346312478967499E-2</v>
      </c>
      <c r="F88">
        <v>6.7125246696805004E-3</v>
      </c>
      <c r="G88">
        <v>-5.7121591895757898E-2</v>
      </c>
      <c r="H88">
        <v>-0.14062892670084501</v>
      </c>
    </row>
    <row r="89" spans="1:8" x14ac:dyDescent="0.25">
      <c r="A89" t="s">
        <v>95</v>
      </c>
      <c r="B89">
        <v>-1.8523644943625302E-2</v>
      </c>
      <c r="C89">
        <v>7.6178611189658E-3</v>
      </c>
      <c r="D89">
        <v>-3.3896339063813098E-2</v>
      </c>
      <c r="E89">
        <v>-2.1318291411100001E-2</v>
      </c>
      <c r="F89">
        <v>5.8636063445570603E-3</v>
      </c>
      <c r="G89">
        <v>-4.0993737455326897E-2</v>
      </c>
      <c r="H89">
        <v>-0.110825014754227</v>
      </c>
    </row>
    <row r="90" spans="1:8" x14ac:dyDescent="0.25">
      <c r="A90" t="s">
        <v>96</v>
      </c>
      <c r="B90">
        <v>-6.8821186264890699E-2</v>
      </c>
      <c r="C90">
        <v>3.87121126721003E-3</v>
      </c>
      <c r="D90">
        <v>-4.1742576174008499E-2</v>
      </c>
      <c r="E90">
        <v>-3.2190113991436599E-2</v>
      </c>
      <c r="F90">
        <v>2.8129878559041898E-3</v>
      </c>
      <c r="G90">
        <v>-3.4737745658306403E-2</v>
      </c>
      <c r="H90">
        <v>-0.101057223204778</v>
      </c>
    </row>
    <row r="91" spans="1:8" x14ac:dyDescent="0.25">
      <c r="A91" t="s">
        <v>97</v>
      </c>
      <c r="B91">
        <v>-3.2288165260538598E-2</v>
      </c>
      <c r="C91">
        <v>6.4433922347216501E-3</v>
      </c>
      <c r="D91">
        <v>-1.9339110925744099E-2</v>
      </c>
      <c r="E91">
        <v>-3.2149705267838002E-2</v>
      </c>
      <c r="F91">
        <v>5.7568801329642601E-3</v>
      </c>
      <c r="G91">
        <v>-4.0567719831269299E-2</v>
      </c>
      <c r="H91">
        <v>-0.117055833425245</v>
      </c>
    </row>
    <row r="92" spans="1:8" x14ac:dyDescent="0.25">
      <c r="A92" t="s">
        <v>98</v>
      </c>
      <c r="B92">
        <v>-1.15537577538182E-2</v>
      </c>
      <c r="C92">
        <v>1.36000961224541E-2</v>
      </c>
      <c r="D92">
        <v>-3.19366317075069E-2</v>
      </c>
      <c r="E92">
        <v>-1.66502759954987E-2</v>
      </c>
      <c r="F92">
        <v>5.6430823697171803E-3</v>
      </c>
      <c r="G92">
        <v>-3.6907060048675999E-2</v>
      </c>
      <c r="H92">
        <v>-0.10255583011765999</v>
      </c>
    </row>
    <row r="93" spans="1:8" x14ac:dyDescent="0.25">
      <c r="A93" t="s">
        <v>99</v>
      </c>
      <c r="B93">
        <v>-4.4763330427357202E-2</v>
      </c>
      <c r="C93">
        <v>1.0585229493654799E-2</v>
      </c>
      <c r="D93">
        <v>-4.4582200286708597E-2</v>
      </c>
      <c r="E93">
        <v>-2.3486509577700199E-2</v>
      </c>
      <c r="F93">
        <v>2.5554973826445201E-3</v>
      </c>
      <c r="G93">
        <v>-2.2702139087325601E-2</v>
      </c>
      <c r="H93">
        <v>-0.105719150786368</v>
      </c>
    </row>
    <row r="94" spans="1:8" x14ac:dyDescent="0.25">
      <c r="A94" t="s">
        <v>100</v>
      </c>
      <c r="B94">
        <v>-2.4212939745209799E-2</v>
      </c>
      <c r="C94">
        <v>-7.5812790209720104E-3</v>
      </c>
      <c r="D94">
        <v>-4.5708266068913497E-2</v>
      </c>
      <c r="E94">
        <v>-3.09890070971196E-2</v>
      </c>
      <c r="F94">
        <v>5.3666638775736897E-3</v>
      </c>
      <c r="G94">
        <v>-3.4169306114514103E-2</v>
      </c>
      <c r="H94">
        <v>-0.10642639042044701</v>
      </c>
    </row>
    <row r="95" spans="1:8" x14ac:dyDescent="0.25">
      <c r="A95" t="s">
        <v>101</v>
      </c>
      <c r="B95">
        <v>-3.67690766918864E-2</v>
      </c>
      <c r="C95">
        <v>8.1079183842608302E-3</v>
      </c>
      <c r="D95">
        <v>-3.4834243656136001E-2</v>
      </c>
      <c r="E95">
        <v>-2.2331256968338601E-2</v>
      </c>
      <c r="F95">
        <v>3.75117676306372E-3</v>
      </c>
      <c r="G95">
        <v>-4.6349929874586401E-2</v>
      </c>
      <c r="H95">
        <v>-0.123011804452876</v>
      </c>
    </row>
    <row r="96" spans="1:8" x14ac:dyDescent="0.25">
      <c r="A96" t="s">
        <v>102</v>
      </c>
      <c r="B96">
        <v>-2.7265717622458802E-2</v>
      </c>
      <c r="C96">
        <v>1.4485766646179E-2</v>
      </c>
      <c r="D96">
        <v>-4.16413789887164E-2</v>
      </c>
      <c r="E96">
        <v>-4.7722600466231301E-2</v>
      </c>
      <c r="F96">
        <v>6.4760986819722101E-3</v>
      </c>
      <c r="G96">
        <v>-4.8900599043622997E-2</v>
      </c>
      <c r="H96">
        <v>-0.13915484087548599</v>
      </c>
    </row>
    <row r="97" spans="1:8" x14ac:dyDescent="0.25">
      <c r="A97" t="s">
        <v>103</v>
      </c>
      <c r="B97">
        <v>-5.2611773631719302E-2</v>
      </c>
      <c r="C97">
        <v>2.35749239308259E-3</v>
      </c>
      <c r="D97">
        <v>-2.3326916443807601E-2</v>
      </c>
      <c r="E97">
        <v>-2.5227375978246001E-2</v>
      </c>
      <c r="F97">
        <v>1.8329765769654401E-3</v>
      </c>
      <c r="G97">
        <v>-2.4261435986921799E-2</v>
      </c>
      <c r="H97">
        <v>-6.6896354002251399E-2</v>
      </c>
    </row>
    <row r="98" spans="1:8" x14ac:dyDescent="0.25">
      <c r="A98" t="s">
        <v>104</v>
      </c>
      <c r="B98">
        <v>-3.5719037314053202E-2</v>
      </c>
      <c r="C98">
        <v>7.2089880505781202E-3</v>
      </c>
      <c r="D98">
        <v>-2.55587092941893E-2</v>
      </c>
      <c r="E98">
        <v>-1.73706284203047E-2</v>
      </c>
      <c r="F98">
        <v>1.9446758052401E-3</v>
      </c>
      <c r="G98">
        <v>-2.7317823746370502E-2</v>
      </c>
      <c r="H98">
        <v>-7.00905682454461E-2</v>
      </c>
    </row>
    <row r="99" spans="1:8" x14ac:dyDescent="0.25">
      <c r="A99" t="s">
        <v>105</v>
      </c>
      <c r="B99">
        <v>-2.0778459802970699E-2</v>
      </c>
      <c r="C99">
        <v>1.0286836657652201E-2</v>
      </c>
      <c r="D99">
        <v>-1.5893882422628E-2</v>
      </c>
      <c r="E99">
        <v>-2.3979511350931199E-2</v>
      </c>
      <c r="F99">
        <v>6.1302184896084603E-3</v>
      </c>
      <c r="G99">
        <v>-3.0782108660107201E-2</v>
      </c>
      <c r="H99">
        <v>-0.10075021426912099</v>
      </c>
    </row>
    <row r="100" spans="1:8" x14ac:dyDescent="0.25">
      <c r="A100" t="s">
        <v>106</v>
      </c>
      <c r="B100">
        <v>-2.0616778623544298E-2</v>
      </c>
      <c r="C100">
        <v>1.3120371070537699E-2</v>
      </c>
      <c r="D100">
        <v>-1.3801443818293299E-2</v>
      </c>
      <c r="E100">
        <v>-5.04393462838061E-2</v>
      </c>
      <c r="F100">
        <v>5.2662441890930596E-3</v>
      </c>
      <c r="G100">
        <v>-5.3460803021653999E-2</v>
      </c>
      <c r="H100">
        <v>-0.15609347221837599</v>
      </c>
    </row>
    <row r="101" spans="1:8" x14ac:dyDescent="0.25">
      <c r="A101" t="s">
        <v>107</v>
      </c>
      <c r="B101">
        <v>-2.1439680107844299E-2</v>
      </c>
      <c r="C101">
        <v>6.5179529655957098E-3</v>
      </c>
      <c r="D101">
        <v>-4.2410980646511998E-2</v>
      </c>
      <c r="E101">
        <v>-3.3465540991036498E-2</v>
      </c>
      <c r="F101">
        <v>3.0629309292732301E-3</v>
      </c>
      <c r="G101">
        <v>-3.4736898123993998E-2</v>
      </c>
      <c r="H101">
        <v>-0.113733394631954</v>
      </c>
    </row>
    <row r="102" spans="1:8" x14ac:dyDescent="0.25">
      <c r="A102" t="s">
        <v>108</v>
      </c>
      <c r="B102">
        <v>-5.2522177765116397E-2</v>
      </c>
      <c r="C102">
        <v>6.3412993486158401E-3</v>
      </c>
      <c r="D102">
        <v>-4.0416528295180103E-2</v>
      </c>
      <c r="E102">
        <v>-3.0270052633774601E-2</v>
      </c>
      <c r="F102">
        <v>5.0802778522903401E-3</v>
      </c>
      <c r="G102">
        <v>-4.4961325269620399E-2</v>
      </c>
      <c r="H102">
        <v>-0.123785825680073</v>
      </c>
    </row>
    <row r="103" spans="1:8" x14ac:dyDescent="0.25">
      <c r="A103" t="s">
        <v>109</v>
      </c>
      <c r="B103">
        <v>-5.0536347230798501E-2</v>
      </c>
      <c r="C103">
        <v>-1.02273637754E-4</v>
      </c>
      <c r="D103">
        <v>-4.2736864186684001E-2</v>
      </c>
      <c r="E103">
        <v>-4.4819363278098101E-2</v>
      </c>
      <c r="F103">
        <v>5.5543737030750596E-3</v>
      </c>
      <c r="G103">
        <v>-3.7651940825515401E-2</v>
      </c>
      <c r="H103">
        <v>-0.11981892378720101</v>
      </c>
    </row>
    <row r="104" spans="1:8" x14ac:dyDescent="0.25">
      <c r="A104" t="s">
        <v>110</v>
      </c>
      <c r="B104">
        <v>-3.4144623232903001E-2</v>
      </c>
      <c r="C104">
        <v>1.3319119938113799E-2</v>
      </c>
      <c r="D104">
        <v>-4.7174411023799802E-2</v>
      </c>
      <c r="E104">
        <v>-2.1314936721780201E-2</v>
      </c>
      <c r="F104">
        <v>4.87074590062517E-3</v>
      </c>
      <c r="G104">
        <v>-4.8835214296011502E-2</v>
      </c>
      <c r="H104">
        <v>-0.134239018929768</v>
      </c>
    </row>
    <row r="105" spans="1:8" x14ac:dyDescent="0.25">
      <c r="A105" t="s">
        <v>111</v>
      </c>
      <c r="B105">
        <v>-5.69999507128661E-2</v>
      </c>
      <c r="C105">
        <v>-4.0120118530030703E-2</v>
      </c>
      <c r="D105">
        <v>-1.8553759476453699E-2</v>
      </c>
      <c r="E105">
        <v>-3.9489522159348402E-2</v>
      </c>
      <c r="F105">
        <v>4.7505762192001999E-3</v>
      </c>
      <c r="G105">
        <v>-3.06562557789E-2</v>
      </c>
      <c r="H105">
        <v>-0.13572321622688099</v>
      </c>
    </row>
    <row r="106" spans="1:8" x14ac:dyDescent="0.25">
      <c r="A106" t="s">
        <v>112</v>
      </c>
      <c r="B106">
        <v>-2.3265654277465499E-2</v>
      </c>
      <c r="C106">
        <v>-4.5791828995472E-3</v>
      </c>
      <c r="D106">
        <v>-1.21885783668845E-2</v>
      </c>
      <c r="E106">
        <v>-4.0573137817063003E-2</v>
      </c>
      <c r="F106">
        <v>1.3341177185334501E-3</v>
      </c>
      <c r="G106">
        <v>-2.5148790268856299E-2</v>
      </c>
      <c r="H106">
        <v>-9.7232621160277699E-2</v>
      </c>
    </row>
    <row r="107" spans="1:8" x14ac:dyDescent="0.25">
      <c r="A107" t="s">
        <v>113</v>
      </c>
      <c r="B107">
        <v>-8.8939632616739303E-3</v>
      </c>
      <c r="C107">
        <v>2.0962359848528199E-2</v>
      </c>
      <c r="D107">
        <v>-1.1825638563584E-2</v>
      </c>
      <c r="E107">
        <v>-4.6711205550559499E-2</v>
      </c>
      <c r="F107">
        <v>4.3485861498320701E-3</v>
      </c>
      <c r="G107">
        <v>-4.41065436072762E-2</v>
      </c>
      <c r="H107">
        <v>-0.13370840444659701</v>
      </c>
    </row>
    <row r="108" spans="1:8" x14ac:dyDescent="0.25">
      <c r="A108" t="s">
        <v>114</v>
      </c>
      <c r="B108">
        <v>-3.94881774391381E-2</v>
      </c>
      <c r="C108">
        <v>-1.5091395475672E-3</v>
      </c>
      <c r="D108">
        <v>-4.6599382420396997E-2</v>
      </c>
      <c r="E108">
        <v>-5.4933726347577601E-2</v>
      </c>
      <c r="F108">
        <v>5.85907131460758E-3</v>
      </c>
      <c r="G108">
        <v>-4.8925236407713797E-2</v>
      </c>
      <c r="H108">
        <v>-0.15335125269309999</v>
      </c>
    </row>
    <row r="109" spans="1:8" x14ac:dyDescent="0.25">
      <c r="A109" t="s">
        <v>115</v>
      </c>
      <c r="B109">
        <v>-4.1510806157761697E-2</v>
      </c>
      <c r="C109">
        <v>5.9166556996277696E-3</v>
      </c>
      <c r="D109">
        <v>-6.0872221731132499E-2</v>
      </c>
      <c r="E109">
        <v>-3.2452029192482301E-2</v>
      </c>
      <c r="F109">
        <v>7.1470043580510404E-3</v>
      </c>
      <c r="G109">
        <v>-5.6015875049411301E-2</v>
      </c>
      <c r="H109">
        <v>-0.15260268550349401</v>
      </c>
    </row>
    <row r="110" spans="1:8" x14ac:dyDescent="0.25">
      <c r="A110" t="s">
        <v>116</v>
      </c>
      <c r="B110">
        <v>-4.6399200809513402E-2</v>
      </c>
      <c r="C110">
        <v>-1.0917890942130699E-2</v>
      </c>
      <c r="D110">
        <v>-6.7013079289952496E-2</v>
      </c>
      <c r="E110">
        <v>-1.35216274713143E-2</v>
      </c>
      <c r="F110">
        <v>6.5645229789961798E-3</v>
      </c>
      <c r="G110">
        <v>-4.98815416589901E-2</v>
      </c>
      <c r="H110">
        <v>-0.160880076275006</v>
      </c>
    </row>
    <row r="111" spans="1:8" x14ac:dyDescent="0.25">
      <c r="A111" t="s">
        <v>117</v>
      </c>
      <c r="B111">
        <v>-2.26760330207618E-2</v>
      </c>
      <c r="C111">
        <v>7.9710596306136108E-3</v>
      </c>
      <c r="D111">
        <v>-2.8276771595046501E-2</v>
      </c>
      <c r="E111">
        <v>-3.4042991626993001E-2</v>
      </c>
      <c r="F111">
        <v>5.2499069458646101E-3</v>
      </c>
      <c r="G111">
        <v>-3.6999538069538603E-2</v>
      </c>
      <c r="H111">
        <v>-0.104361829006362</v>
      </c>
    </row>
    <row r="112" spans="1:8" x14ac:dyDescent="0.25">
      <c r="A112" t="s">
        <v>118</v>
      </c>
      <c r="B112">
        <v>7.7421775784095107E-2</v>
      </c>
      <c r="C112">
        <v>4.6020559870074099E-2</v>
      </c>
      <c r="D112">
        <v>0.16823271202432899</v>
      </c>
      <c r="E112">
        <v>-0.147700009741597</v>
      </c>
      <c r="F112">
        <v>9.0663229112465694E-3</v>
      </c>
      <c r="G112">
        <v>-1.91990086893781E-2</v>
      </c>
      <c r="H112">
        <v>-0.20154135412422999</v>
      </c>
    </row>
    <row r="113" spans="1:8" x14ac:dyDescent="0.25">
      <c r="A113" t="s">
        <v>119</v>
      </c>
      <c r="B113">
        <v>5.8738324072663002E-2</v>
      </c>
      <c r="C113">
        <v>4.7277573405859502E-2</v>
      </c>
      <c r="D113">
        <v>0.11844922309327401</v>
      </c>
      <c r="E113">
        <v>-0.100833872061017</v>
      </c>
      <c r="F113">
        <v>3.2110613874652698E-3</v>
      </c>
      <c r="G113">
        <v>1.78523163460837E-2</v>
      </c>
      <c r="H113">
        <v>-0.12836446022471101</v>
      </c>
    </row>
    <row r="114" spans="1:8" x14ac:dyDescent="0.25">
      <c r="A114" t="s">
        <v>120</v>
      </c>
      <c r="B114">
        <v>3.5211209154877E-2</v>
      </c>
      <c r="C114">
        <v>3.9809036879750702E-2</v>
      </c>
      <c r="D114">
        <v>0.102916522223624</v>
      </c>
      <c r="E114">
        <v>-0.101256171188051</v>
      </c>
      <c r="F114">
        <v>4.6752530954250002E-3</v>
      </c>
      <c r="G114">
        <v>-7.8684958747797205E-3</v>
      </c>
      <c r="H114">
        <v>-0.15290993525098501</v>
      </c>
    </row>
    <row r="115" spans="1:8" x14ac:dyDescent="0.25">
      <c r="A115" t="s">
        <v>121</v>
      </c>
      <c r="B115">
        <v>4.7007973788748499E-2</v>
      </c>
      <c r="C115">
        <v>1.4895267968492E-2</v>
      </c>
      <c r="D115">
        <v>0.122128368046794</v>
      </c>
      <c r="E115">
        <v>-0.116380646739178</v>
      </c>
      <c r="F115">
        <v>8.5745292916279102E-3</v>
      </c>
      <c r="G115">
        <v>-2.8496113904622599E-2</v>
      </c>
      <c r="H115">
        <v>-0.13947435984345199</v>
      </c>
    </row>
    <row r="116" spans="1:8" x14ac:dyDescent="0.25">
      <c r="A116" t="s">
        <v>122</v>
      </c>
      <c r="B116">
        <v>6.2726188844598102E-2</v>
      </c>
      <c r="C116">
        <v>4.9329108446211599E-2</v>
      </c>
      <c r="D116">
        <v>0.13137506882736999</v>
      </c>
      <c r="E116">
        <v>-9.3739758683521898E-2</v>
      </c>
      <c r="F116">
        <v>7.7293936706758198E-3</v>
      </c>
      <c r="G116">
        <v>5.5370748540158098E-3</v>
      </c>
      <c r="H116">
        <v>-0.148541629462661</v>
      </c>
    </row>
    <row r="117" spans="1:8" x14ac:dyDescent="0.25">
      <c r="A117" t="s">
        <v>123</v>
      </c>
      <c r="B117">
        <v>0.117018391498448</v>
      </c>
      <c r="C117">
        <v>7.3710741721906697E-2</v>
      </c>
      <c r="D117">
        <v>0.202253928107236</v>
      </c>
      <c r="E117">
        <v>-0.172007174461281</v>
      </c>
      <c r="F117">
        <v>1.11368043129258E-2</v>
      </c>
      <c r="G117">
        <v>-3.2940094626623599E-3</v>
      </c>
      <c r="H117">
        <v>-0.21147346074217499</v>
      </c>
    </row>
    <row r="118" spans="1:8" x14ac:dyDescent="0.25">
      <c r="A118" t="s">
        <v>124</v>
      </c>
      <c r="B118">
        <v>4.1816587334993903E-2</v>
      </c>
      <c r="C118">
        <v>2.8544269845610499E-2</v>
      </c>
      <c r="D118">
        <v>0.100399309507213</v>
      </c>
      <c r="E118">
        <v>-8.4930255775487795E-2</v>
      </c>
      <c r="F118">
        <v>4.4352871977520602E-4</v>
      </c>
      <c r="G118">
        <v>-2.4767117396540798E-2</v>
      </c>
      <c r="H118">
        <v>-0.12134509880361501</v>
      </c>
    </row>
    <row r="119" spans="1:8" x14ac:dyDescent="0.25">
      <c r="A119" t="s">
        <v>125</v>
      </c>
      <c r="B119">
        <v>4.2003375385295902E-2</v>
      </c>
      <c r="C119">
        <v>2.6961328099987799E-2</v>
      </c>
      <c r="D119">
        <v>0.10067405591679</v>
      </c>
      <c r="E119">
        <v>-8.0674145359810198E-2</v>
      </c>
      <c r="F119">
        <v>6.20557940073502E-3</v>
      </c>
      <c r="G119">
        <v>-3.1206240256967499E-2</v>
      </c>
      <c r="H119">
        <v>-0.13258048669956601</v>
      </c>
    </row>
    <row r="120" spans="1:8" x14ac:dyDescent="0.25">
      <c r="A120" t="s">
        <v>126</v>
      </c>
      <c r="B120">
        <v>-9.6612835700628803E-3</v>
      </c>
      <c r="C120">
        <v>1.6561155144475499E-2</v>
      </c>
      <c r="D120">
        <v>5.0223460088088701E-2</v>
      </c>
      <c r="E120">
        <v>-5.6846554066077498E-2</v>
      </c>
      <c r="F120">
        <v>4.3881130222267204E-3</v>
      </c>
      <c r="G120">
        <v>1.27863832359098E-2</v>
      </c>
      <c r="H120">
        <v>-0.111532600631898</v>
      </c>
    </row>
    <row r="121" spans="1:8" x14ac:dyDescent="0.25">
      <c r="A121" t="s">
        <v>127</v>
      </c>
      <c r="B121">
        <v>5.9203533156554203E-2</v>
      </c>
      <c r="C121">
        <v>5.1171873072069503E-2</v>
      </c>
      <c r="D121">
        <v>0.141255650186908</v>
      </c>
      <c r="E121">
        <v>-0.123972625705822</v>
      </c>
      <c r="F121">
        <v>8.9422298314374999E-3</v>
      </c>
      <c r="G121">
        <v>-2.2377288757583401E-2</v>
      </c>
      <c r="H121">
        <v>-0.193716190955594</v>
      </c>
    </row>
    <row r="122" spans="1:8" x14ac:dyDescent="0.25">
      <c r="A122" t="s">
        <v>128</v>
      </c>
      <c r="B122">
        <v>2.6474451246924699E-3</v>
      </c>
      <c r="C122">
        <v>1.0033088095288601E-2</v>
      </c>
      <c r="D122">
        <v>3.0613812146896301E-2</v>
      </c>
      <c r="E122">
        <v>-3.8866708465837403E-2</v>
      </c>
      <c r="F122">
        <v>4.2891973004946403E-3</v>
      </c>
      <c r="G122">
        <v>-1.7193690041556998E-2</v>
      </c>
      <c r="H122">
        <v>-7.0797542838286001E-2</v>
      </c>
    </row>
    <row r="123" spans="1:8" x14ac:dyDescent="0.25">
      <c r="A123" t="s">
        <v>129</v>
      </c>
      <c r="B123">
        <v>2.44248458086011E-2</v>
      </c>
      <c r="C123">
        <v>1.8728818301933899E-2</v>
      </c>
      <c r="D123">
        <v>6.98312469783023E-2</v>
      </c>
      <c r="E123">
        <v>-5.5093520958089198E-2</v>
      </c>
      <c r="F123">
        <v>7.3482840033928399E-3</v>
      </c>
      <c r="G123">
        <v>-1.06417385532798E-2</v>
      </c>
      <c r="H123">
        <v>-0.14327968182703699</v>
      </c>
    </row>
    <row r="124" spans="1:8" x14ac:dyDescent="0.25">
      <c r="A124" t="s">
        <v>130</v>
      </c>
      <c r="B124">
        <v>6.5827381756145595E-2</v>
      </c>
      <c r="C124">
        <v>4.2110694596980199E-2</v>
      </c>
      <c r="D124">
        <v>0.121935949616095</v>
      </c>
      <c r="E124">
        <v>-0.116176340651723</v>
      </c>
      <c r="F124">
        <v>8.5497466640071899E-3</v>
      </c>
      <c r="G124">
        <v>-4.1247255988285103E-2</v>
      </c>
      <c r="H124">
        <v>-0.15529766470839201</v>
      </c>
    </row>
    <row r="125" spans="1:8" x14ac:dyDescent="0.25">
      <c r="A125" t="s">
        <v>131</v>
      </c>
      <c r="B125">
        <v>0.138399017606402</v>
      </c>
      <c r="C125">
        <v>7.5777346473579393E-2</v>
      </c>
      <c r="D125">
        <v>0.25850145454193202</v>
      </c>
      <c r="E125">
        <v>-0.21902585395049901</v>
      </c>
      <c r="F125">
        <v>1.40371596857312E-2</v>
      </c>
      <c r="G125">
        <v>-1.8371998920899999E-2</v>
      </c>
      <c r="H125">
        <v>-0.249814249753708</v>
      </c>
    </row>
    <row r="126" spans="1:8" x14ac:dyDescent="0.25">
      <c r="A126" t="s">
        <v>132</v>
      </c>
      <c r="B126">
        <v>0.11728541997438</v>
      </c>
      <c r="C126">
        <v>4.0258306915362599E-2</v>
      </c>
      <c r="D126">
        <v>0.20345211240015301</v>
      </c>
      <c r="E126">
        <v>-0.173857443297534</v>
      </c>
      <c r="F126">
        <v>1.0964275101782901E-2</v>
      </c>
      <c r="G126">
        <v>-1.6299108597020499E-2</v>
      </c>
      <c r="H126">
        <v>-0.19972824279572801</v>
      </c>
    </row>
    <row r="127" spans="1:8" x14ac:dyDescent="0.25">
      <c r="A127" t="s">
        <v>133</v>
      </c>
      <c r="B127">
        <v>9.8271709073953495E-2</v>
      </c>
      <c r="C127">
        <v>4.0210015079367702E-2</v>
      </c>
      <c r="D127">
        <v>0.17072872159529401</v>
      </c>
      <c r="E127">
        <v>-0.14393986926419799</v>
      </c>
      <c r="F127">
        <v>9.1845318229097396E-3</v>
      </c>
      <c r="G127">
        <v>-3.3775990967165902E-2</v>
      </c>
      <c r="H127">
        <v>-0.15910919323981201</v>
      </c>
    </row>
    <row r="128" spans="1:8" x14ac:dyDescent="0.25">
      <c r="A128" t="s">
        <v>134</v>
      </c>
      <c r="B128">
        <v>0.100206516245571</v>
      </c>
      <c r="C128">
        <v>7.7960817703992796E-2</v>
      </c>
      <c r="D128">
        <v>0.201519603233835</v>
      </c>
      <c r="E128">
        <v>-0.16379700552200799</v>
      </c>
      <c r="F128">
        <v>9.8449781924412703E-3</v>
      </c>
      <c r="G128">
        <v>2.9615288229173701E-2</v>
      </c>
      <c r="H128">
        <v>-0.214052418389235</v>
      </c>
    </row>
    <row r="129" spans="1:8" x14ac:dyDescent="0.25">
      <c r="A129" t="s">
        <v>135</v>
      </c>
      <c r="B129">
        <v>6.0615533782285701E-2</v>
      </c>
      <c r="C129">
        <v>3.9945287451602397E-2</v>
      </c>
      <c r="D129">
        <v>8.0485101435948003E-2</v>
      </c>
      <c r="E129">
        <v>-0.132891360768084</v>
      </c>
      <c r="F129">
        <v>7.5521244542173099E-3</v>
      </c>
      <c r="G129">
        <v>-4.0247681743766701E-2</v>
      </c>
      <c r="H129">
        <v>-0.171790972254938</v>
      </c>
    </row>
    <row r="130" spans="1:8" x14ac:dyDescent="0.25">
      <c r="A130" t="s">
        <v>136</v>
      </c>
      <c r="B130">
        <v>5.4784804956735801E-2</v>
      </c>
      <c r="C130">
        <v>4.2556535959817197E-2</v>
      </c>
      <c r="D130">
        <v>0.13422433131833</v>
      </c>
      <c r="E130">
        <v>-0.12053755460770101</v>
      </c>
      <c r="F130">
        <v>7.3713968665298502E-3</v>
      </c>
      <c r="G130">
        <v>-1.79645054481752E-2</v>
      </c>
      <c r="H130">
        <v>-0.17095927257377999</v>
      </c>
    </row>
    <row r="131" spans="1:8" x14ac:dyDescent="0.25">
      <c r="A131" t="s">
        <v>137</v>
      </c>
      <c r="B131">
        <v>0.12898869848802999</v>
      </c>
      <c r="C131">
        <v>7.0876525512824598E-2</v>
      </c>
      <c r="D131">
        <v>0.23587547640870099</v>
      </c>
      <c r="E131">
        <v>-0.195107925244486</v>
      </c>
      <c r="F131">
        <v>1.18667348649668E-2</v>
      </c>
      <c r="G131">
        <v>-2.6804243330443199E-2</v>
      </c>
      <c r="H131">
        <v>-0.220233250545781</v>
      </c>
    </row>
    <row r="132" spans="1:8" x14ac:dyDescent="0.25">
      <c r="A132" t="s">
        <v>138</v>
      </c>
      <c r="B132">
        <v>0.141444221616918</v>
      </c>
      <c r="C132">
        <v>8.4184010299876794E-2</v>
      </c>
      <c r="D132">
        <v>0.26392907094755202</v>
      </c>
      <c r="E132">
        <v>-0.21122545744257301</v>
      </c>
      <c r="F132">
        <v>1.4764471860068599E-2</v>
      </c>
      <c r="G132">
        <v>-1.11433917119783E-2</v>
      </c>
      <c r="H132">
        <v>-0.25073968531081298</v>
      </c>
    </row>
    <row r="133" spans="1:8" x14ac:dyDescent="0.25">
      <c r="A133" t="s">
        <v>139</v>
      </c>
      <c r="B133">
        <v>0.112185445368656</v>
      </c>
      <c r="C133">
        <v>8.2683132981493601E-2</v>
      </c>
      <c r="D133">
        <v>0.21115635840969699</v>
      </c>
      <c r="E133">
        <v>-0.17169441219777201</v>
      </c>
      <c r="F133">
        <v>9.5506766818055193E-3</v>
      </c>
      <c r="G133">
        <v>3.6405790842685401E-2</v>
      </c>
      <c r="H133">
        <v>-0.21675163766986999</v>
      </c>
    </row>
    <row r="134" spans="1:8" x14ac:dyDescent="0.25">
      <c r="A134" t="s">
        <v>140</v>
      </c>
      <c r="B134">
        <v>1.30848514624998E-2</v>
      </c>
      <c r="C134">
        <v>2.1989261578491199E-2</v>
      </c>
      <c r="D134">
        <v>7.0598199026320696E-2</v>
      </c>
      <c r="E134">
        <v>-8.1685966648160399E-2</v>
      </c>
      <c r="F134">
        <v>4.6906566070072497E-3</v>
      </c>
      <c r="G134">
        <v>-5.5972327877278898E-2</v>
      </c>
      <c r="H134">
        <v>-0.20233790196654999</v>
      </c>
    </row>
    <row r="135" spans="1:8" x14ac:dyDescent="0.25">
      <c r="A135" t="s">
        <v>141</v>
      </c>
      <c r="B135">
        <v>0.100177953510175</v>
      </c>
      <c r="C135">
        <v>6.1801752676489199E-2</v>
      </c>
      <c r="D135">
        <v>0.20839479863405799</v>
      </c>
      <c r="E135">
        <v>-0.17815989233514801</v>
      </c>
      <c r="F135">
        <v>1.14008943070961E-2</v>
      </c>
      <c r="G135">
        <v>1.38718320264557E-3</v>
      </c>
      <c r="H135">
        <v>-0.22043576063386</v>
      </c>
    </row>
    <row r="136" spans="1:8" x14ac:dyDescent="0.25">
      <c r="A136" t="s">
        <v>142</v>
      </c>
      <c r="B136">
        <v>0.115590455853482</v>
      </c>
      <c r="C136">
        <v>7.3371640036143201E-2</v>
      </c>
      <c r="D136">
        <v>0.20261963176042999</v>
      </c>
      <c r="E136">
        <v>-0.17848207290991799</v>
      </c>
      <c r="F136">
        <v>1.0719267964919999E-2</v>
      </c>
      <c r="G136">
        <v>-8.6167634647390402E-3</v>
      </c>
      <c r="H136">
        <v>-0.20703894759116501</v>
      </c>
    </row>
    <row r="137" spans="1:8" x14ac:dyDescent="0.25">
      <c r="A137" t="s">
        <v>143</v>
      </c>
      <c r="B137">
        <v>0.12851802076490801</v>
      </c>
      <c r="C137">
        <v>6.7389022162395104E-2</v>
      </c>
      <c r="D137">
        <v>0.25128017902245098</v>
      </c>
      <c r="E137">
        <v>-0.21424929889156999</v>
      </c>
      <c r="F137">
        <v>1.14527410669042E-2</v>
      </c>
      <c r="G137">
        <v>-3.1397063952030298E-2</v>
      </c>
      <c r="H137">
        <v>-0.24389436185621599</v>
      </c>
    </row>
    <row r="138" spans="1:8" x14ac:dyDescent="0.25">
      <c r="A138" t="s">
        <v>144</v>
      </c>
      <c r="B138">
        <v>6.1691102024625001E-2</v>
      </c>
      <c r="C138">
        <v>4.2054932867691797E-2</v>
      </c>
      <c r="D138">
        <v>0.14112486099986801</v>
      </c>
      <c r="E138">
        <v>-0.131258032640724</v>
      </c>
      <c r="F138">
        <v>6.2461893547578603E-3</v>
      </c>
      <c r="G138">
        <v>-2.7837716026907398E-2</v>
      </c>
      <c r="H138">
        <v>-0.153441192769214</v>
      </c>
    </row>
    <row r="139" spans="1:8" x14ac:dyDescent="0.25">
      <c r="A139" t="s">
        <v>145</v>
      </c>
      <c r="B139">
        <v>6.2401580579217499E-2</v>
      </c>
      <c r="C139">
        <v>3.4432621888892199E-2</v>
      </c>
      <c r="D139">
        <v>0.142848141579135</v>
      </c>
      <c r="E139">
        <v>-0.129146268028481</v>
      </c>
      <c r="F139">
        <v>5.9318217090518297E-3</v>
      </c>
      <c r="G139">
        <v>-2.91712133736611E-2</v>
      </c>
      <c r="H139">
        <v>-0.160698178385864</v>
      </c>
    </row>
    <row r="140" spans="1:8" x14ac:dyDescent="0.25">
      <c r="A140" t="s">
        <v>146</v>
      </c>
      <c r="B140">
        <v>8.7475332435443601E-2</v>
      </c>
      <c r="C140">
        <v>5.5213536963867098E-2</v>
      </c>
      <c r="D140">
        <v>0.167329150370154</v>
      </c>
      <c r="E140">
        <v>-0.151027597613767</v>
      </c>
      <c r="F140">
        <v>7.2336140699129099E-3</v>
      </c>
      <c r="G140">
        <v>7.4754654345066101E-3</v>
      </c>
      <c r="H140">
        <v>-0.19167323979835299</v>
      </c>
    </row>
    <row r="141" spans="1:8" x14ac:dyDescent="0.25">
      <c r="A141" t="s">
        <v>147</v>
      </c>
      <c r="B141">
        <v>9.3551449389095903E-2</v>
      </c>
      <c r="C141">
        <v>4.98125697932175E-2</v>
      </c>
      <c r="D141">
        <v>0.15584964358030101</v>
      </c>
      <c r="E141">
        <v>-0.13707571279365599</v>
      </c>
      <c r="F141">
        <v>7.8891273759497307E-3</v>
      </c>
      <c r="G141">
        <v>-2.2085050797245299E-2</v>
      </c>
      <c r="H141">
        <v>-0.133394991328628</v>
      </c>
    </row>
    <row r="142" spans="1:8" x14ac:dyDescent="0.25">
      <c r="A142" t="s">
        <v>148</v>
      </c>
      <c r="B142">
        <v>8.9093831194806294E-2</v>
      </c>
      <c r="C142">
        <v>5.64333512892966E-2</v>
      </c>
      <c r="D142">
        <v>0.17240260302701399</v>
      </c>
      <c r="E142">
        <v>-0.14043151523603001</v>
      </c>
      <c r="F142">
        <v>9.4806295273953504E-3</v>
      </c>
      <c r="G142">
        <v>-2.5207377440032899E-2</v>
      </c>
      <c r="H142">
        <v>-0.189327615697162</v>
      </c>
    </row>
    <row r="143" spans="1:8" x14ac:dyDescent="0.25">
      <c r="A143" t="s">
        <v>149</v>
      </c>
      <c r="B143">
        <v>3.9556009496665302E-2</v>
      </c>
      <c r="C143">
        <v>1.15023903425961E-2</v>
      </c>
      <c r="D143">
        <v>9.8193886769731897E-2</v>
      </c>
      <c r="E143">
        <v>-0.100019612793959</v>
      </c>
      <c r="F143">
        <v>4.7218651005475603E-3</v>
      </c>
      <c r="G143">
        <v>-1.07588992759823E-2</v>
      </c>
      <c r="H143">
        <v>-0.16159064159911199</v>
      </c>
    </row>
    <row r="144" spans="1:8" x14ac:dyDescent="0.25">
      <c r="A144" t="s">
        <v>150</v>
      </c>
      <c r="B144">
        <v>3.9788519338086498E-2</v>
      </c>
      <c r="C144">
        <v>4.3745507273025397E-2</v>
      </c>
      <c r="D144">
        <v>7.4356493945517396E-2</v>
      </c>
      <c r="E144">
        <v>-8.3854124422487894E-2</v>
      </c>
      <c r="F144">
        <v>6.4203595039704596E-3</v>
      </c>
      <c r="G144">
        <v>2.33762069153476E-2</v>
      </c>
      <c r="H144">
        <v>-0.16264817980294399</v>
      </c>
    </row>
    <row r="145" spans="1:8" x14ac:dyDescent="0.25">
      <c r="A145" t="s">
        <v>151</v>
      </c>
      <c r="B145">
        <v>6.9398717882222793E-2</v>
      </c>
      <c r="C145">
        <v>4.3224007835898103E-2</v>
      </c>
      <c r="D145">
        <v>0.12455133366681199</v>
      </c>
      <c r="E145">
        <v>-0.123795760315469</v>
      </c>
      <c r="F145">
        <v>7.5535837536579702E-3</v>
      </c>
      <c r="G145">
        <v>-1.46932412494257E-2</v>
      </c>
      <c r="H145">
        <v>-0.18269582655324099</v>
      </c>
    </row>
    <row r="146" spans="1:8" x14ac:dyDescent="0.25">
      <c r="A146" t="s">
        <v>152</v>
      </c>
      <c r="B146">
        <v>8.5146214521961902E-2</v>
      </c>
      <c r="C146">
        <v>4.5976867404767599E-2</v>
      </c>
      <c r="D146">
        <v>0.175656996643654</v>
      </c>
      <c r="E146">
        <v>-0.151122235601304</v>
      </c>
      <c r="F146">
        <v>8.8180975461119495E-3</v>
      </c>
      <c r="G146">
        <v>6.1168163799033099E-3</v>
      </c>
      <c r="H146">
        <v>-0.19350102411414699</v>
      </c>
    </row>
    <row r="147" spans="1:8" x14ac:dyDescent="0.25">
      <c r="A147" t="s">
        <v>153</v>
      </c>
      <c r="B147">
        <v>4.4872721692452598E-3</v>
      </c>
      <c r="C147">
        <v>2.3195014566993001E-2</v>
      </c>
      <c r="D147">
        <v>2.74342490419727E-2</v>
      </c>
      <c r="E147">
        <v>-2.77931379668418E-2</v>
      </c>
      <c r="F147">
        <v>3.6936642916687002E-3</v>
      </c>
      <c r="G147">
        <v>3.6712353452992202E-2</v>
      </c>
      <c r="H147">
        <v>-7.9591133618671595E-2</v>
      </c>
    </row>
    <row r="148" spans="1:8" x14ac:dyDescent="0.25">
      <c r="A148" t="s">
        <v>154</v>
      </c>
      <c r="B148">
        <v>5.69839718952962E-2</v>
      </c>
      <c r="C148">
        <v>5.0225643306926797E-2</v>
      </c>
      <c r="D148">
        <v>0.13971971205361799</v>
      </c>
      <c r="E148">
        <v>-0.11453359125053</v>
      </c>
      <c r="F148">
        <v>9.1817709593496697E-3</v>
      </c>
      <c r="G148">
        <v>1.6882455815821599E-2</v>
      </c>
      <c r="H148">
        <v>-0.18236609379111801</v>
      </c>
    </row>
    <row r="149" spans="1:8" x14ac:dyDescent="0.25">
      <c r="A149" t="s">
        <v>155</v>
      </c>
      <c r="B149">
        <v>5.3041520119337902E-2</v>
      </c>
      <c r="C149">
        <v>4.4350616897968702E-2</v>
      </c>
      <c r="D149">
        <v>0.12063108791636799</v>
      </c>
      <c r="E149">
        <v>-0.12340233944002101</v>
      </c>
      <c r="F149">
        <v>7.4325916928496801E-3</v>
      </c>
      <c r="G149">
        <v>6.5681388995243797E-3</v>
      </c>
      <c r="H149">
        <v>-0.19189528685945201</v>
      </c>
    </row>
    <row r="150" spans="1:8" x14ac:dyDescent="0.25">
      <c r="A150" t="s">
        <v>156</v>
      </c>
      <c r="B150">
        <v>7.7733072469975004E-2</v>
      </c>
      <c r="C150">
        <v>4.0506943943772397E-2</v>
      </c>
      <c r="D150">
        <v>0.15129914551783799</v>
      </c>
      <c r="E150">
        <v>-0.131696851297637</v>
      </c>
      <c r="F150">
        <v>7.9134239119107701E-3</v>
      </c>
      <c r="G150">
        <v>-6.75024603109694E-4</v>
      </c>
      <c r="H150">
        <v>-0.16983254725338801</v>
      </c>
    </row>
    <row r="151" spans="1:8" x14ac:dyDescent="0.25">
      <c r="A151" t="s">
        <v>157</v>
      </c>
      <c r="B151">
        <v>0.114314334132348</v>
      </c>
      <c r="C151">
        <v>6.9781985433705104E-2</v>
      </c>
      <c r="D151">
        <v>0.22207118044621599</v>
      </c>
      <c r="E151">
        <v>-0.18693854716151001</v>
      </c>
      <c r="F151">
        <v>1.0134606663840799E-2</v>
      </c>
      <c r="G151">
        <v>-1.87827739070256E-2</v>
      </c>
      <c r="H151">
        <v>-0.22359819036307099</v>
      </c>
    </row>
    <row r="152" spans="1:8" x14ac:dyDescent="0.25">
      <c r="A152" t="s">
        <v>158</v>
      </c>
      <c r="B152">
        <v>8.1357910780044507E-2</v>
      </c>
      <c r="C152">
        <v>5.1962483929027498E-2</v>
      </c>
      <c r="D152">
        <v>0.173129149874268</v>
      </c>
      <c r="E152">
        <v>-0.15219644926222101</v>
      </c>
      <c r="F152">
        <v>9.8005374545261491E-3</v>
      </c>
      <c r="G152">
        <v>-1.6642625012134898E-2</v>
      </c>
      <c r="H152">
        <v>-0.19289825995132401</v>
      </c>
    </row>
    <row r="153" spans="1:8" x14ac:dyDescent="0.25">
      <c r="A153" t="s">
        <v>159</v>
      </c>
      <c r="B153">
        <v>9.51959401591458E-2</v>
      </c>
      <c r="C153">
        <v>6.5754429390625604E-2</v>
      </c>
      <c r="D153">
        <v>0.18937983809401299</v>
      </c>
      <c r="E153">
        <v>-0.154391727059843</v>
      </c>
      <c r="F153">
        <v>9.2562462712503808E-3</v>
      </c>
      <c r="G153">
        <v>6.18722997932939E-3</v>
      </c>
      <c r="H153">
        <v>-0.17728635384646399</v>
      </c>
    </row>
    <row r="154" spans="1:8" x14ac:dyDescent="0.25">
      <c r="A154" t="s">
        <v>160</v>
      </c>
      <c r="B154">
        <v>8.8008890081234095E-2</v>
      </c>
      <c r="C154">
        <v>3.6787158957366797E-2</v>
      </c>
      <c r="D154">
        <v>0.15626978027345301</v>
      </c>
      <c r="E154">
        <v>-0.14217873395313499</v>
      </c>
      <c r="F154">
        <v>8.5794619355188794E-3</v>
      </c>
      <c r="G154">
        <v>-3.2541016920295297E-2</v>
      </c>
      <c r="H154">
        <v>-0.17464073898252599</v>
      </c>
    </row>
    <row r="155" spans="1:8" x14ac:dyDescent="0.25">
      <c r="A155" t="s">
        <v>161</v>
      </c>
      <c r="B155">
        <v>9.4274262030834194E-2</v>
      </c>
      <c r="C155">
        <v>4.9684709429896598E-2</v>
      </c>
      <c r="D155">
        <v>0.17366705242152999</v>
      </c>
      <c r="E155">
        <v>-0.15522066168575199</v>
      </c>
      <c r="F155">
        <v>5.0685650975572797E-3</v>
      </c>
      <c r="G155">
        <v>-3.4577770720618899E-2</v>
      </c>
      <c r="H155">
        <v>-0.171225759780578</v>
      </c>
    </row>
    <row r="156" spans="1:8" x14ac:dyDescent="0.25">
      <c r="A156" t="s">
        <v>162</v>
      </c>
      <c r="B156">
        <v>5.0705492252532902E-2</v>
      </c>
      <c r="C156">
        <v>3.6682750380894302E-2</v>
      </c>
      <c r="D156">
        <v>0.120702204444168</v>
      </c>
      <c r="E156">
        <v>-9.7599740933595497E-2</v>
      </c>
      <c r="F156">
        <v>6.9506204983446297E-3</v>
      </c>
      <c r="G156">
        <v>-2.8566571555642701E-2</v>
      </c>
      <c r="H156">
        <v>-0.171815212141049</v>
      </c>
    </row>
    <row r="157" spans="1:8" x14ac:dyDescent="0.25">
      <c r="A157" t="s">
        <v>163</v>
      </c>
      <c r="B157">
        <v>0.101873532711272</v>
      </c>
      <c r="C157">
        <v>5.6711267508033597E-2</v>
      </c>
      <c r="D157">
        <v>0.18058851839828999</v>
      </c>
      <c r="E157">
        <v>-0.14884480645586901</v>
      </c>
      <c r="F157">
        <v>1.03895116731848E-2</v>
      </c>
      <c r="G157">
        <v>-1.7233791479355699E-2</v>
      </c>
      <c r="H157">
        <v>-0.190437591653108</v>
      </c>
    </row>
    <row r="158" spans="1:8" x14ac:dyDescent="0.25">
      <c r="A158" t="s">
        <v>164</v>
      </c>
      <c r="B158">
        <v>3.3831370535512502E-2</v>
      </c>
      <c r="C158">
        <v>3.6221378020244101E-3</v>
      </c>
      <c r="D158">
        <v>7.3246969725574707E-2</v>
      </c>
      <c r="E158">
        <v>-4.6189738427046302E-2</v>
      </c>
      <c r="F158">
        <v>6.4982835169885202E-3</v>
      </c>
      <c r="G158">
        <v>-1.7910056158558198E-2</v>
      </c>
      <c r="H158">
        <v>-8.9656077826956906E-2</v>
      </c>
    </row>
    <row r="159" spans="1:8" x14ac:dyDescent="0.25">
      <c r="A159" t="s">
        <v>165</v>
      </c>
      <c r="B159">
        <v>0.13299157894017599</v>
      </c>
      <c r="C159">
        <v>6.9314979087860606E-2</v>
      </c>
      <c r="D159">
        <v>0.25102218305492002</v>
      </c>
      <c r="E159">
        <v>-0.21722600639013401</v>
      </c>
      <c r="F159">
        <v>1.2794709961099901E-2</v>
      </c>
      <c r="G159">
        <v>-3.0652604339818298E-2</v>
      </c>
      <c r="H159">
        <v>-0.244971145321116</v>
      </c>
    </row>
    <row r="160" spans="1:8" x14ac:dyDescent="0.25">
      <c r="A160" t="s">
        <v>166</v>
      </c>
      <c r="B160">
        <v>0.133891953336464</v>
      </c>
      <c r="C160">
        <v>7.2511141261910106E-2</v>
      </c>
      <c r="D160">
        <v>0.245283232672135</v>
      </c>
      <c r="E160">
        <v>-0.215590669378392</v>
      </c>
      <c r="F160">
        <v>9.6683629360091103E-3</v>
      </c>
      <c r="G160">
        <v>-3.2019313137772697E-2</v>
      </c>
      <c r="H160">
        <v>-0.25340305209828301</v>
      </c>
    </row>
    <row r="161" spans="1:8" x14ac:dyDescent="0.25">
      <c r="A161" t="s">
        <v>167</v>
      </c>
      <c r="B161">
        <v>3.2513172655797902E-2</v>
      </c>
      <c r="C161">
        <v>3.1162396311225301E-2</v>
      </c>
      <c r="D161">
        <v>0.103339254551707</v>
      </c>
      <c r="E161">
        <v>-0.111895319663371</v>
      </c>
      <c r="F161">
        <v>4.8002774492975804E-3</v>
      </c>
      <c r="G161">
        <v>-1.6985099942500501E-2</v>
      </c>
      <c r="H161">
        <v>-0.176436106963693</v>
      </c>
    </row>
    <row r="162" spans="1:8" x14ac:dyDescent="0.25">
      <c r="A162" t="s">
        <v>168</v>
      </c>
      <c r="B162">
        <v>4.3037033153247202E-2</v>
      </c>
      <c r="C162">
        <v>3.5279475129809799E-2</v>
      </c>
      <c r="D162">
        <v>0.11876053342804301</v>
      </c>
      <c r="E162">
        <v>-0.117295321190519</v>
      </c>
      <c r="F162">
        <v>8.0841172167157391E-3</v>
      </c>
      <c r="G162">
        <v>-1.53881479976E-2</v>
      </c>
      <c r="H162">
        <v>-0.188314402292793</v>
      </c>
    </row>
    <row r="163" spans="1:8" x14ac:dyDescent="0.25">
      <c r="A163" t="s">
        <v>169</v>
      </c>
      <c r="B163">
        <v>0.13002011093537999</v>
      </c>
      <c r="C163">
        <v>7.66698752111796E-2</v>
      </c>
      <c r="D163">
        <v>0.237333319553311</v>
      </c>
      <c r="E163">
        <v>-0.20101334864287401</v>
      </c>
      <c r="F163">
        <v>1.12339114159699E-2</v>
      </c>
      <c r="G163">
        <v>-5.9300615347391396E-3</v>
      </c>
      <c r="H163">
        <v>-0.22508139791020601</v>
      </c>
    </row>
    <row r="164" spans="1:8" x14ac:dyDescent="0.25">
      <c r="A164" t="s">
        <v>170</v>
      </c>
      <c r="B164">
        <v>8.2808243720010305E-2</v>
      </c>
      <c r="C164">
        <v>5.7353852717957197E-2</v>
      </c>
      <c r="D164">
        <v>0.14399261361322399</v>
      </c>
      <c r="E164">
        <v>-0.117573548883205</v>
      </c>
      <c r="F164">
        <v>7.9155847460238501E-3</v>
      </c>
      <c r="G164">
        <v>-1.09787030829725E-4</v>
      </c>
      <c r="H164">
        <v>-0.18612776289775099</v>
      </c>
    </row>
    <row r="165" spans="1:8" x14ac:dyDescent="0.25">
      <c r="A165" t="s">
        <v>170</v>
      </c>
      <c r="B165">
        <v>8.7196724183276605E-2</v>
      </c>
      <c r="C165">
        <v>5.9959089898115901E-2</v>
      </c>
      <c r="D165">
        <v>0.14874863172216499</v>
      </c>
      <c r="E165">
        <v>-0.12741716939407199</v>
      </c>
      <c r="F165">
        <v>7.4510202787769599E-3</v>
      </c>
      <c r="G165">
        <v>3.2140588816035498E-3</v>
      </c>
      <c r="H165">
        <v>-0.18588325469550199</v>
      </c>
    </row>
    <row r="166" spans="1:8" x14ac:dyDescent="0.25">
      <c r="A166" t="s">
        <v>171</v>
      </c>
      <c r="B166">
        <v>6.7050823062222403E-2</v>
      </c>
      <c r="C166">
        <v>4.93346351142002E-2</v>
      </c>
      <c r="D166">
        <v>0.13759858771675401</v>
      </c>
      <c r="E166">
        <v>-0.11782338584029101</v>
      </c>
      <c r="F166">
        <v>5.84819526367152E-3</v>
      </c>
      <c r="G166">
        <v>6.1141219749177604E-3</v>
      </c>
      <c r="H166">
        <v>-0.15092570671147801</v>
      </c>
    </row>
    <row r="167" spans="1:8" x14ac:dyDescent="0.25">
      <c r="A167" t="s">
        <v>172</v>
      </c>
      <c r="B167">
        <v>7.1616193727487398E-2</v>
      </c>
      <c r="C167">
        <v>3.4396695231071202E-2</v>
      </c>
      <c r="D167">
        <v>0.147891334434475</v>
      </c>
      <c r="E167">
        <v>-0.13409946596394501</v>
      </c>
      <c r="F167">
        <v>7.5632620744599099E-3</v>
      </c>
      <c r="G167">
        <v>-2.4768943159291599E-2</v>
      </c>
      <c r="H167">
        <v>-0.182515785236466</v>
      </c>
    </row>
    <row r="168" spans="1:8" x14ac:dyDescent="0.25">
      <c r="A168" t="s">
        <v>173</v>
      </c>
      <c r="B168">
        <v>3.6801151080198803E-2</v>
      </c>
      <c r="C168">
        <v>2.5061756974219598E-2</v>
      </c>
      <c r="D168">
        <v>7.6265815068307402E-2</v>
      </c>
      <c r="E168">
        <v>-6.6589129281413403E-2</v>
      </c>
      <c r="F168">
        <v>5.4414029367304004E-3</v>
      </c>
      <c r="G168">
        <v>2.8980554432174999E-2</v>
      </c>
      <c r="H168">
        <v>-0.106001926140513</v>
      </c>
    </row>
    <row r="169" spans="1:8" x14ac:dyDescent="0.25">
      <c r="A169" t="s">
        <v>174</v>
      </c>
      <c r="B169">
        <v>4.1191151436143901E-2</v>
      </c>
      <c r="C169">
        <v>2.5099961208659701E-2</v>
      </c>
      <c r="D169">
        <v>8.0426290325809904E-2</v>
      </c>
      <c r="E169">
        <v>-6.7631463703806002E-2</v>
      </c>
      <c r="F169">
        <v>4.0871507245086097E-3</v>
      </c>
      <c r="G169">
        <v>3.31672825253502E-2</v>
      </c>
      <c r="H169">
        <v>-0.100123121499641</v>
      </c>
    </row>
    <row r="170" spans="1:8" x14ac:dyDescent="0.25">
      <c r="A170" t="s">
        <v>175</v>
      </c>
      <c r="B170">
        <v>3.8257837147629398E-2</v>
      </c>
      <c r="C170">
        <v>2.4008962730835699E-2</v>
      </c>
      <c r="D170">
        <v>7.8245572394102805E-2</v>
      </c>
      <c r="E170">
        <v>-6.6491212165122104E-2</v>
      </c>
      <c r="F170">
        <v>3.0266876313401101E-3</v>
      </c>
      <c r="G170">
        <v>2.50238480351044E-2</v>
      </c>
      <c r="H170">
        <v>-9.8804544643202902E-2</v>
      </c>
    </row>
    <row r="171" spans="1:8" x14ac:dyDescent="0.25">
      <c r="A171" t="s">
        <v>176</v>
      </c>
      <c r="B171">
        <v>3.61465369598718E-2</v>
      </c>
      <c r="C171">
        <v>3.6200475558218703E-2</v>
      </c>
      <c r="D171">
        <v>7.6112499796146205E-2</v>
      </c>
      <c r="E171">
        <v>-6.0451260536770898E-2</v>
      </c>
      <c r="F171">
        <v>4.5741930544510199E-3</v>
      </c>
      <c r="G171">
        <v>3.7603323665955299E-2</v>
      </c>
      <c r="H171">
        <v>-9.2396679479984506E-2</v>
      </c>
    </row>
    <row r="172" spans="1:8" x14ac:dyDescent="0.25">
      <c r="A172" t="s">
        <v>177</v>
      </c>
      <c r="B172">
        <v>4.3596800965636999E-2</v>
      </c>
      <c r="C172">
        <v>2.7784671856841199E-2</v>
      </c>
      <c r="D172">
        <v>8.97362304934258E-2</v>
      </c>
      <c r="E172">
        <v>-7.5121633100681498E-2</v>
      </c>
      <c r="F172">
        <v>4.8778977547656198E-3</v>
      </c>
      <c r="G172">
        <v>2.8723771870214802E-2</v>
      </c>
      <c r="H172">
        <v>-0.118217169583198</v>
      </c>
    </row>
    <row r="173" spans="1:8" x14ac:dyDescent="0.25">
      <c r="A173" t="s">
        <v>178</v>
      </c>
      <c r="B173">
        <v>7.6783062278873396E-2</v>
      </c>
      <c r="C173">
        <v>4.7131157148429699E-2</v>
      </c>
      <c r="D173">
        <v>0.16333460082277801</v>
      </c>
      <c r="E173">
        <v>-0.14022372396080199</v>
      </c>
      <c r="F173">
        <v>9.3933284650100906E-3</v>
      </c>
      <c r="G173">
        <v>-1.6778427047277601E-2</v>
      </c>
      <c r="H173">
        <v>-0.19097958099548601</v>
      </c>
    </row>
    <row r="174" spans="1:8" x14ac:dyDescent="0.25">
      <c r="A174" t="s">
        <v>179</v>
      </c>
      <c r="B174">
        <v>7.0138828619422805E-2</v>
      </c>
      <c r="C174">
        <v>5.3942398567681502E-2</v>
      </c>
      <c r="D174">
        <v>0.15028556611657001</v>
      </c>
      <c r="E174">
        <v>-0.14220863382471099</v>
      </c>
      <c r="F174">
        <v>8.1682851540967501E-3</v>
      </c>
      <c r="G174">
        <v>-1.4028989346983E-2</v>
      </c>
      <c r="H174">
        <v>-0.19326499860121299</v>
      </c>
    </row>
    <row r="175" spans="1:8" x14ac:dyDescent="0.25">
      <c r="A175" t="s">
        <v>180</v>
      </c>
      <c r="B175">
        <v>0.137195247590571</v>
      </c>
      <c r="C175">
        <v>7.8933479048479305E-2</v>
      </c>
      <c r="D175">
        <v>0.25983808079295001</v>
      </c>
      <c r="E175">
        <v>-0.21838404374342499</v>
      </c>
      <c r="F175">
        <v>1.2365606197346401E-2</v>
      </c>
      <c r="G175">
        <v>-2.5974404299339001E-2</v>
      </c>
      <c r="H175">
        <v>-0.25915956020033099</v>
      </c>
    </row>
    <row r="176" spans="1:8" x14ac:dyDescent="0.25">
      <c r="A176" t="s">
        <v>181</v>
      </c>
      <c r="B176">
        <v>4.3099681602484702E-2</v>
      </c>
      <c r="C176">
        <v>3.4116675602734702E-2</v>
      </c>
      <c r="D176">
        <v>0.113326707205093</v>
      </c>
      <c r="E176">
        <v>-9.4802575843495801E-2</v>
      </c>
      <c r="F176">
        <v>6.2519890194726903E-3</v>
      </c>
      <c r="G176">
        <v>-1.6790850435583999E-2</v>
      </c>
      <c r="H176">
        <v>-0.145339584264739</v>
      </c>
    </row>
    <row r="177" spans="1:8" x14ac:dyDescent="0.25">
      <c r="A177" t="s">
        <v>182</v>
      </c>
      <c r="B177">
        <v>0.15726869621060899</v>
      </c>
      <c r="C177">
        <v>7.0677658639311802E-2</v>
      </c>
      <c r="D177">
        <v>0.27174170772807399</v>
      </c>
      <c r="E177">
        <v>-0.213407773450356</v>
      </c>
      <c r="F177">
        <v>1.53749699668972E-2</v>
      </c>
      <c r="G177">
        <v>-3.56219678088485E-2</v>
      </c>
      <c r="H177">
        <v>-0.24561302403994101</v>
      </c>
    </row>
    <row r="178" spans="1:8" x14ac:dyDescent="0.25">
      <c r="A178" t="s">
        <v>183</v>
      </c>
      <c r="B178">
        <v>0.108661661913596</v>
      </c>
      <c r="C178">
        <v>4.6894823298577602E-2</v>
      </c>
      <c r="D178">
        <v>0.19636436445937</v>
      </c>
      <c r="E178">
        <v>-0.167990911014124</v>
      </c>
      <c r="F178">
        <v>9.0802502719698492E-3</v>
      </c>
      <c r="G178">
        <v>-3.9641821248170797E-2</v>
      </c>
      <c r="H178">
        <v>-0.20117407168500101</v>
      </c>
    </row>
    <row r="179" spans="1:8" x14ac:dyDescent="0.25">
      <c r="A179" t="s">
        <v>184</v>
      </c>
      <c r="B179">
        <v>8.7333606252796001E-2</v>
      </c>
      <c r="C179">
        <v>5.6999220335006498E-2</v>
      </c>
      <c r="D179">
        <v>0.19932193244518301</v>
      </c>
      <c r="E179">
        <v>-0.177305897560423</v>
      </c>
      <c r="F179">
        <v>1.00859928174811E-2</v>
      </c>
      <c r="G179">
        <v>-5.0858868716580602E-2</v>
      </c>
      <c r="H179">
        <v>-0.217335560229761</v>
      </c>
    </row>
    <row r="180" spans="1:8" x14ac:dyDescent="0.25">
      <c r="A180" t="s">
        <v>185</v>
      </c>
      <c r="B180">
        <v>5.3881280585413499E-2</v>
      </c>
      <c r="C180">
        <v>3.6954817112173202E-2</v>
      </c>
      <c r="D180">
        <v>0.113920017438591</v>
      </c>
      <c r="E180">
        <v>-9.3060360979081796E-2</v>
      </c>
      <c r="F180">
        <v>6.1896099768909904E-3</v>
      </c>
      <c r="G180">
        <v>1.3072902155475701E-2</v>
      </c>
      <c r="H180">
        <v>-0.14149376678432801</v>
      </c>
    </row>
    <row r="181" spans="1:8" x14ac:dyDescent="0.25">
      <c r="A181" t="s">
        <v>186</v>
      </c>
      <c r="B181">
        <v>6.2976429205892803E-2</v>
      </c>
      <c r="C181">
        <v>5.7674202035732001E-2</v>
      </c>
      <c r="D181">
        <v>0.13121549819643</v>
      </c>
      <c r="E181">
        <v>-0.12963446383635499</v>
      </c>
      <c r="F181">
        <v>8.7704150411511105E-3</v>
      </c>
      <c r="G181">
        <v>2.2886677515126502E-3</v>
      </c>
      <c r="H181">
        <v>-0.19378147569925899</v>
      </c>
    </row>
    <row r="182" spans="1:8" x14ac:dyDescent="0.25">
      <c r="A182" t="s">
        <v>187</v>
      </c>
      <c r="B182">
        <v>1.13972396205892E-2</v>
      </c>
      <c r="C182">
        <v>2.22333450090248E-2</v>
      </c>
      <c r="D182">
        <v>7.0653299226779903E-2</v>
      </c>
      <c r="E182">
        <v>-8.1608338483722898E-2</v>
      </c>
      <c r="F182">
        <v>3.9858558243874298E-3</v>
      </c>
      <c r="G182">
        <v>-8.6879720173930492E-3</v>
      </c>
      <c r="H182">
        <v>-0.124501786734346</v>
      </c>
    </row>
    <row r="183" spans="1:8" x14ac:dyDescent="0.25">
      <c r="A183" t="s">
        <v>188</v>
      </c>
      <c r="B183">
        <v>6.4937222974852396E-2</v>
      </c>
      <c r="C183">
        <v>4.2629601420889202E-2</v>
      </c>
      <c r="D183">
        <v>0.14478003800783401</v>
      </c>
      <c r="E183">
        <v>-0.118740412731382</v>
      </c>
      <c r="F183">
        <v>8.0745851061937504E-3</v>
      </c>
      <c r="G183">
        <v>-1.8252111281285999E-2</v>
      </c>
      <c r="H183">
        <v>-0.16102187529925099</v>
      </c>
    </row>
    <row r="184" spans="1:8" x14ac:dyDescent="0.25">
      <c r="A184" t="s">
        <v>189</v>
      </c>
      <c r="B184">
        <v>8.0157629013175496E-2</v>
      </c>
      <c r="C184">
        <v>5.2777483608194203E-2</v>
      </c>
      <c r="D184">
        <v>0.16753416008244601</v>
      </c>
      <c r="E184">
        <v>-0.14865121862491801</v>
      </c>
      <c r="F184">
        <v>4.4180224738915698E-3</v>
      </c>
      <c r="G184">
        <v>-8.3298021070590499E-3</v>
      </c>
      <c r="H184">
        <v>-0.19980660346363899</v>
      </c>
    </row>
    <row r="185" spans="1:8" x14ac:dyDescent="0.25">
      <c r="A185" t="s">
        <v>190</v>
      </c>
      <c r="B185">
        <v>3.12496397767957E-2</v>
      </c>
      <c r="C185">
        <v>2.4268453280666499E-2</v>
      </c>
      <c r="D185">
        <v>7.3053224043297199E-2</v>
      </c>
      <c r="E185">
        <v>-6.9784285840229707E-2</v>
      </c>
      <c r="F185">
        <v>6.61623704309066E-3</v>
      </c>
      <c r="G185">
        <v>-2.4269838180974501E-2</v>
      </c>
      <c r="H185">
        <v>-9.9950155339815994E-2</v>
      </c>
    </row>
    <row r="186" spans="1:8" x14ac:dyDescent="0.25">
      <c r="A186" t="s">
        <v>191</v>
      </c>
      <c r="B186">
        <v>4.6254785943923502E-2</v>
      </c>
      <c r="C186">
        <v>3.8518119041609102E-2</v>
      </c>
      <c r="D186">
        <v>0.105285218569482</v>
      </c>
      <c r="E186">
        <v>-9.5335027229036501E-2</v>
      </c>
      <c r="F186">
        <v>5.0441365952778004E-3</v>
      </c>
      <c r="G186">
        <v>2.2015506513740301E-2</v>
      </c>
      <c r="H186">
        <v>-0.151500121754779</v>
      </c>
    </row>
    <row r="187" spans="1:8" x14ac:dyDescent="0.25">
      <c r="A187" t="s">
        <v>192</v>
      </c>
      <c r="B187">
        <v>9.77246055421013E-2</v>
      </c>
      <c r="C187">
        <v>5.3939259555871699E-2</v>
      </c>
      <c r="D187">
        <v>0.18698222426018599</v>
      </c>
      <c r="E187">
        <v>-0.16355308365858801</v>
      </c>
      <c r="F187">
        <v>1.08605781764752E-2</v>
      </c>
      <c r="G187">
        <v>-4.56278588320599E-2</v>
      </c>
      <c r="H187">
        <v>-0.194989262414693</v>
      </c>
    </row>
    <row r="188" spans="1:8" x14ac:dyDescent="0.25">
      <c r="A188" t="s">
        <v>193</v>
      </c>
      <c r="B188">
        <v>0.27412888892202503</v>
      </c>
      <c r="C188">
        <v>0.12286585100253899</v>
      </c>
      <c r="D188">
        <v>0.44219300795461702</v>
      </c>
      <c r="E188">
        <v>-0.343517965171452</v>
      </c>
      <c r="F188">
        <v>2.16741476983838E-2</v>
      </c>
      <c r="G188">
        <v>-5.3677833014325299E-2</v>
      </c>
      <c r="H188">
        <v>-0.32548590242734898</v>
      </c>
    </row>
    <row r="189" spans="1:8" x14ac:dyDescent="0.25">
      <c r="A189" t="s">
        <v>194</v>
      </c>
      <c r="B189">
        <v>0.21656066396904999</v>
      </c>
      <c r="C189">
        <v>0.104442126374317</v>
      </c>
      <c r="D189">
        <v>0.35641002486897899</v>
      </c>
      <c r="E189">
        <v>-0.28031379921063698</v>
      </c>
      <c r="F189">
        <v>1.6569037173522198E-2</v>
      </c>
      <c r="G189">
        <v>-5.7072924591220597E-2</v>
      </c>
      <c r="H189">
        <v>-0.28651889109718898</v>
      </c>
    </row>
    <row r="190" spans="1:8" x14ac:dyDescent="0.25">
      <c r="A190" t="s">
        <v>195</v>
      </c>
      <c r="B190">
        <v>9.1158323197135196E-2</v>
      </c>
      <c r="C190">
        <v>6.8368563963863899E-2</v>
      </c>
      <c r="D190">
        <v>0.19524414354984701</v>
      </c>
      <c r="E190">
        <v>-0.16801188751118101</v>
      </c>
      <c r="F190">
        <v>9.2243572726664804E-3</v>
      </c>
      <c r="G190">
        <v>-1.64966187409161E-2</v>
      </c>
      <c r="H190">
        <v>-0.239903700538803</v>
      </c>
    </row>
    <row r="191" spans="1:8" x14ac:dyDescent="0.25">
      <c r="A191" t="s">
        <v>196</v>
      </c>
      <c r="B191">
        <v>0.17992101194211599</v>
      </c>
      <c r="C191">
        <v>9.9722829947674799E-2</v>
      </c>
      <c r="D191">
        <v>0.312457489846036</v>
      </c>
      <c r="E191">
        <v>-0.25481536848081698</v>
      </c>
      <c r="F191">
        <v>1.4770956395075399E-2</v>
      </c>
      <c r="G191">
        <v>-1.8975122905717401E-2</v>
      </c>
      <c r="H191">
        <v>-0.27231673743523699</v>
      </c>
    </row>
    <row r="192" spans="1:8" x14ac:dyDescent="0.25">
      <c r="A192" t="s">
        <v>197</v>
      </c>
      <c r="B192">
        <v>0.22712292624062599</v>
      </c>
      <c r="C192">
        <v>0.115501923936019</v>
      </c>
      <c r="D192">
        <v>0.34204286304630399</v>
      </c>
      <c r="E192">
        <v>-0.292259533038976</v>
      </c>
      <c r="F192">
        <v>1.8384847244120799E-2</v>
      </c>
      <c r="G192">
        <v>-3.72964017379478E-2</v>
      </c>
      <c r="H192">
        <v>-0.27360678748124601</v>
      </c>
    </row>
    <row r="193" spans="1:8" x14ac:dyDescent="0.25">
      <c r="A193" t="s">
        <v>198</v>
      </c>
      <c r="B193">
        <v>4.1522554466747602E-2</v>
      </c>
      <c r="C193">
        <v>2.0505837343333298E-2</v>
      </c>
      <c r="D193">
        <v>8.5392486524242001E-2</v>
      </c>
      <c r="E193">
        <v>-6.8950348967545094E-2</v>
      </c>
      <c r="F193">
        <v>3.87925834352522E-3</v>
      </c>
      <c r="G193">
        <v>-1.6672290547258699E-2</v>
      </c>
      <c r="H193">
        <v>-7.5278389121154005E-2</v>
      </c>
    </row>
    <row r="194" spans="1:8" x14ac:dyDescent="0.25">
      <c r="A194" t="s">
        <v>199</v>
      </c>
      <c r="B194">
        <v>0.17992602290937601</v>
      </c>
      <c r="C194">
        <v>9.2547821456023194E-2</v>
      </c>
      <c r="D194">
        <v>0.30556108466780302</v>
      </c>
      <c r="E194">
        <v>-0.24890210281191499</v>
      </c>
      <c r="F194">
        <v>1.4512721844481E-2</v>
      </c>
      <c r="G194">
        <v>-2.50064906461334E-2</v>
      </c>
      <c r="H194">
        <v>-0.26377217469707998</v>
      </c>
    </row>
    <row r="195" spans="1:8" x14ac:dyDescent="0.25">
      <c r="A195" t="s">
        <v>200</v>
      </c>
      <c r="B195">
        <v>1.25947409790171E-2</v>
      </c>
      <c r="C195">
        <v>2.37657967622017E-2</v>
      </c>
      <c r="D195">
        <v>8.5714518562449299E-2</v>
      </c>
      <c r="E195">
        <v>-8.5406096961698305E-2</v>
      </c>
      <c r="F195">
        <v>2.5860351243498698E-3</v>
      </c>
      <c r="G195">
        <v>5.9279302552532297E-3</v>
      </c>
      <c r="H195">
        <v>-0.15652654494073601</v>
      </c>
    </row>
    <row r="196" spans="1:8" x14ac:dyDescent="0.25">
      <c r="A196" t="s">
        <v>201</v>
      </c>
      <c r="B196">
        <v>6.3440207079231897E-2</v>
      </c>
      <c r="C196">
        <v>3.0811673751294E-2</v>
      </c>
      <c r="D196">
        <v>0.133295720216869</v>
      </c>
      <c r="E196">
        <v>-0.120700212383439</v>
      </c>
      <c r="F196">
        <v>4.9633745760818198E-3</v>
      </c>
      <c r="G196">
        <v>-1.24773977606699E-2</v>
      </c>
      <c r="H196">
        <v>-0.17160154325430099</v>
      </c>
    </row>
    <row r="197" spans="1:8" x14ac:dyDescent="0.25">
      <c r="A197" t="s">
        <v>202</v>
      </c>
      <c r="B197">
        <v>0.164780679294696</v>
      </c>
      <c r="C197">
        <v>9.3922120990653599E-2</v>
      </c>
      <c r="D197">
        <v>0.28572348930111102</v>
      </c>
      <c r="E197">
        <v>-0.23772632068121699</v>
      </c>
      <c r="F197">
        <v>1.34279023176732E-2</v>
      </c>
      <c r="G197">
        <v>-8.0487844134486206E-3</v>
      </c>
      <c r="H197">
        <v>-0.251624429855553</v>
      </c>
    </row>
    <row r="198" spans="1:8" x14ac:dyDescent="0.25">
      <c r="A198" t="s">
        <v>203</v>
      </c>
      <c r="B198">
        <v>0.17554970637523401</v>
      </c>
      <c r="C198">
        <v>0.100208728547121</v>
      </c>
      <c r="D198">
        <v>0.30392026806286898</v>
      </c>
      <c r="E198">
        <v>-0.24386103024672801</v>
      </c>
      <c r="F198">
        <v>1.43468415357409E-2</v>
      </c>
      <c r="G198">
        <v>-1.6189515465638502E-2</v>
      </c>
      <c r="H198">
        <v>-0.265212172215533</v>
      </c>
    </row>
    <row r="199" spans="1:8" x14ac:dyDescent="0.25">
      <c r="A199" t="s">
        <v>204</v>
      </c>
      <c r="B199">
        <v>8.7381982267786595E-2</v>
      </c>
      <c r="C199">
        <v>5.3624984988525998E-2</v>
      </c>
      <c r="D199">
        <v>0.18419500494593699</v>
      </c>
      <c r="E199">
        <v>-0.16002250396703499</v>
      </c>
      <c r="F199">
        <v>1.04432901970564E-2</v>
      </c>
      <c r="G199">
        <v>-9.9471343696463602E-3</v>
      </c>
      <c r="H199">
        <v>-0.200951674779377</v>
      </c>
    </row>
    <row r="200" spans="1:8" x14ac:dyDescent="0.25">
      <c r="A200" t="s">
        <v>205</v>
      </c>
      <c r="B200">
        <v>0.111553182930217</v>
      </c>
      <c r="C200">
        <v>6.6915118136524496E-2</v>
      </c>
      <c r="D200">
        <v>0.20689181400627599</v>
      </c>
      <c r="E200">
        <v>-0.17766233116528199</v>
      </c>
      <c r="F200">
        <v>1.1098024555053199E-2</v>
      </c>
      <c r="G200">
        <v>-2.3105765807012402E-2</v>
      </c>
      <c r="H200">
        <v>-0.20278522228496601</v>
      </c>
    </row>
    <row r="201" spans="1:8" x14ac:dyDescent="0.25">
      <c r="A201" t="s">
        <v>206</v>
      </c>
      <c r="B201">
        <v>7.4214881207938496E-2</v>
      </c>
      <c r="C201">
        <v>4.3577322980653498E-2</v>
      </c>
      <c r="D201">
        <v>7.1114893117809302E-2</v>
      </c>
      <c r="E201">
        <v>-0.110304058875889</v>
      </c>
      <c r="F201">
        <v>5.8268932178508299E-3</v>
      </c>
      <c r="G201">
        <v>-7.8356037319176099E-3</v>
      </c>
      <c r="H201">
        <v>-0.13908530206150799</v>
      </c>
    </row>
    <row r="202" spans="1:8" x14ac:dyDescent="0.25">
      <c r="A202" t="s">
        <v>207</v>
      </c>
      <c r="B202">
        <v>7.5585831464495198E-2</v>
      </c>
      <c r="C202">
        <v>4.7804100409688702E-2</v>
      </c>
      <c r="D202">
        <v>0.150620957484879</v>
      </c>
      <c r="E202">
        <v>-0.13610112264170299</v>
      </c>
      <c r="F202">
        <v>6.2064268739513203E-3</v>
      </c>
      <c r="G202">
        <v>7.1976855375303203E-3</v>
      </c>
      <c r="H202">
        <v>-0.18250539726899001</v>
      </c>
    </row>
    <row r="203" spans="1:8" x14ac:dyDescent="0.25">
      <c r="A203" t="s">
        <v>208</v>
      </c>
      <c r="B203">
        <v>0.119879455004427</v>
      </c>
      <c r="C203">
        <v>6.1416436926560097E-2</v>
      </c>
      <c r="D203">
        <v>0.224401190935582</v>
      </c>
      <c r="E203">
        <v>-0.195576772183745</v>
      </c>
      <c r="F203">
        <v>6.8639140349422102E-3</v>
      </c>
      <c r="G203">
        <v>-1.84312387543356E-3</v>
      </c>
      <c r="H203">
        <v>-0.26155617756108901</v>
      </c>
    </row>
    <row r="204" spans="1:8" x14ac:dyDescent="0.25">
      <c r="A204" t="s">
        <v>209</v>
      </c>
      <c r="B204">
        <v>7.7554029768357902E-2</v>
      </c>
      <c r="C204">
        <v>4.7445067889881599E-2</v>
      </c>
      <c r="D204">
        <v>0.15628714711935501</v>
      </c>
      <c r="E204">
        <v>-0.128521004835282</v>
      </c>
      <c r="F204">
        <v>7.6683505340193201E-3</v>
      </c>
      <c r="G204">
        <v>-1.3264220733880399E-2</v>
      </c>
      <c r="H204">
        <v>-0.16468028599510401</v>
      </c>
    </row>
    <row r="205" spans="1:8" x14ac:dyDescent="0.25">
      <c r="A205" t="s">
        <v>210</v>
      </c>
      <c r="B205">
        <v>0.11656584342000301</v>
      </c>
      <c r="C205">
        <v>6.4170482701690207E-2</v>
      </c>
      <c r="D205">
        <v>0.20196621463841399</v>
      </c>
      <c r="E205">
        <v>-0.16616142297465</v>
      </c>
      <c r="F205">
        <v>1.0130999347184399E-2</v>
      </c>
      <c r="G205">
        <v>3.8337828280406499E-3</v>
      </c>
      <c r="H205">
        <v>-0.20029314169586401</v>
      </c>
    </row>
    <row r="206" spans="1:8" x14ac:dyDescent="0.25">
      <c r="A206" t="s">
        <v>211</v>
      </c>
      <c r="B206">
        <v>4.0673371883125399E-2</v>
      </c>
      <c r="C206">
        <v>4.2143900570124702E-2</v>
      </c>
      <c r="D206">
        <v>0.10946697664750001</v>
      </c>
      <c r="E206">
        <v>-0.103708380240737</v>
      </c>
      <c r="F206">
        <v>7.1950752234657802E-3</v>
      </c>
      <c r="G206">
        <v>1.32368107804319E-2</v>
      </c>
      <c r="H206">
        <v>-0.17418596939949099</v>
      </c>
    </row>
    <row r="207" spans="1:8" x14ac:dyDescent="0.25">
      <c r="A207" t="s">
        <v>212</v>
      </c>
      <c r="B207">
        <v>0.13851940526926801</v>
      </c>
      <c r="C207">
        <v>8.1001985833161802E-2</v>
      </c>
      <c r="D207">
        <v>0.24481603827784901</v>
      </c>
      <c r="E207">
        <v>-0.19611149107060899</v>
      </c>
      <c r="F207">
        <v>1.2937185275731299E-2</v>
      </c>
      <c r="G207">
        <v>-3.9848320345955502E-3</v>
      </c>
      <c r="H207">
        <v>-0.21576844226988201</v>
      </c>
    </row>
    <row r="208" spans="1:8" x14ac:dyDescent="0.25">
      <c r="A208" t="s">
        <v>213</v>
      </c>
      <c r="B208">
        <v>4.2095323121403898E-2</v>
      </c>
      <c r="C208">
        <v>3.9529115160145498E-2</v>
      </c>
      <c r="D208">
        <v>0.11006679273971599</v>
      </c>
      <c r="E208">
        <v>-9.1376546548539203E-2</v>
      </c>
      <c r="F208">
        <v>8.0307289811907094E-3</v>
      </c>
      <c r="G208">
        <v>6.6955390842605503E-3</v>
      </c>
      <c r="H208">
        <v>-0.14999811829728801</v>
      </c>
    </row>
    <row r="209" spans="1:8" x14ac:dyDescent="0.25">
      <c r="A209" t="s">
        <v>214</v>
      </c>
      <c r="B209">
        <v>0.19415933818318901</v>
      </c>
      <c r="C209">
        <v>9.1551272987812293E-2</v>
      </c>
      <c r="D209">
        <v>0.34701763173057198</v>
      </c>
      <c r="E209">
        <v>-0.290301556811428</v>
      </c>
      <c r="F209">
        <v>1.7968077293445E-2</v>
      </c>
      <c r="G209">
        <v>-4.7230459438564701E-2</v>
      </c>
      <c r="H209">
        <v>-0.32757225927122502</v>
      </c>
    </row>
    <row r="210" spans="1:8" x14ac:dyDescent="0.25">
      <c r="A210" t="s">
        <v>215</v>
      </c>
      <c r="B210">
        <v>0.12276137947375899</v>
      </c>
      <c r="C210">
        <v>7.7768136260336004E-2</v>
      </c>
      <c r="D210">
        <v>0.231394983114632</v>
      </c>
      <c r="E210">
        <v>-0.179605382330142</v>
      </c>
      <c r="F210">
        <v>1.16811286612221E-2</v>
      </c>
      <c r="G210">
        <v>-1.8480844003098299E-2</v>
      </c>
      <c r="H210">
        <v>-0.245487686199448</v>
      </c>
    </row>
    <row r="211" spans="1:8" x14ac:dyDescent="0.25">
      <c r="A211" t="s">
        <v>216</v>
      </c>
      <c r="B211">
        <v>0.20702227622623001</v>
      </c>
      <c r="C211">
        <v>0.104100096327727</v>
      </c>
      <c r="D211">
        <v>0.35047929848716503</v>
      </c>
      <c r="E211">
        <v>-0.28091731087284999</v>
      </c>
      <c r="F211">
        <v>1.8460823099063699E-2</v>
      </c>
      <c r="G211">
        <v>-5.2960966652021303E-2</v>
      </c>
      <c r="H211">
        <v>-0.285506545674656</v>
      </c>
    </row>
    <row r="212" spans="1:8" x14ac:dyDescent="0.25">
      <c r="A212" t="s">
        <v>217</v>
      </c>
      <c r="B212">
        <v>0.20699153180987001</v>
      </c>
      <c r="C212">
        <v>9.5121810625540995E-2</v>
      </c>
      <c r="D212">
        <v>0.33737596422057697</v>
      </c>
      <c r="E212">
        <v>-0.283463382972513</v>
      </c>
      <c r="F212">
        <v>1.71072510746022E-2</v>
      </c>
      <c r="G212">
        <v>-4.9331870094436799E-2</v>
      </c>
      <c r="H212">
        <v>-0.26294641732649099</v>
      </c>
    </row>
    <row r="213" spans="1:8" x14ac:dyDescent="0.25">
      <c r="A213" t="s">
        <v>218</v>
      </c>
      <c r="B213">
        <v>0.16331483341816899</v>
      </c>
      <c r="C213">
        <v>8.7559348171072193E-2</v>
      </c>
      <c r="D213">
        <v>0.27340291350370199</v>
      </c>
      <c r="E213">
        <v>-0.217710954869339</v>
      </c>
      <c r="F213">
        <v>1.24796000364043E-2</v>
      </c>
      <c r="G213">
        <v>-1.26882910094157E-2</v>
      </c>
      <c r="H213">
        <v>-0.22450285137811199</v>
      </c>
    </row>
    <row r="214" spans="1:8" x14ac:dyDescent="0.25">
      <c r="A214" t="s">
        <v>219</v>
      </c>
      <c r="B214">
        <v>7.6830356782439796E-2</v>
      </c>
      <c r="C214">
        <v>5.2620767571674103E-2</v>
      </c>
      <c r="D214">
        <v>0.14866415279357201</v>
      </c>
      <c r="E214">
        <v>-0.13128562786819201</v>
      </c>
      <c r="F214">
        <v>8.0747552962752208E-3</v>
      </c>
      <c r="G214">
        <v>6.09099505279262E-4</v>
      </c>
      <c r="H214">
        <v>-0.16372617625081201</v>
      </c>
    </row>
    <row r="215" spans="1:8" x14ac:dyDescent="0.25">
      <c r="A215" t="s">
        <v>220</v>
      </c>
      <c r="B215">
        <v>3.01101746166632E-2</v>
      </c>
      <c r="C215">
        <v>1.8033605008914599E-2</v>
      </c>
      <c r="D215">
        <v>6.8976613744300197E-2</v>
      </c>
      <c r="E215">
        <v>-5.7190335340774397E-2</v>
      </c>
      <c r="F215">
        <v>4.1987594455310103E-3</v>
      </c>
      <c r="G215">
        <v>-1.4167245993371901E-2</v>
      </c>
      <c r="H215">
        <v>-7.0801514650241898E-2</v>
      </c>
    </row>
    <row r="216" spans="1:8" x14ac:dyDescent="0.25">
      <c r="A216" t="s">
        <v>221</v>
      </c>
      <c r="B216">
        <v>0.14036856614548601</v>
      </c>
      <c r="C216">
        <v>7.4949881883709102E-2</v>
      </c>
      <c r="D216">
        <v>0.241570270495302</v>
      </c>
      <c r="E216">
        <v>-0.20270132283772799</v>
      </c>
      <c r="F216">
        <v>1.25449185146053E-2</v>
      </c>
      <c r="G216">
        <v>-3.45013892504853E-2</v>
      </c>
      <c r="H216">
        <v>-0.21286232228709101</v>
      </c>
    </row>
    <row r="217" spans="1:8" x14ac:dyDescent="0.25">
      <c r="A217" t="s">
        <v>222</v>
      </c>
      <c r="B217">
        <v>5.4951072008184498E-2</v>
      </c>
      <c r="C217">
        <v>4.6370027754823601E-2</v>
      </c>
      <c r="D217">
        <v>0.129096792723604</v>
      </c>
      <c r="E217">
        <v>-0.11833399706896899</v>
      </c>
      <c r="F217">
        <v>6.6419320345174199E-3</v>
      </c>
      <c r="G217">
        <v>-1.0143540957810801E-2</v>
      </c>
      <c r="H217">
        <v>-0.17757916311167399</v>
      </c>
    </row>
    <row r="218" spans="1:8" x14ac:dyDescent="0.25">
      <c r="A218" t="s">
        <v>223</v>
      </c>
      <c r="B218">
        <v>0.163282167082309</v>
      </c>
      <c r="C218">
        <v>8.40786008554089E-2</v>
      </c>
      <c r="D218">
        <v>0.29107625702043</v>
      </c>
      <c r="E218">
        <v>-0.23181090250494801</v>
      </c>
      <c r="F218">
        <v>1.42650825566917E-2</v>
      </c>
      <c r="G218">
        <v>-4.89094465307153E-2</v>
      </c>
      <c r="H218">
        <v>-0.24792519911001801</v>
      </c>
    </row>
    <row r="219" spans="1:8" x14ac:dyDescent="0.25">
      <c r="A219" t="s">
        <v>224</v>
      </c>
      <c r="B219">
        <v>0.166458363328402</v>
      </c>
      <c r="C219">
        <v>8.8857895133649001E-2</v>
      </c>
      <c r="D219">
        <v>0.284917331943628</v>
      </c>
      <c r="E219">
        <v>-0.231778647802663</v>
      </c>
      <c r="F219">
        <v>1.38700020202799E-2</v>
      </c>
      <c r="G219">
        <v>-3.0710975989727701E-2</v>
      </c>
      <c r="H219">
        <v>-0.238260653472642</v>
      </c>
    </row>
    <row r="220" spans="1:8" x14ac:dyDescent="0.25">
      <c r="A220" t="s">
        <v>225</v>
      </c>
      <c r="B220">
        <v>0.175683120485887</v>
      </c>
      <c r="C220">
        <v>7.8845798714530305E-2</v>
      </c>
      <c r="D220">
        <v>0.29820865152641302</v>
      </c>
      <c r="E220">
        <v>-0.241922590460903</v>
      </c>
      <c r="F220">
        <v>1.45955860446196E-2</v>
      </c>
      <c r="G220">
        <v>-4.4031514562870397E-2</v>
      </c>
      <c r="H220">
        <v>-0.23810642848918201</v>
      </c>
    </row>
    <row r="221" spans="1:8" x14ac:dyDescent="0.25">
      <c r="A221" t="s">
        <v>226</v>
      </c>
      <c r="B221">
        <v>0.215931743451002</v>
      </c>
      <c r="C221">
        <v>0.105658557997882</v>
      </c>
      <c r="D221">
        <v>0.35582821799754799</v>
      </c>
      <c r="E221">
        <v>-0.28656309008325598</v>
      </c>
      <c r="F221">
        <v>1.5047050818188299E-2</v>
      </c>
      <c r="G221">
        <v>-5.4784001951766297E-2</v>
      </c>
      <c r="H221">
        <v>-0.27536412051153702</v>
      </c>
    </row>
    <row r="222" spans="1:8" x14ac:dyDescent="0.25">
      <c r="A222" t="s">
        <v>227</v>
      </c>
      <c r="B222">
        <v>2.5284434631517701E-2</v>
      </c>
      <c r="C222">
        <v>2.28696228053622E-2</v>
      </c>
      <c r="D222">
        <v>8.70944648383951E-2</v>
      </c>
      <c r="E222">
        <v>-8.90239408168568E-2</v>
      </c>
      <c r="F222">
        <v>4.1409172928492397E-3</v>
      </c>
      <c r="G222">
        <v>-3.03391265281685E-2</v>
      </c>
      <c r="H222">
        <v>-0.11907788298370101</v>
      </c>
    </row>
    <row r="223" spans="1:8" x14ac:dyDescent="0.25">
      <c r="A223" t="s">
        <v>228</v>
      </c>
      <c r="B223">
        <v>8.4639139327908605E-2</v>
      </c>
      <c r="C223">
        <v>6.3344884686856298E-2</v>
      </c>
      <c r="D223">
        <v>0.177140166401136</v>
      </c>
      <c r="E223">
        <v>-0.146505751706342</v>
      </c>
      <c r="F223">
        <v>1.00944506749974E-2</v>
      </c>
      <c r="G223">
        <v>7.2552218654065297E-4</v>
      </c>
      <c r="H223">
        <v>-0.22158435125802001</v>
      </c>
    </row>
    <row r="224" spans="1:8" x14ac:dyDescent="0.25">
      <c r="A224" t="s">
        <v>229</v>
      </c>
      <c r="B224">
        <v>0.19125939333185499</v>
      </c>
      <c r="C224">
        <v>0.113754691308928</v>
      </c>
      <c r="D224">
        <v>0.36109823998399898</v>
      </c>
      <c r="E224">
        <v>-0.28334029414208101</v>
      </c>
      <c r="F224">
        <v>1.7292416593010101E-2</v>
      </c>
      <c r="G224">
        <v>-2.5670856520178399E-2</v>
      </c>
      <c r="H224">
        <v>-0.311941543260425</v>
      </c>
    </row>
    <row r="225" spans="1:8" x14ac:dyDescent="0.25">
      <c r="A225" t="s">
        <v>230</v>
      </c>
      <c r="B225">
        <v>8.7562356511736605E-2</v>
      </c>
      <c r="C225">
        <v>6.30054838611388E-2</v>
      </c>
      <c r="D225">
        <v>0.18530898261315701</v>
      </c>
      <c r="E225">
        <v>-0.163737630351036</v>
      </c>
      <c r="F225">
        <v>9.2190578791247896E-3</v>
      </c>
      <c r="G225">
        <v>8.42862895602546E-4</v>
      </c>
      <c r="H225">
        <v>-0.228013122257784</v>
      </c>
    </row>
    <row r="226" spans="1:8" x14ac:dyDescent="0.25">
      <c r="A226" t="s">
        <v>231</v>
      </c>
      <c r="B226">
        <v>0.111435814385691</v>
      </c>
      <c r="C226">
        <v>6.2801477770332306E-2</v>
      </c>
      <c r="D226">
        <v>0.204824137743114</v>
      </c>
      <c r="E226">
        <v>-0.17788110970735499</v>
      </c>
      <c r="F226">
        <v>1.0070841321904E-2</v>
      </c>
      <c r="G226">
        <v>-3.0962428680660001E-2</v>
      </c>
      <c r="H226">
        <v>-0.192987192146442</v>
      </c>
    </row>
    <row r="227" spans="1:8" x14ac:dyDescent="0.25">
      <c r="A227" t="s">
        <v>232</v>
      </c>
      <c r="B227">
        <v>7.9673695280325293E-2</v>
      </c>
      <c r="C227">
        <v>5.5323822097881899E-2</v>
      </c>
      <c r="D227">
        <v>0.155178089994706</v>
      </c>
      <c r="E227">
        <v>-0.12673242843183399</v>
      </c>
      <c r="F227">
        <v>8.2673724917104504E-3</v>
      </c>
      <c r="G227">
        <v>-1.95425554265692E-2</v>
      </c>
      <c r="H227">
        <v>-0.183229189061616</v>
      </c>
    </row>
    <row r="228" spans="1:8" x14ac:dyDescent="0.25">
      <c r="A228" t="s">
        <v>233</v>
      </c>
      <c r="B228">
        <v>0.18698285842423601</v>
      </c>
      <c r="C228">
        <v>9.7325322083897298E-2</v>
      </c>
      <c r="D228">
        <v>0.31778876253541899</v>
      </c>
      <c r="E228">
        <v>-0.22897979440629601</v>
      </c>
      <c r="F228">
        <v>1.84801916735613E-2</v>
      </c>
      <c r="G228">
        <v>-4.1468978572645497E-2</v>
      </c>
      <c r="H228">
        <v>-0.267256679539215</v>
      </c>
    </row>
    <row r="229" spans="1:8" x14ac:dyDescent="0.25">
      <c r="A229" t="s">
        <v>234</v>
      </c>
      <c r="B229">
        <v>0.14541624227115399</v>
      </c>
      <c r="C229">
        <v>7.9871797916512804E-2</v>
      </c>
      <c r="D229">
        <v>0.26705527323297501</v>
      </c>
      <c r="E229">
        <v>-0.22510788349301999</v>
      </c>
      <c r="F229">
        <v>1.3325888376959499E-2</v>
      </c>
      <c r="G229">
        <v>-3.87407816335332E-2</v>
      </c>
      <c r="H229">
        <v>-0.237802984480355</v>
      </c>
    </row>
    <row r="230" spans="1:8" x14ac:dyDescent="0.25">
      <c r="A230" t="s">
        <v>235</v>
      </c>
      <c r="B230">
        <v>4.6493364875661199E-2</v>
      </c>
      <c r="C230">
        <v>4.52855879916838E-2</v>
      </c>
      <c r="D230">
        <v>8.7380032912697497E-2</v>
      </c>
      <c r="E230">
        <v>-7.2230756422729595E-2</v>
      </c>
      <c r="F230">
        <v>4.7319249100430602E-3</v>
      </c>
      <c r="G230">
        <v>5.1727712373764799E-2</v>
      </c>
      <c r="H230">
        <v>-0.103065102872439</v>
      </c>
    </row>
    <row r="231" spans="1:8" x14ac:dyDescent="0.25">
      <c r="A231" t="s">
        <v>236</v>
      </c>
      <c r="B231">
        <v>3.1365050161448901E-2</v>
      </c>
      <c r="C231">
        <v>3.5093270677142401E-2</v>
      </c>
      <c r="D231">
        <v>3.1989086217657101E-2</v>
      </c>
      <c r="E231">
        <v>-8.3372236915528503E-2</v>
      </c>
      <c r="F231">
        <v>4.4709696169912098E-3</v>
      </c>
      <c r="G231">
        <v>-3.0109622360015399E-2</v>
      </c>
      <c r="H231">
        <v>-0.12932824202951201</v>
      </c>
    </row>
    <row r="232" spans="1:8" x14ac:dyDescent="0.25">
      <c r="A232" t="s">
        <v>237</v>
      </c>
      <c r="B232">
        <v>5.91337891837889E-2</v>
      </c>
      <c r="C232">
        <v>4.4381435386186198E-2</v>
      </c>
      <c r="D232">
        <v>2.8591378622590601E-2</v>
      </c>
      <c r="E232">
        <v>-9.6880832364126507E-2</v>
      </c>
      <c r="F232">
        <v>7.0974079244317204E-3</v>
      </c>
      <c r="G232">
        <v>1.7864062483381401E-2</v>
      </c>
      <c r="H232">
        <v>-0.14085591097856201</v>
      </c>
    </row>
    <row r="233" spans="1:8" x14ac:dyDescent="0.25">
      <c r="A233" t="s">
        <v>238</v>
      </c>
      <c r="B233">
        <v>3.0382882597731298E-2</v>
      </c>
      <c r="C233">
        <v>2.2117164322023802E-2</v>
      </c>
      <c r="D233">
        <v>6.5138115765722995E-2</v>
      </c>
      <c r="E233">
        <v>-3.5129863318909903E-2</v>
      </c>
      <c r="F233">
        <v>4.5498507251931896E-3</v>
      </c>
      <c r="G233">
        <v>1.7486820410190701E-2</v>
      </c>
      <c r="H233">
        <v>-9.3581833489290903E-2</v>
      </c>
    </row>
    <row r="234" spans="1:8" x14ac:dyDescent="0.25">
      <c r="A234" t="s">
        <v>239</v>
      </c>
      <c r="B234">
        <v>2.9494512338547298E-2</v>
      </c>
      <c r="C234">
        <v>1.1052755940645E-2</v>
      </c>
      <c r="D234">
        <v>7.8542785541374505E-2</v>
      </c>
      <c r="E234">
        <v>-7.0390442399505398E-2</v>
      </c>
      <c r="F234">
        <v>5.2401134078177303E-3</v>
      </c>
      <c r="G234">
        <v>1.75600449004014E-2</v>
      </c>
      <c r="H234">
        <v>-0.123882076513202</v>
      </c>
    </row>
    <row r="235" spans="1:8" x14ac:dyDescent="0.25">
      <c r="A235" t="s">
        <v>240</v>
      </c>
      <c r="B235">
        <v>6.0992311003339399E-2</v>
      </c>
      <c r="C235">
        <v>3.0973452490075201E-2</v>
      </c>
      <c r="D235">
        <v>0.120180931235028</v>
      </c>
      <c r="E235">
        <v>-0.10868469797434201</v>
      </c>
      <c r="F235">
        <v>4.41075099429047E-3</v>
      </c>
      <c r="G235">
        <v>-6.9602587139380003E-3</v>
      </c>
      <c r="H235">
        <v>-0.14889367340214199</v>
      </c>
    </row>
    <row r="236" spans="1:8" x14ac:dyDescent="0.25">
      <c r="A236" t="s">
        <v>241</v>
      </c>
      <c r="B236">
        <v>4.6968694315586902E-2</v>
      </c>
      <c r="C236">
        <v>3.2168988038980301E-2</v>
      </c>
      <c r="D236">
        <v>0.109932584133255</v>
      </c>
      <c r="E236">
        <v>-9.5797338730436096E-2</v>
      </c>
      <c r="F236">
        <v>6.3219360673975097E-3</v>
      </c>
      <c r="G236">
        <v>2.9402501454816499E-3</v>
      </c>
      <c r="H236">
        <v>-0.13236157711964799</v>
      </c>
    </row>
    <row r="237" spans="1:8" x14ac:dyDescent="0.25">
      <c r="A237" t="s">
        <v>242</v>
      </c>
      <c r="B237">
        <v>0.20067292501008299</v>
      </c>
      <c r="C237">
        <v>9.6131081119535E-2</v>
      </c>
      <c r="D237">
        <v>0.333015967673713</v>
      </c>
      <c r="E237">
        <v>-0.27188800048281297</v>
      </c>
      <c r="F237">
        <v>1.7161810798299999E-2</v>
      </c>
      <c r="G237">
        <v>-2.7984028925414701E-2</v>
      </c>
      <c r="H237">
        <v>-0.27232920652460202</v>
      </c>
    </row>
    <row r="238" spans="1:8" x14ac:dyDescent="0.25">
      <c r="A238" t="s">
        <v>243</v>
      </c>
      <c r="B238">
        <v>5.2267138460025203E-2</v>
      </c>
      <c r="C238">
        <v>3.8283323032997398E-2</v>
      </c>
      <c r="D238">
        <v>0.10310070925461599</v>
      </c>
      <c r="E238">
        <v>-8.2088332094893607E-2</v>
      </c>
      <c r="F238">
        <v>4.5950339031731501E-3</v>
      </c>
      <c r="G238">
        <v>-1.49347148698057E-2</v>
      </c>
      <c r="H238">
        <v>-0.13514050558440799</v>
      </c>
    </row>
    <row r="239" spans="1:8" x14ac:dyDescent="0.25">
      <c r="A239" t="s">
        <v>244</v>
      </c>
      <c r="B239">
        <v>6.6480561528178606E-2</v>
      </c>
      <c r="C239">
        <v>4.5501091859800502E-2</v>
      </c>
      <c r="D239">
        <v>0.13919523703387099</v>
      </c>
      <c r="E239">
        <v>-0.113897641768391</v>
      </c>
      <c r="F239">
        <v>6.9974901919913103E-3</v>
      </c>
      <c r="G239">
        <v>-1.21429826842911E-2</v>
      </c>
      <c r="H239">
        <v>-0.148833065262785</v>
      </c>
    </row>
    <row r="240" spans="1:8" x14ac:dyDescent="0.25">
      <c r="A240" t="s">
        <v>245</v>
      </c>
      <c r="B240">
        <v>0.19026969196862101</v>
      </c>
      <c r="C240">
        <v>9.3025221033564601E-2</v>
      </c>
      <c r="D240">
        <v>0.307939130112443</v>
      </c>
      <c r="E240">
        <v>-0.24041781187250899</v>
      </c>
      <c r="F240">
        <v>1.6068843140024099E-2</v>
      </c>
      <c r="G240">
        <v>-3.8200256985694299E-2</v>
      </c>
      <c r="H240">
        <v>-0.249182958321681</v>
      </c>
    </row>
    <row r="241" spans="1:8" x14ac:dyDescent="0.25">
      <c r="A241" t="s">
        <v>246</v>
      </c>
      <c r="B241">
        <v>0.16574219772968701</v>
      </c>
      <c r="C241">
        <v>8.9419917388444403E-2</v>
      </c>
      <c r="D241">
        <v>0.29255823130938602</v>
      </c>
      <c r="E241">
        <v>-0.22363378967259201</v>
      </c>
      <c r="F241">
        <v>1.5054943587576799E-2</v>
      </c>
      <c r="G241">
        <v>-2.64621196047507E-2</v>
      </c>
      <c r="H241">
        <v>-0.25412822910194399</v>
      </c>
    </row>
    <row r="242" spans="1:8" x14ac:dyDescent="0.25">
      <c r="A242" t="s">
        <v>247</v>
      </c>
      <c r="B242">
        <v>7.7036102476583197E-4</v>
      </c>
      <c r="C242">
        <v>1.2137747975277301E-2</v>
      </c>
      <c r="D242">
        <v>4.6042760896954298E-2</v>
      </c>
      <c r="E242">
        <v>-5.9620907610779497E-2</v>
      </c>
      <c r="F242">
        <v>4.4544307254129299E-3</v>
      </c>
      <c r="G242">
        <v>-2.4044534653655698E-2</v>
      </c>
      <c r="H242">
        <v>-0.104295201712892</v>
      </c>
    </row>
    <row r="243" spans="1:8" x14ac:dyDescent="0.25">
      <c r="A243" t="s">
        <v>248</v>
      </c>
      <c r="B243">
        <v>4.7466636477919801E-2</v>
      </c>
      <c r="C243">
        <v>2.6755065084243301E-2</v>
      </c>
      <c r="D243">
        <v>8.0926722155693895E-2</v>
      </c>
      <c r="E243">
        <v>-6.8315256586988601E-2</v>
      </c>
      <c r="F243">
        <v>4.3669843629499496E-3</v>
      </c>
      <c r="G243">
        <v>-2.3344714430151601E-2</v>
      </c>
      <c r="H243">
        <v>-9.9771250446931706E-2</v>
      </c>
    </row>
    <row r="244" spans="1:8" x14ac:dyDescent="0.25">
      <c r="A244" t="s">
        <v>249</v>
      </c>
      <c r="B244">
        <v>9.8111038561183705E-3</v>
      </c>
      <c r="C244">
        <v>2.2475263729168402E-2</v>
      </c>
      <c r="D244">
        <v>8.5038777677375998E-2</v>
      </c>
      <c r="E244">
        <v>-9.5976704755626696E-2</v>
      </c>
      <c r="F244">
        <v>6.1099213434743799E-3</v>
      </c>
      <c r="G244">
        <v>-2.9114048540733899E-2</v>
      </c>
      <c r="H244">
        <v>-0.16541348172318801</v>
      </c>
    </row>
    <row r="245" spans="1:8" x14ac:dyDescent="0.25">
      <c r="A245" t="s">
        <v>250</v>
      </c>
      <c r="B245">
        <v>0.17938292189569199</v>
      </c>
      <c r="C245">
        <v>8.53278487084774E-2</v>
      </c>
      <c r="D245">
        <v>0.30676516605459397</v>
      </c>
      <c r="E245">
        <v>-0.25145416484180699</v>
      </c>
      <c r="F245">
        <v>1.36469096679289E-2</v>
      </c>
      <c r="G245">
        <v>-4.1407436410878698E-2</v>
      </c>
      <c r="H245">
        <v>-0.242897775761791</v>
      </c>
    </row>
    <row r="246" spans="1:8" x14ac:dyDescent="0.25">
      <c r="A246" t="s">
        <v>251</v>
      </c>
      <c r="B246">
        <v>0.22727870057111299</v>
      </c>
      <c r="C246">
        <v>0.113772528743342</v>
      </c>
      <c r="D246">
        <v>0.37189886063178701</v>
      </c>
      <c r="E246">
        <v>-0.295401074899586</v>
      </c>
      <c r="F246">
        <v>1.7716271337478901E-2</v>
      </c>
      <c r="G246">
        <v>-3.83674846676453E-2</v>
      </c>
      <c r="H246">
        <v>-0.27617458237736198</v>
      </c>
    </row>
    <row r="247" spans="1:8" x14ac:dyDescent="0.25">
      <c r="A247" t="s">
        <v>252</v>
      </c>
      <c r="B247">
        <v>0.15328370162484001</v>
      </c>
      <c r="C247">
        <v>6.4298558062741998E-2</v>
      </c>
      <c r="D247">
        <v>0.25191564416610301</v>
      </c>
      <c r="E247">
        <v>-0.18948745788301399</v>
      </c>
      <c r="F247">
        <v>1.3277055503130301E-2</v>
      </c>
      <c r="G247">
        <v>-5.0988208987327803E-2</v>
      </c>
      <c r="H247">
        <v>-0.220179201798405</v>
      </c>
    </row>
    <row r="248" spans="1:8" x14ac:dyDescent="0.25">
      <c r="A248" t="s">
        <v>253</v>
      </c>
      <c r="B248">
        <v>5.8875835009565898E-2</v>
      </c>
      <c r="C248">
        <v>3.7037529686073198E-2</v>
      </c>
      <c r="D248">
        <v>0.12766219738511</v>
      </c>
      <c r="E248">
        <v>-0.112268786616269</v>
      </c>
      <c r="F248">
        <v>2.10341574894934E-3</v>
      </c>
      <c r="G248">
        <v>-4.5363445526264298E-2</v>
      </c>
      <c r="H248">
        <v>-0.178902153549546</v>
      </c>
    </row>
    <row r="249" spans="1:8" x14ac:dyDescent="0.25">
      <c r="A249" t="s">
        <v>254</v>
      </c>
      <c r="B249">
        <v>0.26554608852635098</v>
      </c>
      <c r="C249">
        <v>0.12513165592678999</v>
      </c>
      <c r="D249">
        <v>0.442649712661354</v>
      </c>
      <c r="E249">
        <v>-0.35333305881347199</v>
      </c>
      <c r="F249">
        <v>2.0763928867757998E-2</v>
      </c>
      <c r="G249">
        <v>-5.4574005861867697E-2</v>
      </c>
      <c r="H249">
        <v>-0.33289226710506398</v>
      </c>
    </row>
    <row r="250" spans="1:8" x14ac:dyDescent="0.25">
      <c r="A250" t="s">
        <v>255</v>
      </c>
      <c r="B250">
        <v>0.202838674868275</v>
      </c>
      <c r="C250">
        <v>9.4114771062177402E-2</v>
      </c>
      <c r="D250">
        <v>0.33655229342804199</v>
      </c>
      <c r="E250">
        <v>-0.27537605112775698</v>
      </c>
      <c r="F250">
        <v>1.6437876362634801E-2</v>
      </c>
      <c r="G250">
        <v>-5.75578561692381E-2</v>
      </c>
      <c r="H250">
        <v>-0.28019990383004101</v>
      </c>
    </row>
    <row r="251" spans="1:8" x14ac:dyDescent="0.25">
      <c r="A251" t="s">
        <v>256</v>
      </c>
      <c r="B251">
        <v>1.5946981237958801E-2</v>
      </c>
      <c r="C251">
        <v>2.3838151843424499E-2</v>
      </c>
      <c r="D251">
        <v>7.7085578723576603E-2</v>
      </c>
      <c r="E251">
        <v>-7.7389468467761194E-2</v>
      </c>
      <c r="F251">
        <v>3.5261589525384901E-3</v>
      </c>
      <c r="G251">
        <v>-3.4800057531661301E-2</v>
      </c>
      <c r="H251">
        <v>-0.14841753050317999</v>
      </c>
    </row>
    <row r="252" spans="1:8" x14ac:dyDescent="0.25">
      <c r="A252" t="s">
        <v>257</v>
      </c>
      <c r="B252">
        <v>8.8715796789104004E-2</v>
      </c>
      <c r="C252">
        <v>6.1190822101264503E-2</v>
      </c>
      <c r="D252">
        <v>0.171721849083255</v>
      </c>
      <c r="E252">
        <v>-0.14394811653892101</v>
      </c>
      <c r="F252">
        <v>8.7432465472172503E-3</v>
      </c>
      <c r="G252">
        <v>2.4620971348791001E-2</v>
      </c>
      <c r="H252">
        <v>-0.19769872955346399</v>
      </c>
    </row>
    <row r="253" spans="1:8" x14ac:dyDescent="0.25">
      <c r="A253" t="s">
        <v>258</v>
      </c>
      <c r="B253">
        <v>7.1568225931107399E-2</v>
      </c>
      <c r="C253">
        <v>4.97060633838897E-2</v>
      </c>
      <c r="D253">
        <v>0.144248342628224</v>
      </c>
      <c r="E253">
        <v>-0.13052094731406</v>
      </c>
      <c r="F253">
        <v>8.0695712485762197E-3</v>
      </c>
      <c r="G253">
        <v>1.5544043907870999E-2</v>
      </c>
      <c r="H253">
        <v>-0.184498760768977</v>
      </c>
    </row>
    <row r="254" spans="1:8" x14ac:dyDescent="0.25">
      <c r="A254" t="s">
        <v>259</v>
      </c>
      <c r="B254">
        <v>6.2307632427107101E-2</v>
      </c>
      <c r="C254">
        <v>4.2165309071607197E-2</v>
      </c>
      <c r="D254">
        <v>0.166978530472433</v>
      </c>
      <c r="E254">
        <v>-0.152914788817828</v>
      </c>
      <c r="F254">
        <v>8.9811723132088295E-3</v>
      </c>
      <c r="G254">
        <v>-3.6720204310971102E-2</v>
      </c>
      <c r="H254">
        <v>-0.20700840945424201</v>
      </c>
    </row>
    <row r="255" spans="1:8" x14ac:dyDescent="0.25">
      <c r="A255" t="s">
        <v>260</v>
      </c>
      <c r="B255">
        <v>0.18558640104896901</v>
      </c>
      <c r="C255">
        <v>9.9028335890411198E-2</v>
      </c>
      <c r="D255">
        <v>0.323236954629123</v>
      </c>
      <c r="E255">
        <v>-0.28008836519339397</v>
      </c>
      <c r="F255">
        <v>1.4891535494400801E-2</v>
      </c>
      <c r="G255">
        <v>-4.3781633537278E-2</v>
      </c>
      <c r="H255">
        <v>-0.28683333834475</v>
      </c>
    </row>
    <row r="256" spans="1:8" x14ac:dyDescent="0.25">
      <c r="A256" t="s">
        <v>261</v>
      </c>
      <c r="B256">
        <v>8.0152863808691799E-2</v>
      </c>
      <c r="C256">
        <v>4.0396727974475098E-2</v>
      </c>
      <c r="D256">
        <v>0.145370702222368</v>
      </c>
      <c r="E256">
        <v>-0.12087750456759699</v>
      </c>
      <c r="F256">
        <v>7.78625672371529E-3</v>
      </c>
      <c r="G256">
        <v>-2.63380891321921E-2</v>
      </c>
      <c r="H256">
        <v>-0.13423727439105801</v>
      </c>
    </row>
    <row r="257" spans="1:8" x14ac:dyDescent="0.25">
      <c r="A257" t="s">
        <v>262</v>
      </c>
      <c r="B257">
        <v>0.16029361607909301</v>
      </c>
      <c r="C257">
        <v>8.5737483555671901E-2</v>
      </c>
      <c r="D257">
        <v>0.27398232164738801</v>
      </c>
      <c r="E257">
        <v>-0.21999263971300401</v>
      </c>
      <c r="F257">
        <v>9.8840731928195799E-3</v>
      </c>
      <c r="G257">
        <v>-2.61630956144202E-2</v>
      </c>
      <c r="H257">
        <v>-0.23207328819796399</v>
      </c>
    </row>
    <row r="258" spans="1:8" x14ac:dyDescent="0.25">
      <c r="A258" t="s">
        <v>263</v>
      </c>
      <c r="B258">
        <v>6.7928286042139602E-2</v>
      </c>
      <c r="C258">
        <v>3.9202434172468603E-2</v>
      </c>
      <c r="D258">
        <v>0.12822662196325799</v>
      </c>
      <c r="E258">
        <v>-0.115281651847272</v>
      </c>
      <c r="F258">
        <v>6.1928511514301203E-3</v>
      </c>
      <c r="G258">
        <v>-2.6958616391674701E-2</v>
      </c>
      <c r="H258">
        <v>-0.12558426309738399</v>
      </c>
    </row>
    <row r="259" spans="1:8" x14ac:dyDescent="0.25">
      <c r="A259" t="s">
        <v>264</v>
      </c>
      <c r="B259">
        <v>5.10703275213076E-2</v>
      </c>
      <c r="C259">
        <v>2.6013065765480299E-2</v>
      </c>
      <c r="D259">
        <v>0.115313767451678</v>
      </c>
      <c r="E259">
        <v>-0.110645047547989</v>
      </c>
      <c r="F259">
        <v>7.7272337571945996E-3</v>
      </c>
      <c r="G259">
        <v>-1.1563081119253801E-2</v>
      </c>
      <c r="H259">
        <v>-0.17163123430601401</v>
      </c>
    </row>
    <row r="260" spans="1:8" x14ac:dyDescent="0.25">
      <c r="A260" t="s">
        <v>265</v>
      </c>
      <c r="B260">
        <v>0.101839613034671</v>
      </c>
      <c r="C260">
        <v>6.3525451406866704E-2</v>
      </c>
      <c r="D260">
        <v>0.18816720646187601</v>
      </c>
      <c r="E260">
        <v>-0.171958185875668</v>
      </c>
      <c r="F260">
        <v>1.1117207735456301E-2</v>
      </c>
      <c r="G260">
        <v>-8.7685288567904401E-3</v>
      </c>
      <c r="H260">
        <v>-0.229023166369452</v>
      </c>
    </row>
    <row r="261" spans="1:8" x14ac:dyDescent="0.25">
      <c r="A261" t="s">
        <v>266</v>
      </c>
      <c r="B261">
        <v>2.46202210076438E-2</v>
      </c>
      <c r="C261">
        <v>2.7792381143601601E-2</v>
      </c>
      <c r="D261">
        <v>8.0771537846117805E-2</v>
      </c>
      <c r="E261">
        <v>-8.123853384943E-2</v>
      </c>
      <c r="F261">
        <v>6.5414356228470196E-3</v>
      </c>
      <c r="G261">
        <v>-3.6748740827486498E-2</v>
      </c>
      <c r="H261">
        <v>-0.14675794178419199</v>
      </c>
    </row>
    <row r="262" spans="1:8" x14ac:dyDescent="0.25">
      <c r="A262" t="s">
        <v>267</v>
      </c>
      <c r="B262">
        <v>0.16568462780979901</v>
      </c>
      <c r="C262">
        <v>9.4695131260052995E-2</v>
      </c>
      <c r="D262">
        <v>0.30612013431920099</v>
      </c>
      <c r="E262">
        <v>-0.25211931937800303</v>
      </c>
      <c r="F262">
        <v>1.4180573803125001E-2</v>
      </c>
      <c r="G262">
        <v>-2.7168512397374299E-2</v>
      </c>
      <c r="H262">
        <v>-0.26793385512651402</v>
      </c>
    </row>
    <row r="263" spans="1:8" x14ac:dyDescent="0.25">
      <c r="A263" t="s">
        <v>268</v>
      </c>
      <c r="B263">
        <v>9.2050439166757397E-2</v>
      </c>
      <c r="C263">
        <v>5.3101188834501198E-2</v>
      </c>
      <c r="D263">
        <v>0.18198896122050601</v>
      </c>
      <c r="E263">
        <v>-0.15553628462829799</v>
      </c>
      <c r="F263">
        <v>6.9483597510476896E-3</v>
      </c>
      <c r="G263">
        <v>-1.0683895382166001E-2</v>
      </c>
      <c r="H263">
        <v>-0.17125125431864399</v>
      </c>
    </row>
    <row r="264" spans="1:8" x14ac:dyDescent="0.25">
      <c r="A264" t="s">
        <v>269</v>
      </c>
      <c r="B264">
        <v>6.68047462175132E-2</v>
      </c>
      <c r="C264">
        <v>4.2322636778228E-2</v>
      </c>
      <c r="D264">
        <v>0.124500047110624</v>
      </c>
      <c r="E264">
        <v>-0.104618265135924</v>
      </c>
      <c r="F264">
        <v>6.1095827265815602E-3</v>
      </c>
      <c r="G264">
        <v>-9.1355432199212803E-3</v>
      </c>
      <c r="H264">
        <v>-0.135586716831297</v>
      </c>
    </row>
    <row r="265" spans="1:8" x14ac:dyDescent="0.25">
      <c r="A265" t="s">
        <v>270</v>
      </c>
      <c r="B265">
        <v>0.16657293835003401</v>
      </c>
      <c r="C265">
        <v>7.2524471138468702E-2</v>
      </c>
      <c r="D265">
        <v>0.28133880835980501</v>
      </c>
      <c r="E265">
        <v>-0.23599004608049601</v>
      </c>
      <c r="F265">
        <v>1.4071132109499101E-2</v>
      </c>
      <c r="G265">
        <v>-3.2600113958746402E-2</v>
      </c>
      <c r="H265">
        <v>-0.240349621268624</v>
      </c>
    </row>
    <row r="266" spans="1:8" x14ac:dyDescent="0.25">
      <c r="A266" t="s">
        <v>271</v>
      </c>
      <c r="B266">
        <v>6.1208428047354199E-2</v>
      </c>
      <c r="C266">
        <v>6.5677461322334998E-2</v>
      </c>
      <c r="D266">
        <v>0.13610509481243099</v>
      </c>
      <c r="E266">
        <v>-0.108766362224738</v>
      </c>
      <c r="F266">
        <v>5.0068278209031702E-3</v>
      </c>
      <c r="G266">
        <v>7.1617185784067894E-2</v>
      </c>
      <c r="H266">
        <v>-0.18654962978202599</v>
      </c>
    </row>
    <row r="267" spans="1:8" x14ac:dyDescent="0.25">
      <c r="A267" t="s">
        <v>272</v>
      </c>
      <c r="B267">
        <v>4.38364701060013E-2</v>
      </c>
      <c r="C267">
        <v>3.0593352564316601E-2</v>
      </c>
      <c r="D267">
        <v>8.9061166017906299E-2</v>
      </c>
      <c r="E267">
        <v>-6.71595788896375E-2</v>
      </c>
      <c r="F267">
        <v>7.6597199330803801E-3</v>
      </c>
      <c r="G267">
        <v>-2.0105418835728198E-2</v>
      </c>
      <c r="H267">
        <v>-0.13549343307317599</v>
      </c>
    </row>
    <row r="268" spans="1:8" x14ac:dyDescent="0.25">
      <c r="A268" t="s">
        <v>273</v>
      </c>
      <c r="B268">
        <v>0.103753581586328</v>
      </c>
      <c r="C268">
        <v>5.3931237903108199E-2</v>
      </c>
      <c r="D268">
        <v>0.18070450261670101</v>
      </c>
      <c r="E268">
        <v>-0.153292978168134</v>
      </c>
      <c r="F268">
        <v>8.4843981597521097E-3</v>
      </c>
      <c r="G268">
        <v>-2.8573989852592799E-2</v>
      </c>
      <c r="H268">
        <v>-0.147049915861105</v>
      </c>
    </row>
    <row r="269" spans="1:8" x14ac:dyDescent="0.25">
      <c r="A269" t="s">
        <v>274</v>
      </c>
      <c r="B269">
        <v>0.21235314774244801</v>
      </c>
      <c r="C269">
        <v>0.110592794655913</v>
      </c>
      <c r="D269">
        <v>0.36163711368691298</v>
      </c>
      <c r="E269">
        <v>-0.289524250312724</v>
      </c>
      <c r="F269">
        <v>1.6826842390015299E-2</v>
      </c>
      <c r="G269">
        <v>-3.3630838893756801E-2</v>
      </c>
      <c r="H269">
        <v>-0.28701081840218701</v>
      </c>
    </row>
    <row r="270" spans="1:8" x14ac:dyDescent="0.25">
      <c r="A270" t="s">
        <v>275</v>
      </c>
      <c r="B270">
        <v>7.2783507205648704E-2</v>
      </c>
      <c r="C270">
        <v>5.0039092681683099E-2</v>
      </c>
      <c r="D270">
        <v>0.146803984784763</v>
      </c>
      <c r="E270">
        <v>-0.125101824323406</v>
      </c>
      <c r="F270">
        <v>5.9289466727865496E-3</v>
      </c>
      <c r="G270">
        <v>2.2009419158792599E-2</v>
      </c>
      <c r="H270">
        <v>-0.18090015215965899</v>
      </c>
    </row>
    <row r="271" spans="1:8" x14ac:dyDescent="0.25">
      <c r="A271" t="s">
        <v>276</v>
      </c>
      <c r="B271">
        <v>0.191251792038759</v>
      </c>
      <c r="C271">
        <v>9.9987368370003799E-2</v>
      </c>
      <c r="D271">
        <v>0.34557716208361</v>
      </c>
      <c r="E271">
        <v>-0.27599666327240602</v>
      </c>
      <c r="F271">
        <v>1.6814284481073399E-2</v>
      </c>
      <c r="G271">
        <v>-4.4298550149042E-2</v>
      </c>
      <c r="H271">
        <v>-0.29436664032788101</v>
      </c>
    </row>
    <row r="272" spans="1:8" x14ac:dyDescent="0.25">
      <c r="A272" t="s">
        <v>277</v>
      </c>
      <c r="B272">
        <v>6.1899276956598998E-2</v>
      </c>
      <c r="C272">
        <v>5.2911329890535201E-2</v>
      </c>
      <c r="D272">
        <v>0.14513642554717199</v>
      </c>
      <c r="E272">
        <v>-0.118489584310734</v>
      </c>
      <c r="F272">
        <v>7.3424083059369996E-3</v>
      </c>
      <c r="G272">
        <v>-7.0370078659632903E-3</v>
      </c>
      <c r="H272">
        <v>-0.183954868160184</v>
      </c>
    </row>
    <row r="273" spans="1:8" x14ac:dyDescent="0.25">
      <c r="A273" t="s">
        <v>278</v>
      </c>
      <c r="B273">
        <v>0.258997931679328</v>
      </c>
      <c r="C273">
        <v>0.122627272722452</v>
      </c>
      <c r="D273">
        <v>0.426827262808186</v>
      </c>
      <c r="E273">
        <v>-0.33891839868731</v>
      </c>
      <c r="F273">
        <v>2.1463122363037199E-2</v>
      </c>
      <c r="G273">
        <v>-5.1425709353513503E-2</v>
      </c>
      <c r="H273">
        <v>-0.325205955342319</v>
      </c>
    </row>
    <row r="274" spans="1:8" x14ac:dyDescent="0.25">
      <c r="A274" t="s">
        <v>279</v>
      </c>
      <c r="B274">
        <v>9.2962496997358202E-2</v>
      </c>
      <c r="C274">
        <v>6.4808205919326303E-2</v>
      </c>
      <c r="D274">
        <v>0.17601990405096499</v>
      </c>
      <c r="E274">
        <v>-0.156225817790903</v>
      </c>
      <c r="F274">
        <v>1.07846167518973E-2</v>
      </c>
      <c r="G274">
        <v>-3.0555987782195201E-2</v>
      </c>
      <c r="H274">
        <v>-0.221259057609345</v>
      </c>
    </row>
    <row r="275" spans="1:8" x14ac:dyDescent="0.25">
      <c r="A275" t="s">
        <v>280</v>
      </c>
      <c r="B275">
        <v>1.6197441280087502E-2</v>
      </c>
      <c r="C275">
        <v>1.1882664251951801E-2</v>
      </c>
      <c r="D275">
        <v>5.9210301819535301E-2</v>
      </c>
      <c r="E275">
        <v>-5.6178273220753902E-2</v>
      </c>
      <c r="F275">
        <v>4.2939579957289404E-3</v>
      </c>
      <c r="G275">
        <v>-7.7818526864370501E-3</v>
      </c>
      <c r="H275">
        <v>-0.10556611045475001</v>
      </c>
    </row>
    <row r="276" spans="1:8" x14ac:dyDescent="0.25">
      <c r="A276" t="s">
        <v>281</v>
      </c>
      <c r="B276">
        <v>2.28550379845446E-2</v>
      </c>
      <c r="C276">
        <v>2.5499720865552501E-2</v>
      </c>
      <c r="D276">
        <v>6.8390126801472301E-2</v>
      </c>
      <c r="E276">
        <v>-6.7765532231355494E-2</v>
      </c>
      <c r="F276">
        <v>6.3331895918558997E-3</v>
      </c>
      <c r="G276">
        <v>-1.0703200681040701E-2</v>
      </c>
      <c r="H276">
        <v>-0.120679338132333</v>
      </c>
    </row>
    <row r="277" spans="1:8" x14ac:dyDescent="0.25">
      <c r="A277" t="s">
        <v>282</v>
      </c>
      <c r="B277">
        <v>0.18906536896999099</v>
      </c>
      <c r="C277">
        <v>0.106161702107627</v>
      </c>
      <c r="D277">
        <v>0.342613463503606</v>
      </c>
      <c r="E277">
        <v>-0.28142960703734798</v>
      </c>
      <c r="F277">
        <v>1.70229247766828E-2</v>
      </c>
      <c r="G277">
        <v>-3.0807211188336299E-2</v>
      </c>
      <c r="H277">
        <v>-0.317571363862443</v>
      </c>
    </row>
    <row r="278" spans="1:8" x14ac:dyDescent="0.25">
      <c r="A278" t="s">
        <v>283</v>
      </c>
      <c r="B278">
        <v>0.20411045788648499</v>
      </c>
      <c r="C278">
        <v>0.10528174742678099</v>
      </c>
      <c r="D278">
        <v>0.32893513604119501</v>
      </c>
      <c r="E278">
        <v>-0.26853857232795902</v>
      </c>
      <c r="F278">
        <v>1.5334773898276E-2</v>
      </c>
      <c r="G278">
        <v>-4.3136593794865397E-2</v>
      </c>
      <c r="H278">
        <v>-0.274959653896234</v>
      </c>
    </row>
    <row r="279" spans="1:8" x14ac:dyDescent="0.25">
      <c r="A279" t="s">
        <v>284</v>
      </c>
      <c r="B279">
        <v>5.3636944434292302E-2</v>
      </c>
      <c r="C279">
        <v>5.9918813396285103E-2</v>
      </c>
      <c r="D279">
        <v>0.122225280724127</v>
      </c>
      <c r="E279">
        <v>-9.7235463168865402E-2</v>
      </c>
      <c r="F279">
        <v>4.8657896316069297E-3</v>
      </c>
      <c r="G279">
        <v>4.2091081533681698E-2</v>
      </c>
      <c r="H279">
        <v>-0.18192258910001799</v>
      </c>
    </row>
    <row r="280" spans="1:8" x14ac:dyDescent="0.25">
      <c r="A280" t="s">
        <v>285</v>
      </c>
      <c r="B280">
        <v>0.13797691933056599</v>
      </c>
      <c r="C280">
        <v>7.4234509685332503E-2</v>
      </c>
      <c r="D280">
        <v>0.23873802049291501</v>
      </c>
      <c r="E280">
        <v>-0.192067520108301</v>
      </c>
      <c r="F280">
        <v>1.15578398289872E-2</v>
      </c>
      <c r="G280">
        <v>-8.5947541407426203E-3</v>
      </c>
      <c r="H280">
        <v>-0.22790696759546999</v>
      </c>
    </row>
    <row r="281" spans="1:8" x14ac:dyDescent="0.25">
      <c r="A281" t="s">
        <v>286</v>
      </c>
      <c r="B281">
        <v>0.16407330719855701</v>
      </c>
      <c r="C281">
        <v>8.2665076515159697E-2</v>
      </c>
      <c r="D281">
        <v>0.26779134021328699</v>
      </c>
      <c r="E281">
        <v>-0.21810405370026301</v>
      </c>
      <c r="F281">
        <v>1.21986140478611E-2</v>
      </c>
      <c r="G281">
        <v>-4.6307666615792699E-2</v>
      </c>
      <c r="H281">
        <v>-0.22269552817736199</v>
      </c>
    </row>
    <row r="282" spans="1:8" x14ac:dyDescent="0.25">
      <c r="A282" t="s">
        <v>287</v>
      </c>
      <c r="B282">
        <v>5.5484120035371599E-2</v>
      </c>
      <c r="C282">
        <v>4.4042903743624101E-2</v>
      </c>
      <c r="D282">
        <v>0.12735906764851301</v>
      </c>
      <c r="E282">
        <v>-8.9987103432999802E-2</v>
      </c>
      <c r="F282">
        <v>9.5030901045910793E-3</v>
      </c>
      <c r="G282">
        <v>-7.5976216674910899E-3</v>
      </c>
      <c r="H282">
        <v>-0.16280309970542201</v>
      </c>
    </row>
    <row r="283" spans="1:8" x14ac:dyDescent="0.25">
      <c r="A283" t="s">
        <v>288</v>
      </c>
      <c r="B283">
        <v>0.169668678786733</v>
      </c>
      <c r="C283">
        <v>9.2964545656358297E-2</v>
      </c>
      <c r="D283">
        <v>0.30961745161436</v>
      </c>
      <c r="E283">
        <v>-0.249965679303113</v>
      </c>
      <c r="F283">
        <v>1.5941107561073399E-2</v>
      </c>
      <c r="G283">
        <v>-4.3130963635261303E-2</v>
      </c>
      <c r="H283">
        <v>-0.27790355019962598</v>
      </c>
    </row>
    <row r="284" spans="1:8" x14ac:dyDescent="0.25">
      <c r="A284" t="s">
        <v>289</v>
      </c>
      <c r="B284">
        <v>0.21364962860133299</v>
      </c>
      <c r="C284">
        <v>0.103006587127542</v>
      </c>
      <c r="D284">
        <v>0.34964583369531799</v>
      </c>
      <c r="E284">
        <v>-0.27378274905564098</v>
      </c>
      <c r="F284">
        <v>1.7603768346378699E-2</v>
      </c>
      <c r="G284">
        <v>-3.9089929108557103E-2</v>
      </c>
      <c r="H284">
        <v>-0.27912383265358698</v>
      </c>
    </row>
    <row r="285" spans="1:8" x14ac:dyDescent="0.25">
      <c r="A285" t="s">
        <v>290</v>
      </c>
      <c r="B285">
        <v>0.19669850728951399</v>
      </c>
      <c r="C285">
        <v>9.9732613412103599E-2</v>
      </c>
      <c r="D285">
        <v>0.35058986948823401</v>
      </c>
      <c r="E285">
        <v>-0.28027606922759701</v>
      </c>
      <c r="F285">
        <v>1.5788232945770898E-2</v>
      </c>
      <c r="G285">
        <v>-5.19241669516693E-2</v>
      </c>
      <c r="H285">
        <v>-0.26568135451261699</v>
      </c>
    </row>
    <row r="286" spans="1:8" x14ac:dyDescent="0.25">
      <c r="A286" t="s">
        <v>291</v>
      </c>
      <c r="B286">
        <v>2.7750302105023099E-2</v>
      </c>
      <c r="C286">
        <v>2.18847981971621E-2</v>
      </c>
      <c r="D286">
        <v>6.5536596571133296E-2</v>
      </c>
      <c r="E286">
        <v>-5.70936202821581E-2</v>
      </c>
      <c r="F286">
        <v>4.2452796796159601E-3</v>
      </c>
      <c r="G286">
        <v>-3.3505060609667599E-3</v>
      </c>
      <c r="H286">
        <v>-0.100694241405702</v>
      </c>
    </row>
    <row r="287" spans="1:8" x14ac:dyDescent="0.25">
      <c r="A287" t="s">
        <v>292</v>
      </c>
      <c r="B287">
        <v>-1.1106990602952499E-2</v>
      </c>
      <c r="C287">
        <v>4.7670344494101704E-3</v>
      </c>
      <c r="D287">
        <v>2.0173127933615299E-2</v>
      </c>
      <c r="E287">
        <v>-2.2763472241137901E-2</v>
      </c>
      <c r="F287">
        <v>3.3727855459262198E-4</v>
      </c>
      <c r="G287">
        <v>-1.7409938404803399E-2</v>
      </c>
      <c r="H287">
        <v>-6.3518518183666606E-2</v>
      </c>
    </row>
    <row r="288" spans="1:8" x14ac:dyDescent="0.25">
      <c r="A288" t="s">
        <v>293</v>
      </c>
      <c r="B288">
        <v>2.6251814080703002E-2</v>
      </c>
      <c r="C288">
        <v>2.52763707979222E-2</v>
      </c>
      <c r="D288">
        <v>9.3539626437450396E-2</v>
      </c>
      <c r="E288">
        <v>-9.0338449507330498E-2</v>
      </c>
      <c r="F288">
        <v>4.1211551810084596E-3</v>
      </c>
      <c r="G288">
        <v>-2.8098726426800499E-2</v>
      </c>
      <c r="H288">
        <v>-0.11934103048316499</v>
      </c>
    </row>
    <row r="289" spans="1:8" x14ac:dyDescent="0.25">
      <c r="A289" t="s">
        <v>294</v>
      </c>
      <c r="B289">
        <v>-1.9567719414029901E-2</v>
      </c>
      <c r="C289">
        <v>1.6149714609834599E-3</v>
      </c>
      <c r="D289">
        <v>8.6469071972593795E-3</v>
      </c>
      <c r="E289">
        <v>-2.0192569699880002E-2</v>
      </c>
      <c r="F289">
        <v>1.2686825954762301E-3</v>
      </c>
      <c r="G289">
        <v>-1.6155415428415899E-2</v>
      </c>
      <c r="H289">
        <v>-5.6663023443017498E-2</v>
      </c>
    </row>
    <row r="290" spans="1:8" x14ac:dyDescent="0.25">
      <c r="A290" t="s">
        <v>295</v>
      </c>
      <c r="B290">
        <v>1.8999744540459398E-2</v>
      </c>
      <c r="C290">
        <v>-4.6699498826126996E-3</v>
      </c>
      <c r="D290">
        <v>4.0094806773915602E-2</v>
      </c>
      <c r="E290">
        <v>-4.3115392203658703E-2</v>
      </c>
      <c r="F290">
        <v>2.79671947156627E-3</v>
      </c>
      <c r="G290">
        <v>-9.4445926011441101E-3</v>
      </c>
      <c r="H290">
        <v>-7.28603663992443E-2</v>
      </c>
    </row>
    <row r="291" spans="1:8" x14ac:dyDescent="0.25">
      <c r="A291" t="s">
        <v>296</v>
      </c>
      <c r="B291">
        <v>2.3803594670347799E-2</v>
      </c>
      <c r="C291">
        <v>8.52559344633993E-3</v>
      </c>
      <c r="D291">
        <v>8.9915794328993007E-2</v>
      </c>
      <c r="E291">
        <v>-7.3479580391229204E-2</v>
      </c>
      <c r="F291">
        <v>7.6108198658032403E-3</v>
      </c>
      <c r="G291">
        <v>-1.32074618864107E-2</v>
      </c>
      <c r="H291">
        <v>-0.152104717753452</v>
      </c>
    </row>
    <row r="292" spans="1:8" x14ac:dyDescent="0.25">
      <c r="A292" t="s">
        <v>297</v>
      </c>
      <c r="B292">
        <v>0.190791532310808</v>
      </c>
      <c r="C292">
        <v>9.0658993112920805E-2</v>
      </c>
      <c r="D292">
        <v>0.30833751704504803</v>
      </c>
      <c r="E292">
        <v>-0.24583118161255499</v>
      </c>
      <c r="F292">
        <v>1.4564639062963E-2</v>
      </c>
      <c r="G292">
        <v>-4.4435165961251202E-2</v>
      </c>
      <c r="H292">
        <v>-0.22456191970780801</v>
      </c>
    </row>
    <row r="293" spans="1:8" x14ac:dyDescent="0.25">
      <c r="A293" t="s">
        <v>298</v>
      </c>
      <c r="B293">
        <v>0.18468897430049999</v>
      </c>
      <c r="C293">
        <v>8.1356961315265902E-2</v>
      </c>
      <c r="D293">
        <v>0.317412138401724</v>
      </c>
      <c r="E293">
        <v>-0.25657364267110699</v>
      </c>
      <c r="F293">
        <v>1.59653284732162E-2</v>
      </c>
      <c r="G293">
        <v>-5.0034541121215199E-2</v>
      </c>
      <c r="H293">
        <v>-0.25563152473578699</v>
      </c>
    </row>
    <row r="294" spans="1:8" x14ac:dyDescent="0.25">
      <c r="A294" t="s">
        <v>299</v>
      </c>
      <c r="B294">
        <v>0.178491518644287</v>
      </c>
      <c r="C294">
        <v>9.0266747024926694E-2</v>
      </c>
      <c r="D294">
        <v>0.30291585071980898</v>
      </c>
      <c r="E294">
        <v>-0.24100214043100601</v>
      </c>
      <c r="F294">
        <v>1.4671919478813E-2</v>
      </c>
      <c r="G294">
        <v>-2.9968671380066401E-2</v>
      </c>
      <c r="H294">
        <v>-0.22885485427521299</v>
      </c>
    </row>
    <row r="295" spans="1:8" x14ac:dyDescent="0.25">
      <c r="A295" t="s">
        <v>300</v>
      </c>
      <c r="B295">
        <v>3.8066683199651903E-2</v>
      </c>
      <c r="C295">
        <v>2.2421643893229901E-2</v>
      </c>
      <c r="D295">
        <v>7.1725138316510006E-2</v>
      </c>
      <c r="E295">
        <v>-5.1761349634484498E-2</v>
      </c>
      <c r="F295">
        <v>2.97409441318164E-3</v>
      </c>
      <c r="G295">
        <v>-2.4769857284905598E-2</v>
      </c>
      <c r="H295">
        <v>-9.6353969756214103E-2</v>
      </c>
    </row>
    <row r="296" spans="1:8" x14ac:dyDescent="0.25">
      <c r="A296" t="s">
        <v>301</v>
      </c>
      <c r="B296">
        <v>0.199909156756712</v>
      </c>
      <c r="C296">
        <v>0.103299806170751</v>
      </c>
      <c r="D296">
        <v>0.34491422779466502</v>
      </c>
      <c r="E296">
        <v>-0.277429126833247</v>
      </c>
      <c r="F296">
        <v>1.6231451589505601E-2</v>
      </c>
      <c r="G296">
        <v>-3.9614332156607902E-2</v>
      </c>
      <c r="H296">
        <v>-0.27584973940061402</v>
      </c>
    </row>
    <row r="297" spans="1:8" x14ac:dyDescent="0.25">
      <c r="A297" t="s">
        <v>302</v>
      </c>
      <c r="B297">
        <v>1.7404687958055099E-2</v>
      </c>
      <c r="C297">
        <v>1.7890333376907899E-2</v>
      </c>
      <c r="D297">
        <v>5.9112822601617203E-2</v>
      </c>
      <c r="E297">
        <v>-5.7450222427511598E-2</v>
      </c>
      <c r="F297">
        <v>3.9573017343762602E-3</v>
      </c>
      <c r="G297">
        <v>-1.64144592503561E-2</v>
      </c>
      <c r="H297">
        <v>-9.4127861962981105E-2</v>
      </c>
    </row>
    <row r="298" spans="1:8" x14ac:dyDescent="0.25">
      <c r="A298" t="s">
        <v>303</v>
      </c>
      <c r="B298">
        <v>0.18305530803667</v>
      </c>
      <c r="C298">
        <v>9.3223382148744205E-2</v>
      </c>
      <c r="D298">
        <v>0.31829248198536803</v>
      </c>
      <c r="E298">
        <v>-0.25526743903413601</v>
      </c>
      <c r="F298">
        <v>1.6217520637751299E-2</v>
      </c>
      <c r="G298">
        <v>-3.2591596779734E-2</v>
      </c>
      <c r="H298">
        <v>-0.25566044225720402</v>
      </c>
    </row>
    <row r="299" spans="1:8" x14ac:dyDescent="0.25">
      <c r="A299" t="s">
        <v>304</v>
      </c>
      <c r="B299">
        <v>7.7770337465135703E-2</v>
      </c>
      <c r="C299">
        <v>4.36531733030033E-2</v>
      </c>
      <c r="D299">
        <v>0.13738224692300299</v>
      </c>
      <c r="E299">
        <v>-0.115307012353824</v>
      </c>
      <c r="F299">
        <v>6.9968370500268998E-3</v>
      </c>
      <c r="G299">
        <v>-2.57027685029045E-2</v>
      </c>
      <c r="H299">
        <v>-0.133125476200253</v>
      </c>
    </row>
    <row r="300" spans="1:8" x14ac:dyDescent="0.25">
      <c r="A300" t="s">
        <v>305</v>
      </c>
      <c r="B300">
        <v>1.8583048930944399E-2</v>
      </c>
      <c r="C300">
        <v>2.35334562423541E-2</v>
      </c>
      <c r="D300">
        <v>7.1647819183398104E-2</v>
      </c>
      <c r="E300">
        <v>-8.6818600380062796E-2</v>
      </c>
      <c r="F300">
        <v>4.2069400174440004E-3</v>
      </c>
      <c r="G300">
        <v>-7.8643009554020295E-3</v>
      </c>
      <c r="H300">
        <v>-0.12505771728487999</v>
      </c>
    </row>
    <row r="301" spans="1:8" x14ac:dyDescent="0.25">
      <c r="A301" t="s">
        <v>306</v>
      </c>
      <c r="B301">
        <v>0.25258752341498197</v>
      </c>
      <c r="C301">
        <v>0.11637014853967299</v>
      </c>
      <c r="D301">
        <v>0.39646091757628199</v>
      </c>
      <c r="E301">
        <v>-0.30797557028418099</v>
      </c>
      <c r="F301">
        <v>1.7566453305176401E-2</v>
      </c>
      <c r="G301">
        <v>-5.33972117798307E-2</v>
      </c>
      <c r="H301">
        <v>-0.27592983095749801</v>
      </c>
    </row>
    <row r="302" spans="1:8" x14ac:dyDescent="0.25">
      <c r="A302" t="s">
        <v>307</v>
      </c>
      <c r="B302">
        <v>0.19705296961449101</v>
      </c>
      <c r="C302">
        <v>9.2764589167136993E-2</v>
      </c>
      <c r="D302">
        <v>0.31991882114436798</v>
      </c>
      <c r="E302">
        <v>-0.23869293168102501</v>
      </c>
      <c r="F302">
        <v>1.5756332126971102E-2</v>
      </c>
      <c r="G302">
        <v>-4.3954323735831302E-2</v>
      </c>
      <c r="H302">
        <v>-0.25257385384540099</v>
      </c>
    </row>
    <row r="303" spans="1:8" x14ac:dyDescent="0.25">
      <c r="A303" t="s">
        <v>308</v>
      </c>
      <c r="B303">
        <v>7.7945939321029598E-2</v>
      </c>
      <c r="C303">
        <v>4.7212473021997999E-2</v>
      </c>
      <c r="D303">
        <v>0.16420194588290499</v>
      </c>
      <c r="E303">
        <v>-0.13948996263281099</v>
      </c>
      <c r="F303">
        <v>8.6359191790919207E-3</v>
      </c>
      <c r="G303">
        <v>-4.3484523971014002E-2</v>
      </c>
      <c r="H303">
        <v>-0.18688812692012999</v>
      </c>
    </row>
    <row r="304" spans="1:8" x14ac:dyDescent="0.25">
      <c r="A304" t="s">
        <v>309</v>
      </c>
      <c r="B304">
        <v>0.25270506350509497</v>
      </c>
      <c r="C304">
        <v>0.12301596412214701</v>
      </c>
      <c r="D304">
        <v>0.41022645627832099</v>
      </c>
      <c r="E304">
        <v>-0.33454282890031101</v>
      </c>
      <c r="F304">
        <v>1.92355300503745E-2</v>
      </c>
      <c r="G304">
        <v>-5.3512993253224603E-2</v>
      </c>
      <c r="H304">
        <v>-0.316457473479624</v>
      </c>
    </row>
    <row r="305" spans="1:8" x14ac:dyDescent="0.25">
      <c r="A305" t="s">
        <v>310</v>
      </c>
      <c r="B305">
        <v>4.8236108511298503E-2</v>
      </c>
      <c r="C305">
        <v>3.8757954291661498E-2</v>
      </c>
      <c r="D305">
        <v>0.109044351926688</v>
      </c>
      <c r="E305">
        <v>-7.8479912752787498E-2</v>
      </c>
      <c r="F305">
        <v>1.0543801163905599E-2</v>
      </c>
      <c r="G305">
        <v>-2.4606647571385101E-2</v>
      </c>
      <c r="H305">
        <v>-0.16042420342185401</v>
      </c>
    </row>
    <row r="306" spans="1:8" x14ac:dyDescent="0.25">
      <c r="A306" t="s">
        <v>311</v>
      </c>
      <c r="B306">
        <v>2.71717916572622E-2</v>
      </c>
      <c r="C306">
        <v>3.0082942128853998E-2</v>
      </c>
      <c r="D306">
        <v>0.10737016795802699</v>
      </c>
      <c r="E306">
        <v>-0.101844515934748</v>
      </c>
      <c r="F306">
        <v>-2.4743791324238901E-3</v>
      </c>
      <c r="G306">
        <v>-2.29805438760648E-2</v>
      </c>
      <c r="H306">
        <v>-0.17089141899048199</v>
      </c>
    </row>
    <row r="307" spans="1:8" x14ac:dyDescent="0.25">
      <c r="A307" t="s">
        <v>312</v>
      </c>
      <c r="B307">
        <v>0.161746819647235</v>
      </c>
      <c r="C307">
        <v>8.0514749389080306E-2</v>
      </c>
      <c r="D307">
        <v>0.27293928697522901</v>
      </c>
      <c r="E307">
        <v>-0.22800251184203801</v>
      </c>
      <c r="F307">
        <v>1.56896624565987E-2</v>
      </c>
      <c r="G307">
        <v>-4.7795343230716103E-2</v>
      </c>
      <c r="H307">
        <v>-0.23049810536880899</v>
      </c>
    </row>
    <row r="308" spans="1:8" x14ac:dyDescent="0.25">
      <c r="A308" t="s">
        <v>313</v>
      </c>
      <c r="B308">
        <v>6.0439120069835303E-2</v>
      </c>
      <c r="C308">
        <v>3.7948430398145501E-2</v>
      </c>
      <c r="D308">
        <v>0.108001949938071</v>
      </c>
      <c r="E308">
        <v>-0.10406939223273701</v>
      </c>
      <c r="F308">
        <v>7.56522663337021E-3</v>
      </c>
      <c r="G308">
        <v>-3.3378314137512501E-2</v>
      </c>
      <c r="H308">
        <v>-0.14409412211612499</v>
      </c>
    </row>
    <row r="309" spans="1:8" x14ac:dyDescent="0.25">
      <c r="A309" t="s">
        <v>314</v>
      </c>
      <c r="B309">
        <v>1.94210108234294E-2</v>
      </c>
      <c r="C309">
        <v>3.0618167403394E-2</v>
      </c>
      <c r="D309">
        <v>9.8300034022802393E-2</v>
      </c>
      <c r="E309">
        <v>-8.6059399852596197E-2</v>
      </c>
      <c r="F309">
        <v>6.5804679115010097E-3</v>
      </c>
      <c r="G309">
        <v>-1.9031382440362898E-2</v>
      </c>
      <c r="H309">
        <v>-0.155836473243152</v>
      </c>
    </row>
    <row r="310" spans="1:8" x14ac:dyDescent="0.25">
      <c r="A310" t="s">
        <v>315</v>
      </c>
      <c r="B310">
        <v>0.20100836611673301</v>
      </c>
      <c r="C310">
        <v>0.10321990476508799</v>
      </c>
      <c r="D310">
        <v>0.34787231372849597</v>
      </c>
      <c r="E310">
        <v>-0.280110992248506</v>
      </c>
      <c r="F310">
        <v>1.8838549086810499E-2</v>
      </c>
      <c r="G310">
        <v>-5.1860260904898502E-2</v>
      </c>
      <c r="H310">
        <v>-0.29990114013011099</v>
      </c>
    </row>
    <row r="311" spans="1:8" x14ac:dyDescent="0.25">
      <c r="A311" t="s">
        <v>316</v>
      </c>
      <c r="B311">
        <v>2.5479870514201301E-2</v>
      </c>
      <c r="C311">
        <v>1.9487727376457899E-2</v>
      </c>
      <c r="D311">
        <v>7.17796866913267E-2</v>
      </c>
      <c r="E311">
        <v>-7.17121854854815E-2</v>
      </c>
      <c r="F311">
        <v>3.2929493635487101E-3</v>
      </c>
      <c r="G311">
        <v>1.6060517007379701E-3</v>
      </c>
      <c r="H311">
        <v>-0.103906101129002</v>
      </c>
    </row>
    <row r="312" spans="1:8" x14ac:dyDescent="0.25">
      <c r="A312" t="s">
        <v>317</v>
      </c>
      <c r="B312">
        <v>0.11502193481466901</v>
      </c>
      <c r="C312">
        <v>6.9284933680457197E-2</v>
      </c>
      <c r="D312">
        <v>0.22315103462227001</v>
      </c>
      <c r="E312">
        <v>-0.17414889065994901</v>
      </c>
      <c r="F312">
        <v>1.39667683021499E-2</v>
      </c>
      <c r="G312">
        <v>-3.5067174149910001E-2</v>
      </c>
      <c r="H312">
        <v>-0.22815545063273099</v>
      </c>
    </row>
    <row r="313" spans="1:8" x14ac:dyDescent="0.25">
      <c r="A313" t="s">
        <v>318</v>
      </c>
      <c r="B313">
        <v>2.6127103053989499E-2</v>
      </c>
      <c r="C313">
        <v>2.7199936836609401E-2</v>
      </c>
      <c r="D313">
        <v>8.7387140183544001E-2</v>
      </c>
      <c r="E313">
        <v>-9.0175990332736697E-2</v>
      </c>
      <c r="F313">
        <v>7.9004136138981999E-3</v>
      </c>
      <c r="G313">
        <v>-4.5702487793333302E-2</v>
      </c>
      <c r="H313">
        <v>-0.171167458987103</v>
      </c>
    </row>
    <row r="314" spans="1:8" x14ac:dyDescent="0.25">
      <c r="A314" t="s">
        <v>319</v>
      </c>
      <c r="B314">
        <v>4.1132975901779098E-2</v>
      </c>
      <c r="C314">
        <v>4.0552038865007002E-2</v>
      </c>
      <c r="D314">
        <v>0.106556448516544</v>
      </c>
      <c r="E314">
        <v>-9.5114246204871106E-2</v>
      </c>
      <c r="F314">
        <v>6.6041455924863201E-3</v>
      </c>
      <c r="G314">
        <v>8.1277021360683394E-3</v>
      </c>
      <c r="H314">
        <v>-0.16611973240529199</v>
      </c>
    </row>
    <row r="315" spans="1:8" x14ac:dyDescent="0.25">
      <c r="A315" t="s">
        <v>320</v>
      </c>
      <c r="B315">
        <v>0.15115487505955799</v>
      </c>
      <c r="C315">
        <v>7.4629547258680706E-2</v>
      </c>
      <c r="D315">
        <v>0.26604718423141199</v>
      </c>
      <c r="E315">
        <v>-0.20987367633815601</v>
      </c>
      <c r="F315">
        <v>1.28664370100522E-2</v>
      </c>
      <c r="G315">
        <v>-4.8742756515805702E-2</v>
      </c>
      <c r="H315">
        <v>-0.213367878838222</v>
      </c>
    </row>
    <row r="316" spans="1:8" x14ac:dyDescent="0.25">
      <c r="A316" t="s">
        <v>321</v>
      </c>
      <c r="B316">
        <v>4.7854053737743103E-2</v>
      </c>
      <c r="C316">
        <v>2.96800389170566E-2</v>
      </c>
      <c r="D316">
        <v>0.11020308271034999</v>
      </c>
      <c r="E316">
        <v>-9.0244841564510306E-2</v>
      </c>
      <c r="F316">
        <v>6.1660675100110498E-3</v>
      </c>
      <c r="G316">
        <v>-2.9205782058757301E-2</v>
      </c>
      <c r="H316">
        <v>-0.137051687910658</v>
      </c>
    </row>
    <row r="317" spans="1:8" x14ac:dyDescent="0.25">
      <c r="A317" t="s">
        <v>322</v>
      </c>
      <c r="B317">
        <v>2.9644060007499098E-2</v>
      </c>
      <c r="C317">
        <v>1.42838924454982E-2</v>
      </c>
      <c r="D317">
        <v>7.1106777148999295E-2</v>
      </c>
      <c r="E317">
        <v>-5.7996603586885798E-2</v>
      </c>
      <c r="F317">
        <v>4.0094574458657498E-3</v>
      </c>
      <c r="G317">
        <v>-1.88178389165456E-2</v>
      </c>
      <c r="H317">
        <v>-7.7551786045171406E-2</v>
      </c>
    </row>
    <row r="318" spans="1:8" x14ac:dyDescent="0.25">
      <c r="A318" t="s">
        <v>323</v>
      </c>
      <c r="B318">
        <v>7.7802612525709802E-2</v>
      </c>
      <c r="C318">
        <v>4.00987547575192E-2</v>
      </c>
      <c r="D318">
        <v>0.173616841759233</v>
      </c>
      <c r="E318">
        <v>-0.14713438299831</v>
      </c>
      <c r="F318">
        <v>7.4012541119269099E-3</v>
      </c>
      <c r="G318">
        <v>-2.1429520004425301E-2</v>
      </c>
      <c r="H318">
        <v>-0.19109520050148099</v>
      </c>
    </row>
    <row r="319" spans="1:8" x14ac:dyDescent="0.25">
      <c r="A319" t="s">
        <v>324</v>
      </c>
      <c r="B319">
        <v>3.2252887890442901E-2</v>
      </c>
      <c r="C319">
        <v>1.79688493157424E-2</v>
      </c>
      <c r="D319">
        <v>7.7811707766706206E-2</v>
      </c>
      <c r="E319">
        <v>-6.2841959479679604E-2</v>
      </c>
      <c r="F319">
        <v>3.7245411874968402E-3</v>
      </c>
      <c r="G319">
        <v>-1.8119252129949699E-2</v>
      </c>
      <c r="H319">
        <v>-8.0135222772111894E-2</v>
      </c>
    </row>
    <row r="320" spans="1:8" x14ac:dyDescent="0.25">
      <c r="A320" t="s">
        <v>325</v>
      </c>
      <c r="B320">
        <v>7.5651576439014406E-2</v>
      </c>
      <c r="C320">
        <v>5.32474318552962E-2</v>
      </c>
      <c r="D320">
        <v>0.130284770956625</v>
      </c>
      <c r="E320">
        <v>-0.136676476546993</v>
      </c>
      <c r="F320">
        <v>8.6204145150988003E-3</v>
      </c>
      <c r="G320">
        <v>-3.0272926101383602E-2</v>
      </c>
      <c r="H320">
        <v>-0.18837983201713401</v>
      </c>
    </row>
    <row r="321" spans="1:8" x14ac:dyDescent="0.25">
      <c r="A321" t="s">
        <v>326</v>
      </c>
      <c r="B321">
        <v>4.8527304342778597E-2</v>
      </c>
      <c r="C321">
        <v>4.0057129011100798E-2</v>
      </c>
      <c r="D321">
        <v>9.7944494188741599E-2</v>
      </c>
      <c r="E321">
        <v>-8.9422185461683401E-2</v>
      </c>
      <c r="F321">
        <v>5.0412658328607696E-3</v>
      </c>
      <c r="G321">
        <v>2.7183516523166199E-3</v>
      </c>
      <c r="H321">
        <v>-0.131879932946558</v>
      </c>
    </row>
    <row r="322" spans="1:8" x14ac:dyDescent="0.25">
      <c r="A322" t="s">
        <v>327</v>
      </c>
      <c r="B322">
        <v>7.8963384672156106E-2</v>
      </c>
      <c r="C322">
        <v>4.2149642208774499E-2</v>
      </c>
      <c r="D322">
        <v>0.15042536470585599</v>
      </c>
      <c r="E322">
        <v>-0.12633214497963999</v>
      </c>
      <c r="F322">
        <v>8.93083576872113E-3</v>
      </c>
      <c r="G322">
        <v>-2.3770596328212101E-2</v>
      </c>
      <c r="H322">
        <v>-0.150410695090956</v>
      </c>
    </row>
    <row r="323" spans="1:8" x14ac:dyDescent="0.25">
      <c r="A323" t="s">
        <v>328</v>
      </c>
      <c r="B323">
        <v>0.18590744747624399</v>
      </c>
      <c r="C323">
        <v>9.8762707894129304E-2</v>
      </c>
      <c r="D323">
        <v>0.29827245825076598</v>
      </c>
      <c r="E323">
        <v>-0.255444597659512</v>
      </c>
      <c r="F323">
        <v>1.4262764487086599E-2</v>
      </c>
      <c r="G323">
        <v>-3.9650136485521598E-2</v>
      </c>
      <c r="H323">
        <v>-0.26348584107559297</v>
      </c>
    </row>
    <row r="324" spans="1:8" x14ac:dyDescent="0.25">
      <c r="A324" t="s">
        <v>329</v>
      </c>
      <c r="B324">
        <v>8.2684349655629097E-2</v>
      </c>
      <c r="C324">
        <v>5.48556666682097E-2</v>
      </c>
      <c r="D324">
        <v>0.16917136346280801</v>
      </c>
      <c r="E324">
        <v>-0.14929545268519601</v>
      </c>
      <c r="F324">
        <v>1.2324591427734601E-2</v>
      </c>
      <c r="G324">
        <v>3.9707467209432598E-3</v>
      </c>
      <c r="H324">
        <v>-0.261003616096605</v>
      </c>
    </row>
    <row r="325" spans="1:8" x14ac:dyDescent="0.25">
      <c r="A325" t="s">
        <v>330</v>
      </c>
      <c r="B325">
        <v>2.70306168865991E-2</v>
      </c>
      <c r="C325">
        <v>1.6574651632802299E-2</v>
      </c>
      <c r="D325">
        <v>6.4806259503614697E-2</v>
      </c>
      <c r="E325">
        <v>-6.5102669509782704E-2</v>
      </c>
      <c r="F325">
        <v>4.2912411879151803E-3</v>
      </c>
      <c r="G325">
        <v>1.93887861430725E-2</v>
      </c>
      <c r="H325">
        <v>-0.10854532517717699</v>
      </c>
    </row>
    <row r="326" spans="1:8" x14ac:dyDescent="0.25">
      <c r="A326" t="s">
        <v>331</v>
      </c>
      <c r="B326">
        <v>2.2933467015190601E-2</v>
      </c>
      <c r="C326">
        <v>8.9114924690022104E-3</v>
      </c>
      <c r="D326">
        <v>7.6192453962142803E-2</v>
      </c>
      <c r="E326">
        <v>-7.9761996130965199E-2</v>
      </c>
      <c r="F326">
        <v>7.1618715864321496E-3</v>
      </c>
      <c r="G326">
        <v>1.01417840370435E-3</v>
      </c>
      <c r="H326">
        <v>-0.14187856342198399</v>
      </c>
    </row>
    <row r="327" spans="1:8" x14ac:dyDescent="0.25">
      <c r="A327" t="s">
        <v>332</v>
      </c>
      <c r="B327">
        <v>6.3354570414665606E-2</v>
      </c>
      <c r="C327">
        <v>4.9403258107566399E-2</v>
      </c>
      <c r="D327">
        <v>0.12615746531632999</v>
      </c>
      <c r="E327">
        <v>-0.111109898821628</v>
      </c>
      <c r="F327">
        <v>6.9964775553573704E-3</v>
      </c>
      <c r="G327">
        <v>2.54777895212253E-2</v>
      </c>
      <c r="H327">
        <v>-0.17410557040424501</v>
      </c>
    </row>
    <row r="328" spans="1:8" x14ac:dyDescent="0.25">
      <c r="A328" t="s">
        <v>333</v>
      </c>
      <c r="B328">
        <v>2.75610839490971E-2</v>
      </c>
      <c r="C328">
        <v>1.8323738642744801E-2</v>
      </c>
      <c r="D328">
        <v>5.2785993461506801E-2</v>
      </c>
      <c r="E328">
        <v>-5.26196880924239E-2</v>
      </c>
      <c r="F328">
        <v>4.9699242446632503E-3</v>
      </c>
      <c r="G328">
        <v>-1.6985231907008801E-2</v>
      </c>
      <c r="H328">
        <v>-7.9301723054018697E-2</v>
      </c>
    </row>
    <row r="329" spans="1:8" x14ac:dyDescent="0.25">
      <c r="A329" t="s">
        <v>334</v>
      </c>
      <c r="B329">
        <v>0.15147609720334801</v>
      </c>
      <c r="C329">
        <v>8.0693689946920999E-2</v>
      </c>
      <c r="D329">
        <v>0.257928402911768</v>
      </c>
      <c r="E329">
        <v>-0.20676556763155399</v>
      </c>
      <c r="F329">
        <v>1.20334123498153E-2</v>
      </c>
      <c r="G329">
        <v>-5.3995673195140802E-3</v>
      </c>
      <c r="H329">
        <v>-0.222552210802545</v>
      </c>
    </row>
    <row r="330" spans="1:8" x14ac:dyDescent="0.25">
      <c r="A330" t="s">
        <v>335</v>
      </c>
      <c r="B330">
        <v>0.151624821799168</v>
      </c>
      <c r="C330">
        <v>7.2571504834434905E-2</v>
      </c>
      <c r="D330">
        <v>0.249456255965471</v>
      </c>
      <c r="E330">
        <v>-0.198115290682601</v>
      </c>
      <c r="F330">
        <v>1.32114367084796E-2</v>
      </c>
      <c r="G330">
        <v>-4.2648223796209299E-2</v>
      </c>
      <c r="H330">
        <v>-0.19552031709364701</v>
      </c>
    </row>
    <row r="331" spans="1:8" x14ac:dyDescent="0.25">
      <c r="A331" t="s">
        <v>336</v>
      </c>
      <c r="B331">
        <v>0.15374404368924199</v>
      </c>
      <c r="C331">
        <v>7.2609702579777294E-2</v>
      </c>
      <c r="D331">
        <v>0.25626370273820298</v>
      </c>
      <c r="E331">
        <v>-0.20564902024484</v>
      </c>
      <c r="F331">
        <v>9.8811918026097696E-3</v>
      </c>
      <c r="G331">
        <v>-3.6238079777838897E-2</v>
      </c>
      <c r="H331">
        <v>-0.19416532602115899</v>
      </c>
    </row>
    <row r="332" spans="1:8" x14ac:dyDescent="0.25">
      <c r="A332" t="s">
        <v>337</v>
      </c>
      <c r="B332">
        <v>0.20236633242263299</v>
      </c>
      <c r="C332">
        <v>9.8246966018477905E-2</v>
      </c>
      <c r="D332">
        <v>0.34008925264726603</v>
      </c>
      <c r="E332">
        <v>-0.27841578681563001</v>
      </c>
      <c r="F332">
        <v>1.34441425030172E-2</v>
      </c>
      <c r="G332">
        <v>-4.4229031354734001E-2</v>
      </c>
      <c r="H332">
        <v>-0.25975540441994599</v>
      </c>
    </row>
    <row r="333" spans="1:8" x14ac:dyDescent="0.25">
      <c r="A333" t="s">
        <v>338</v>
      </c>
      <c r="B333">
        <v>0.16171397123248499</v>
      </c>
      <c r="C333">
        <v>8.4861788293402907E-2</v>
      </c>
      <c r="D333">
        <v>0.28573938605172</v>
      </c>
      <c r="E333">
        <v>-0.232103734468488</v>
      </c>
      <c r="F333">
        <v>1.25326563439803E-2</v>
      </c>
      <c r="G333">
        <v>-2.58931232659146E-2</v>
      </c>
      <c r="H333">
        <v>-0.21955483090271499</v>
      </c>
    </row>
    <row r="334" spans="1:8" x14ac:dyDescent="0.25">
      <c r="A334" t="s">
        <v>339</v>
      </c>
      <c r="B334">
        <v>0.15236724474015101</v>
      </c>
      <c r="C334">
        <v>7.5175832443545795E-2</v>
      </c>
      <c r="D334">
        <v>0.26404374254424601</v>
      </c>
      <c r="E334">
        <v>-0.201969852376542</v>
      </c>
      <c r="F334">
        <v>1.2690276655954401E-2</v>
      </c>
      <c r="G334">
        <v>-2.8283672026292599E-2</v>
      </c>
      <c r="H334">
        <v>-0.202891079139946</v>
      </c>
    </row>
    <row r="335" spans="1:8" x14ac:dyDescent="0.25">
      <c r="A335" t="s">
        <v>340</v>
      </c>
      <c r="B335">
        <v>0.217474862697393</v>
      </c>
      <c r="C335">
        <v>0.10582029012345</v>
      </c>
      <c r="D335">
        <v>0.35938781026715499</v>
      </c>
      <c r="E335">
        <v>-0.28831182265907301</v>
      </c>
      <c r="F335">
        <v>1.49379498917697E-2</v>
      </c>
      <c r="G335">
        <v>-4.4105122494990698E-2</v>
      </c>
      <c r="H335">
        <v>-0.26305936752129699</v>
      </c>
    </row>
    <row r="336" spans="1:8" x14ac:dyDescent="0.25">
      <c r="A336" t="s">
        <v>341</v>
      </c>
      <c r="B336">
        <v>0.16504920601696399</v>
      </c>
      <c r="C336">
        <v>7.6329644714516101E-2</v>
      </c>
      <c r="D336">
        <v>0.26724391551708998</v>
      </c>
      <c r="E336">
        <v>-0.20035107592229101</v>
      </c>
      <c r="F336">
        <v>1.26330442846586E-2</v>
      </c>
      <c r="G336">
        <v>-4.07901865930261E-2</v>
      </c>
      <c r="H336">
        <v>-0.18524425505078301</v>
      </c>
    </row>
    <row r="337" spans="1:8" x14ac:dyDescent="0.25">
      <c r="A337" t="s">
        <v>342</v>
      </c>
      <c r="B337">
        <v>0.16538438306184899</v>
      </c>
      <c r="C337">
        <v>7.6782840052828594E-2</v>
      </c>
      <c r="D337">
        <v>0.26486479196882201</v>
      </c>
      <c r="E337">
        <v>-0.20995814156394499</v>
      </c>
      <c r="F337">
        <v>1.1618651789199699E-2</v>
      </c>
      <c r="G337">
        <v>-4.24510776586862E-2</v>
      </c>
      <c r="H337">
        <v>-0.190667633488979</v>
      </c>
    </row>
    <row r="338" spans="1:8" x14ac:dyDescent="0.25">
      <c r="A338" t="s">
        <v>343</v>
      </c>
      <c r="B338">
        <v>7.0038797470717506E-2</v>
      </c>
      <c r="C338">
        <v>3.8536902488640203E-2</v>
      </c>
      <c r="D338">
        <v>0.130488029780925</v>
      </c>
      <c r="E338">
        <v>-0.110332052171332</v>
      </c>
      <c r="F338">
        <v>3.4402462519330899E-3</v>
      </c>
      <c r="G338">
        <v>-2.4569343614525299E-2</v>
      </c>
      <c r="H338">
        <v>-0.125293806384638</v>
      </c>
    </row>
    <row r="339" spans="1:8" x14ac:dyDescent="0.25">
      <c r="A339" t="s">
        <v>344</v>
      </c>
      <c r="B339">
        <v>-2.1666352282563601E-2</v>
      </c>
      <c r="C339">
        <v>-2.2950272629645399E-4</v>
      </c>
      <c r="D339">
        <v>1.1937856066448E-2</v>
      </c>
      <c r="E339">
        <v>-1.7446327346404101E-2</v>
      </c>
      <c r="F339">
        <v>1.3877277015959099E-3</v>
      </c>
      <c r="G339">
        <v>-1.09661824085126E-2</v>
      </c>
      <c r="H339">
        <v>-4.08572873085618E-2</v>
      </c>
    </row>
    <row r="340" spans="1:8" x14ac:dyDescent="0.25">
      <c r="A340" t="s">
        <v>345</v>
      </c>
      <c r="B340">
        <v>-9.8401975841140802E-3</v>
      </c>
      <c r="C340">
        <v>1.7904180639394601E-3</v>
      </c>
      <c r="D340">
        <v>6.08444668744554E-3</v>
      </c>
      <c r="E340">
        <v>-3.07816065077339E-3</v>
      </c>
      <c r="F340">
        <v>2.43907314539833E-3</v>
      </c>
      <c r="G340">
        <v>-6.2168828630988797E-3</v>
      </c>
      <c r="H340">
        <v>-4.13871548761469E-2</v>
      </c>
    </row>
    <row r="341" spans="1:8" x14ac:dyDescent="0.25">
      <c r="A341" t="s">
        <v>346</v>
      </c>
      <c r="B341">
        <v>0.165424782316969</v>
      </c>
      <c r="C341">
        <v>7.7224582631077607E-2</v>
      </c>
      <c r="D341">
        <v>0.25645332812822402</v>
      </c>
      <c r="E341">
        <v>-0.203571308031924</v>
      </c>
      <c r="F341">
        <v>1.33744415857158E-2</v>
      </c>
      <c r="G341">
        <v>-4.2558158889698397E-2</v>
      </c>
      <c r="H341">
        <v>-0.18711910543624199</v>
      </c>
    </row>
    <row r="342" spans="1:8" x14ac:dyDescent="0.25">
      <c r="A342" t="s">
        <v>347</v>
      </c>
      <c r="B342">
        <v>0.16175461827319301</v>
      </c>
      <c r="C342">
        <v>7.5218500364547997E-2</v>
      </c>
      <c r="D342">
        <v>0.26016913078073101</v>
      </c>
      <c r="E342">
        <v>-0.19744672871069099</v>
      </c>
      <c r="F342">
        <v>1.2690434122188499E-2</v>
      </c>
      <c r="G342">
        <v>-4.1925072893837297E-2</v>
      </c>
      <c r="H342">
        <v>-0.18828444881892401</v>
      </c>
    </row>
    <row r="343" spans="1:8" x14ac:dyDescent="0.25">
      <c r="A343" t="s">
        <v>348</v>
      </c>
      <c r="B343">
        <v>0.16038654608035699</v>
      </c>
      <c r="C343">
        <v>7.9250943157148396E-2</v>
      </c>
      <c r="D343">
        <v>0.25391088988416299</v>
      </c>
      <c r="E343">
        <v>-0.20265847143187499</v>
      </c>
      <c r="F343">
        <v>1.18950417148589E-2</v>
      </c>
      <c r="G343">
        <v>-2.68827456252556E-2</v>
      </c>
      <c r="H343">
        <v>-0.19111808859913301</v>
      </c>
    </row>
    <row r="344" spans="1:8" x14ac:dyDescent="0.25">
      <c r="A344" t="s">
        <v>349</v>
      </c>
      <c r="B344">
        <v>5.0626436429119501E-2</v>
      </c>
      <c r="C344">
        <v>2.5436965006371201E-2</v>
      </c>
      <c r="D344">
        <v>9.6616722474122202E-2</v>
      </c>
      <c r="E344">
        <v>-7.3408365246138196E-2</v>
      </c>
      <c r="F344">
        <v>5.0333507830268801E-3</v>
      </c>
      <c r="G344">
        <v>1.47194734944714E-2</v>
      </c>
      <c r="H344">
        <v>-0.104890795478882</v>
      </c>
    </row>
    <row r="345" spans="1:8" x14ac:dyDescent="0.25">
      <c r="A345" t="s">
        <v>350</v>
      </c>
      <c r="B345">
        <v>3.6228424835094197E-2</v>
      </c>
      <c r="C345">
        <v>2.10439527946823E-2</v>
      </c>
      <c r="D345">
        <v>7.3992447619300405E-2</v>
      </c>
      <c r="E345">
        <v>-6.3503950533550901E-2</v>
      </c>
      <c r="F345">
        <v>3.42208632321753E-3</v>
      </c>
      <c r="G345">
        <v>2.2641017828939399E-2</v>
      </c>
      <c r="H345">
        <v>-9.4649536904825596E-2</v>
      </c>
    </row>
    <row r="346" spans="1:8" x14ac:dyDescent="0.25">
      <c r="A346" t="s">
        <v>351</v>
      </c>
      <c r="B346">
        <v>3.4184412001532501E-2</v>
      </c>
      <c r="C346">
        <v>2.01606971558509E-2</v>
      </c>
      <c r="D346">
        <v>6.9806461991993404E-2</v>
      </c>
      <c r="E346">
        <v>-6.0641222121163303E-2</v>
      </c>
      <c r="F346">
        <v>3.7536457724063198E-3</v>
      </c>
      <c r="G346">
        <v>2.22588863240532E-2</v>
      </c>
      <c r="H346">
        <v>-8.8873841811779902E-2</v>
      </c>
    </row>
    <row r="347" spans="1:8" x14ac:dyDescent="0.25">
      <c r="A347" t="s">
        <v>352</v>
      </c>
      <c r="B347">
        <v>3.0821973667115501E-2</v>
      </c>
      <c r="C347">
        <v>1.8929142313773399E-2</v>
      </c>
      <c r="D347">
        <v>6.6900404427735302E-2</v>
      </c>
      <c r="E347">
        <v>-5.8972778464496799E-2</v>
      </c>
      <c r="F347">
        <v>3.68705474962194E-3</v>
      </c>
      <c r="G347">
        <v>2.0738125862835199E-2</v>
      </c>
      <c r="H347">
        <v>-8.7486987753824103E-2</v>
      </c>
    </row>
    <row r="348" spans="1:8" x14ac:dyDescent="0.25">
      <c r="A348" t="s">
        <v>353</v>
      </c>
      <c r="B348">
        <v>3.3088942356206102E-2</v>
      </c>
      <c r="C348">
        <v>2.01976124480172E-2</v>
      </c>
      <c r="D348">
        <v>7.09163467997007E-2</v>
      </c>
      <c r="E348">
        <v>-6.2335851702086699E-2</v>
      </c>
      <c r="F348">
        <v>3.8987456827426102E-3</v>
      </c>
      <c r="G348">
        <v>2.21586262020643E-2</v>
      </c>
      <c r="H348">
        <v>-9.22689154214585E-2</v>
      </c>
    </row>
    <row r="349" spans="1:8" x14ac:dyDescent="0.25">
      <c r="A349" t="s">
        <v>353</v>
      </c>
      <c r="B349">
        <v>3.30889423562062E-2</v>
      </c>
      <c r="C349">
        <v>2.01976124480172E-2</v>
      </c>
      <c r="D349">
        <v>7.09163467997007E-2</v>
      </c>
      <c r="E349">
        <v>-6.2335851702086803E-2</v>
      </c>
      <c r="F349">
        <v>3.89874568274267E-3</v>
      </c>
      <c r="G349">
        <v>2.2158626202064401E-2</v>
      </c>
      <c r="H349">
        <v>-9.2268915421458597E-2</v>
      </c>
    </row>
    <row r="350" spans="1:8" x14ac:dyDescent="0.25">
      <c r="A350" t="s">
        <v>354</v>
      </c>
      <c r="B350">
        <v>0.185444170970953</v>
      </c>
      <c r="C350">
        <v>8.2381645409317403E-2</v>
      </c>
      <c r="D350">
        <v>0.31684309517481701</v>
      </c>
      <c r="E350">
        <v>-0.25436826436106902</v>
      </c>
      <c r="F350">
        <v>1.5502462106700801E-2</v>
      </c>
      <c r="G350">
        <v>-4.2761448351585102E-2</v>
      </c>
      <c r="H350">
        <v>-0.24895101176446399</v>
      </c>
    </row>
    <row r="351" spans="1:8" x14ac:dyDescent="0.25">
      <c r="A351" t="s">
        <v>355</v>
      </c>
      <c r="B351">
        <v>0.16376592516371599</v>
      </c>
      <c r="C351">
        <v>7.7951102019833504E-2</v>
      </c>
      <c r="D351">
        <v>0.27298405515905999</v>
      </c>
      <c r="E351">
        <v>-0.21672645478402899</v>
      </c>
      <c r="F351">
        <v>1.2099291898008501E-2</v>
      </c>
      <c r="G351">
        <v>-4.1010916424999197E-2</v>
      </c>
      <c r="H351">
        <v>-0.19496825280209201</v>
      </c>
    </row>
    <row r="352" spans="1:8" x14ac:dyDescent="0.25">
      <c r="A352" t="s">
        <v>356</v>
      </c>
      <c r="B352">
        <v>5.6909980639854299E-3</v>
      </c>
      <c r="C352">
        <v>1.10443957643709E-2</v>
      </c>
      <c r="D352">
        <v>3.54631538192028E-2</v>
      </c>
      <c r="E352">
        <v>-3.1505098813832802E-2</v>
      </c>
      <c r="F352">
        <v>3.9170817455971797E-3</v>
      </c>
      <c r="G352">
        <v>-2.65107434244948E-2</v>
      </c>
      <c r="H352">
        <v>-8.99574923790952E-2</v>
      </c>
    </row>
    <row r="353" spans="1:8" x14ac:dyDescent="0.25">
      <c r="A353" t="s">
        <v>357</v>
      </c>
      <c r="B353">
        <v>0.15553145084404699</v>
      </c>
      <c r="C353">
        <v>7.2112870807353804E-2</v>
      </c>
      <c r="D353">
        <v>0.25566266818143202</v>
      </c>
      <c r="E353">
        <v>-0.20154078348159399</v>
      </c>
      <c r="F353">
        <v>1.28530202371327E-2</v>
      </c>
      <c r="G353">
        <v>-3.9768294957422901E-2</v>
      </c>
      <c r="H353">
        <v>-0.18082375691472999</v>
      </c>
    </row>
    <row r="354" spans="1:8" x14ac:dyDescent="0.25">
      <c r="A354" t="s">
        <v>358</v>
      </c>
      <c r="B354">
        <v>5.9320996840436797E-2</v>
      </c>
      <c r="C354">
        <v>4.0095648067070298E-2</v>
      </c>
      <c r="D354">
        <v>0.12926564733542301</v>
      </c>
      <c r="E354">
        <v>-0.110999070955588</v>
      </c>
      <c r="F354">
        <v>7.1607287608568297E-3</v>
      </c>
      <c r="G354">
        <v>-9.9206845718394308E-3</v>
      </c>
      <c r="H354">
        <v>-0.15006922798196401</v>
      </c>
    </row>
    <row r="355" spans="1:8" x14ac:dyDescent="0.25">
      <c r="A355" t="s">
        <v>359</v>
      </c>
      <c r="B355">
        <v>-6.4403623151528203E-3</v>
      </c>
      <c r="C355">
        <v>5.0934683681507496E-4</v>
      </c>
      <c r="D355">
        <v>1.4874351501537699E-3</v>
      </c>
      <c r="E355">
        <v>-4.4613717667552899E-3</v>
      </c>
      <c r="F355">
        <v>7.1650539410060598E-4</v>
      </c>
      <c r="G355">
        <v>-5.0122370619817497E-3</v>
      </c>
      <c r="H355">
        <v>-1.6623806460093302E-2</v>
      </c>
    </row>
    <row r="356" spans="1:8" x14ac:dyDescent="0.25">
      <c r="A356" t="s">
        <v>360</v>
      </c>
      <c r="B356">
        <v>0.133426104774198</v>
      </c>
      <c r="C356">
        <v>6.4518874977419802E-2</v>
      </c>
      <c r="D356">
        <v>0.22970978616132701</v>
      </c>
      <c r="E356">
        <v>-0.185052072154272</v>
      </c>
      <c r="F356">
        <v>1.16279719351034E-2</v>
      </c>
      <c r="G356">
        <v>-3.6952745560863698E-2</v>
      </c>
      <c r="H356">
        <v>-0.16854787031780999</v>
      </c>
    </row>
    <row r="357" spans="1:8" x14ac:dyDescent="0.25">
      <c r="A357" t="s">
        <v>361</v>
      </c>
      <c r="B357">
        <v>4.9906052680037997E-2</v>
      </c>
      <c r="C357">
        <v>2.8019022152707299E-2</v>
      </c>
      <c r="D357">
        <v>9.0225846078153399E-2</v>
      </c>
      <c r="E357">
        <v>-7.1160471080396803E-2</v>
      </c>
      <c r="F357">
        <v>7.0931435819661798E-3</v>
      </c>
      <c r="G357">
        <v>-2.4390700834539598E-2</v>
      </c>
      <c r="H357">
        <v>-9.7483795529227493E-2</v>
      </c>
    </row>
    <row r="358" spans="1:8" x14ac:dyDescent="0.25">
      <c r="A358" t="s">
        <v>362</v>
      </c>
      <c r="B358">
        <v>-5.5218394125244102E-3</v>
      </c>
      <c r="C358">
        <v>-2.3006798838904898E-3</v>
      </c>
      <c r="D358">
        <v>8.9890690886296302E-3</v>
      </c>
      <c r="E358">
        <v>-1.3163255246033701E-2</v>
      </c>
      <c r="F358">
        <v>1.1512177057528699E-3</v>
      </c>
      <c r="G358">
        <v>-8.4329014133283902E-3</v>
      </c>
      <c r="H358">
        <v>-3.3303486380240402E-2</v>
      </c>
    </row>
    <row r="359" spans="1:8" x14ac:dyDescent="0.25">
      <c r="A359" t="s">
        <v>363</v>
      </c>
      <c r="B359">
        <v>-9.7555548575698897E-3</v>
      </c>
      <c r="C359">
        <v>5.1342377286747801E-3</v>
      </c>
      <c r="D359">
        <v>7.9671410363202702E-4</v>
      </c>
      <c r="E359">
        <v>-1.5838976887200599E-2</v>
      </c>
      <c r="F359">
        <v>2.7323158941224101E-3</v>
      </c>
      <c r="G359">
        <v>-1.8922493362064099E-2</v>
      </c>
      <c r="H359">
        <v>-6.3341904604279506E-2</v>
      </c>
    </row>
    <row r="360" spans="1:8" x14ac:dyDescent="0.25">
      <c r="A360" t="s">
        <v>364</v>
      </c>
      <c r="B360">
        <v>2.2315679227694101E-2</v>
      </c>
      <c r="C360">
        <v>1.3843883439687101E-2</v>
      </c>
      <c r="D360">
        <v>6.4370973524241204E-2</v>
      </c>
      <c r="E360">
        <v>-5.8982820190193901E-2</v>
      </c>
      <c r="F360">
        <v>2.2124579091653699E-3</v>
      </c>
      <c r="G360">
        <v>-3.5288375256306202E-2</v>
      </c>
      <c r="H360">
        <v>-0.124182509942419</v>
      </c>
    </row>
    <row r="361" spans="1:8" x14ac:dyDescent="0.25">
      <c r="A361" t="s">
        <v>365</v>
      </c>
      <c r="B361">
        <v>0.20018960695170299</v>
      </c>
      <c r="C361">
        <v>9.1595639874945303E-2</v>
      </c>
      <c r="D361">
        <v>0.32039512374745099</v>
      </c>
      <c r="E361">
        <v>-0.24762028290229299</v>
      </c>
      <c r="F361">
        <v>1.49960145272385E-2</v>
      </c>
      <c r="G361">
        <v>-3.3496886763916801E-2</v>
      </c>
      <c r="H361">
        <v>-0.23576365920785999</v>
      </c>
    </row>
    <row r="362" spans="1:8" x14ac:dyDescent="0.25">
      <c r="A362" t="s">
        <v>366</v>
      </c>
      <c r="B362">
        <v>6.1578367467084501E-3</v>
      </c>
      <c r="C362">
        <v>-3.2572538297678398E-3</v>
      </c>
      <c r="D362">
        <v>1.31922127554792E-2</v>
      </c>
      <c r="E362">
        <v>-1.20464771400083E-2</v>
      </c>
      <c r="F362">
        <v>1.3641460450420401E-3</v>
      </c>
      <c r="G362">
        <v>-1.2897235148626399E-2</v>
      </c>
      <c r="H362">
        <v>-4.3770310794368501E-2</v>
      </c>
    </row>
    <row r="363" spans="1:8" x14ac:dyDescent="0.25">
      <c r="A363" t="s">
        <v>367</v>
      </c>
      <c r="B363">
        <v>1.1238439733078601E-2</v>
      </c>
      <c r="C363">
        <v>1.31345433239654E-2</v>
      </c>
      <c r="D363">
        <v>2.5820209191559699E-2</v>
      </c>
      <c r="E363">
        <v>-3.5328126167915801E-2</v>
      </c>
      <c r="F363">
        <v>3.4890238695623401E-3</v>
      </c>
      <c r="G363">
        <v>-1.41276717889146E-2</v>
      </c>
      <c r="H363">
        <v>-6.3904013800042E-2</v>
      </c>
    </row>
    <row r="364" spans="1:8" x14ac:dyDescent="0.25">
      <c r="A364" t="s">
        <v>368</v>
      </c>
      <c r="B364">
        <v>1.1238439733078601E-2</v>
      </c>
      <c r="C364">
        <v>1.31345433239654E-2</v>
      </c>
      <c r="D364">
        <v>2.5820209191559699E-2</v>
      </c>
      <c r="E364">
        <v>-3.5328126167915801E-2</v>
      </c>
      <c r="F364">
        <v>3.48902386956235E-3</v>
      </c>
      <c r="G364">
        <v>-1.41276717889146E-2</v>
      </c>
      <c r="H364">
        <v>-6.3904013800042098E-2</v>
      </c>
    </row>
    <row r="365" spans="1:8" x14ac:dyDescent="0.25">
      <c r="A365" t="s">
        <v>369</v>
      </c>
      <c r="B365">
        <v>5.6038933351676597E-4</v>
      </c>
      <c r="C365">
        <v>7.50754082612658E-4</v>
      </c>
      <c r="D365">
        <v>7.8298563728305699E-3</v>
      </c>
      <c r="E365">
        <v>-3.8151307878288398E-3</v>
      </c>
      <c r="F365">
        <v>7.7310987668465295E-4</v>
      </c>
      <c r="G365">
        <v>-3.95609064183186E-3</v>
      </c>
      <c r="H365">
        <v>-1.37288625772982E-2</v>
      </c>
    </row>
    <row r="366" spans="1:8" x14ac:dyDescent="0.25">
      <c r="A366" t="s">
        <v>370</v>
      </c>
      <c r="B366">
        <v>2.1406649945282402E-3</v>
      </c>
      <c r="C366">
        <v>3.9748293649858098E-3</v>
      </c>
      <c r="D366">
        <v>1.05779139135666E-3</v>
      </c>
      <c r="E366">
        <v>-1.9832744853990801E-2</v>
      </c>
      <c r="F366">
        <v>1.90199900894006E-3</v>
      </c>
      <c r="G366">
        <v>-1.25870021196238E-2</v>
      </c>
      <c r="H366">
        <v>-4.0958832837449499E-2</v>
      </c>
    </row>
    <row r="367" spans="1:8" x14ac:dyDescent="0.25">
      <c r="A367" t="s">
        <v>371</v>
      </c>
      <c r="B367">
        <v>-7.8133364000478895E-3</v>
      </c>
      <c r="C367">
        <v>4.4416655208914602E-3</v>
      </c>
      <c r="D367">
        <v>1.69564648160444E-2</v>
      </c>
      <c r="E367">
        <v>-1.68194112156149E-2</v>
      </c>
      <c r="F367">
        <v>1.98430069130732E-3</v>
      </c>
      <c r="G367">
        <v>-1.4885053814248501E-2</v>
      </c>
      <c r="H367">
        <v>-5.4545380426327603E-2</v>
      </c>
    </row>
    <row r="368" spans="1:8" x14ac:dyDescent="0.25">
      <c r="A368" t="s">
        <v>372</v>
      </c>
      <c r="B368">
        <v>-7.3129916595653603E-3</v>
      </c>
      <c r="C368">
        <v>2.79659173771892E-3</v>
      </c>
      <c r="D368">
        <v>-3.7848878505049601E-3</v>
      </c>
      <c r="E368">
        <v>-8.87996931800418E-3</v>
      </c>
      <c r="F368">
        <v>-6.7054723050771802E-4</v>
      </c>
      <c r="G368">
        <v>-9.7057427055854996E-3</v>
      </c>
      <c r="H368">
        <v>-2.8624795450028401E-2</v>
      </c>
    </row>
    <row r="369" spans="1:8" x14ac:dyDescent="0.25">
      <c r="A369" t="s">
        <v>373</v>
      </c>
      <c r="B369">
        <v>5.49583756523166E-2</v>
      </c>
      <c r="C369">
        <v>2.1003473674535901E-2</v>
      </c>
      <c r="D369">
        <v>0.113640001784047</v>
      </c>
      <c r="E369">
        <v>-0.106845164619427</v>
      </c>
      <c r="F369">
        <v>5.9975365623377401E-3</v>
      </c>
      <c r="G369">
        <v>1.04578788289445E-2</v>
      </c>
      <c r="H369">
        <v>-0.14187886027976601</v>
      </c>
    </row>
    <row r="370" spans="1:8" x14ac:dyDescent="0.25">
      <c r="A370" t="s">
        <v>374</v>
      </c>
      <c r="B370">
        <v>-4.8802184820156301E-3</v>
      </c>
      <c r="C370">
        <v>-8.1260699878918305E-3</v>
      </c>
      <c r="D370">
        <v>1.11837741811814E-2</v>
      </c>
      <c r="E370">
        <v>-2.5988520643682799E-2</v>
      </c>
      <c r="F370">
        <v>-1.9345373557082899E-3</v>
      </c>
      <c r="G370">
        <v>-1.4650016366207301E-2</v>
      </c>
      <c r="H370">
        <v>-5.5521333555715098E-2</v>
      </c>
    </row>
    <row r="371" spans="1:8" x14ac:dyDescent="0.25">
      <c r="A371" t="s">
        <v>375</v>
      </c>
      <c r="B371">
        <v>-4.3425627216299497E-3</v>
      </c>
      <c r="C371">
        <v>1.38734079186942E-2</v>
      </c>
      <c r="D371">
        <v>1.8356211601196E-2</v>
      </c>
      <c r="E371">
        <v>2.4318044882081602E-3</v>
      </c>
      <c r="F371">
        <v>3.4534308493297402E-3</v>
      </c>
      <c r="G371">
        <v>2.0126000910616001E-2</v>
      </c>
      <c r="H371">
        <v>-6.7857359889855404E-2</v>
      </c>
    </row>
    <row r="372" spans="1:8" x14ac:dyDescent="0.25">
      <c r="A372" t="s">
        <v>376</v>
      </c>
      <c r="B372">
        <v>-1.3579297341803601E-3</v>
      </c>
      <c r="C372">
        <v>4.9675640900743402E-3</v>
      </c>
      <c r="D372">
        <v>7.5783044016202901E-3</v>
      </c>
      <c r="E372">
        <v>-7.9790505409891299E-3</v>
      </c>
      <c r="F372">
        <v>1.7942124043938499E-3</v>
      </c>
      <c r="G372">
        <v>-1.2704759181866801E-2</v>
      </c>
      <c r="H372">
        <v>-3.6039072344414197E-2</v>
      </c>
    </row>
    <row r="373" spans="1:8" x14ac:dyDescent="0.25">
      <c r="A373" t="s">
        <v>377</v>
      </c>
      <c r="B373">
        <v>1.60175610545097E-3</v>
      </c>
      <c r="C373">
        <v>1.29391158093047E-3</v>
      </c>
      <c r="D373">
        <v>7.0520259119176698E-3</v>
      </c>
      <c r="E373">
        <v>-7.0330063272673396E-3</v>
      </c>
      <c r="F373">
        <v>-1.75580717617441E-3</v>
      </c>
      <c r="G373">
        <v>-4.2496098862306398E-3</v>
      </c>
      <c r="H373">
        <v>-1.5872520893686601E-2</v>
      </c>
    </row>
    <row r="374" spans="1:8" x14ac:dyDescent="0.25">
      <c r="A374" t="s">
        <v>204</v>
      </c>
      <c r="B374">
        <v>2.70489711736022E-3</v>
      </c>
      <c r="C374">
        <v>6.6591035108971601E-3</v>
      </c>
      <c r="D374">
        <v>4.5693350703655398E-2</v>
      </c>
      <c r="E374">
        <v>-5.7847754640968599E-2</v>
      </c>
      <c r="F374">
        <v>-1.2922816661002E-4</v>
      </c>
      <c r="G374">
        <v>-2.9119143819325701E-2</v>
      </c>
      <c r="H374">
        <v>-0.119717117861289</v>
      </c>
    </row>
    <row r="375" spans="1:8" x14ac:dyDescent="0.25">
      <c r="A375" t="s">
        <v>378</v>
      </c>
      <c r="B375">
        <v>6.38599194926537E-3</v>
      </c>
      <c r="C375">
        <v>6.38834719883537E-3</v>
      </c>
      <c r="D375">
        <v>3.01398195246174E-2</v>
      </c>
      <c r="E375">
        <v>-2.3807226024515599E-2</v>
      </c>
      <c r="F375">
        <v>3.0751800900760701E-3</v>
      </c>
      <c r="G375">
        <v>-1.2901027915399699E-2</v>
      </c>
      <c r="H375">
        <v>-4.5581975873522099E-2</v>
      </c>
    </row>
    <row r="376" spans="1:8" x14ac:dyDescent="0.25">
      <c r="A376" t="s">
        <v>379</v>
      </c>
      <c r="B376">
        <v>-1.8549338256116401E-2</v>
      </c>
      <c r="C376">
        <v>-1.2778477390029499E-3</v>
      </c>
      <c r="D376">
        <v>9.4168758653823403E-3</v>
      </c>
      <c r="E376">
        <v>-9.5087774066209708E-3</v>
      </c>
      <c r="F376">
        <v>1.2148847979311199E-3</v>
      </c>
      <c r="G376">
        <v>-1.6208807547030499E-2</v>
      </c>
      <c r="H376">
        <v>-5.2456631629432399E-2</v>
      </c>
    </row>
    <row r="377" spans="1:8" x14ac:dyDescent="0.25">
      <c r="A377" t="s">
        <v>380</v>
      </c>
      <c r="B377">
        <v>4.8059627832446702E-2</v>
      </c>
      <c r="C377">
        <v>4.2716387580185998E-2</v>
      </c>
      <c r="D377">
        <v>0.10609274948195099</v>
      </c>
      <c r="E377">
        <v>-9.1008668658074596E-2</v>
      </c>
      <c r="F377">
        <v>8.8899261121199308E-3</v>
      </c>
      <c r="G377">
        <v>5.0184586736413501E-3</v>
      </c>
      <c r="H377">
        <v>-0.15518856629771699</v>
      </c>
    </row>
    <row r="378" spans="1:8" x14ac:dyDescent="0.25">
      <c r="A378" t="s">
        <v>381</v>
      </c>
      <c r="B378">
        <v>-1.3717787110194999E-2</v>
      </c>
      <c r="C378">
        <v>-4.7249297030074701E-3</v>
      </c>
      <c r="D378">
        <v>1.45497226814497E-2</v>
      </c>
      <c r="E378">
        <v>-3.1910288173829501E-2</v>
      </c>
      <c r="F378">
        <v>6.6039090842304801E-4</v>
      </c>
      <c r="G378">
        <v>-1.37554001779982E-2</v>
      </c>
      <c r="H378">
        <v>-6.9825858664961701E-2</v>
      </c>
    </row>
    <row r="379" spans="1:8" x14ac:dyDescent="0.25">
      <c r="A379" t="s">
        <v>382</v>
      </c>
      <c r="B379">
        <v>6.9944430036647104E-2</v>
      </c>
      <c r="C379">
        <v>2.96231952775762E-2</v>
      </c>
      <c r="D379">
        <v>0.13534616798030799</v>
      </c>
      <c r="E379">
        <v>-0.120593950466301</v>
      </c>
      <c r="F379">
        <v>5.6607557550157703E-3</v>
      </c>
      <c r="G379">
        <v>-2.5939367210799501E-2</v>
      </c>
      <c r="H379">
        <v>-0.13943576877061101</v>
      </c>
    </row>
    <row r="380" spans="1:8" x14ac:dyDescent="0.25">
      <c r="A380" t="s">
        <v>383</v>
      </c>
      <c r="B380">
        <v>2.5290669350444401E-2</v>
      </c>
      <c r="C380">
        <v>1.42034565901862E-2</v>
      </c>
      <c r="D380">
        <v>7.7728124925770706E-2</v>
      </c>
      <c r="E380">
        <v>-8.3530294831749105E-2</v>
      </c>
      <c r="F380">
        <v>2.9633819522255898E-3</v>
      </c>
      <c r="G380">
        <v>-2.2482653688117301E-2</v>
      </c>
      <c r="H380">
        <v>-0.112818327133354</v>
      </c>
    </row>
    <row r="381" spans="1:8" x14ac:dyDescent="0.25">
      <c r="A381" t="s">
        <v>384</v>
      </c>
      <c r="B381">
        <v>3.9516070164462701E-2</v>
      </c>
      <c r="C381">
        <v>2.40006309244543E-2</v>
      </c>
      <c r="D381">
        <v>7.2085212366142501E-2</v>
      </c>
      <c r="E381">
        <v>-6.12397866308904E-2</v>
      </c>
      <c r="F381">
        <v>5.3993488421298502E-3</v>
      </c>
      <c r="G381">
        <v>-1.8289100153146699E-2</v>
      </c>
      <c r="H381">
        <v>-8.4199885914402806E-2</v>
      </c>
    </row>
    <row r="382" spans="1:8" x14ac:dyDescent="0.25">
      <c r="A382" t="s">
        <v>385</v>
      </c>
      <c r="B382">
        <v>2.71198483008179E-2</v>
      </c>
      <c r="C382">
        <v>3.1633001338109402E-2</v>
      </c>
      <c r="D382">
        <v>5.88883570094558E-2</v>
      </c>
      <c r="E382">
        <v>-4.6500752223181299E-2</v>
      </c>
      <c r="F382">
        <v>3.58125488897749E-3</v>
      </c>
      <c r="G382">
        <v>3.9908263385444599E-2</v>
      </c>
      <c r="H382">
        <v>-7.7374039787695095E-2</v>
      </c>
    </row>
    <row r="383" spans="1:8" x14ac:dyDescent="0.25">
      <c r="A383" t="s">
        <v>386</v>
      </c>
      <c r="B383">
        <v>2.09431434002217E-2</v>
      </c>
      <c r="C383">
        <v>2.7647102302161001E-2</v>
      </c>
      <c r="D383">
        <v>4.7723620762883702E-2</v>
      </c>
      <c r="E383">
        <v>-3.3016578772514703E-2</v>
      </c>
      <c r="F383">
        <v>3.6519799026107701E-3</v>
      </c>
      <c r="G383">
        <v>3.2778616701598998E-2</v>
      </c>
      <c r="H383">
        <v>-6.9941552669113796E-2</v>
      </c>
    </row>
    <row r="384" spans="1:8" x14ac:dyDescent="0.25">
      <c r="A384" t="s">
        <v>387</v>
      </c>
      <c r="B384">
        <v>9.57574678600078E-2</v>
      </c>
      <c r="C384">
        <v>5.1210226967780902E-2</v>
      </c>
      <c r="D384">
        <v>0.18616729176103999</v>
      </c>
      <c r="E384">
        <v>-0.159477224232806</v>
      </c>
      <c r="F384">
        <v>6.8696351474903097E-3</v>
      </c>
      <c r="G384">
        <v>-3.5245834602441399E-2</v>
      </c>
      <c r="H384">
        <v>-0.178598745906871</v>
      </c>
    </row>
    <row r="385" spans="1:8" x14ac:dyDescent="0.25">
      <c r="A385" t="s">
        <v>388</v>
      </c>
      <c r="B385">
        <v>-1.50817556914302E-4</v>
      </c>
      <c r="C385">
        <v>3.1520921026929102E-3</v>
      </c>
      <c r="D385">
        <v>9.1267039761840398E-3</v>
      </c>
      <c r="E385">
        <v>-9.8757962814450899E-4</v>
      </c>
      <c r="F385">
        <v>2.355503649711E-3</v>
      </c>
      <c r="G385">
        <v>-1.1739435502917599E-2</v>
      </c>
      <c r="H385">
        <v>-3.0849308582931501E-2</v>
      </c>
    </row>
    <row r="386" spans="1:8" x14ac:dyDescent="0.25">
      <c r="A386" t="s">
        <v>389</v>
      </c>
      <c r="B386">
        <v>8.0327917769872095E-2</v>
      </c>
      <c r="C386">
        <v>4.2111519757284402E-2</v>
      </c>
      <c r="D386">
        <v>0.151514347310063</v>
      </c>
      <c r="E386">
        <v>-0.12841802779550801</v>
      </c>
      <c r="F386">
        <v>6.4749798579445397E-3</v>
      </c>
      <c r="G386">
        <v>1.3185606651839499E-3</v>
      </c>
      <c r="H386">
        <v>-0.150713016653408</v>
      </c>
    </row>
    <row r="387" spans="1:8" x14ac:dyDescent="0.25">
      <c r="A387" t="s">
        <v>390</v>
      </c>
      <c r="B387">
        <v>7.2339816386192704E-2</v>
      </c>
      <c r="C387">
        <v>5.61713071679718E-2</v>
      </c>
      <c r="D387">
        <v>0.12818140523569399</v>
      </c>
      <c r="E387">
        <v>-9.4458583861779105E-2</v>
      </c>
      <c r="F387">
        <v>7.0390666789348902E-3</v>
      </c>
      <c r="G387">
        <v>4.3688552748305499E-2</v>
      </c>
      <c r="H387">
        <v>-0.124566787632993</v>
      </c>
    </row>
    <row r="388" spans="1:8" x14ac:dyDescent="0.25">
      <c r="A388" t="s">
        <v>390</v>
      </c>
      <c r="B388">
        <v>7.2339816386192801E-2</v>
      </c>
      <c r="C388">
        <v>5.6171307167971897E-2</v>
      </c>
      <c r="D388">
        <v>0.12818140523569399</v>
      </c>
      <c r="E388">
        <v>-9.4458583861779105E-2</v>
      </c>
      <c r="F388">
        <v>7.0390666789348598E-3</v>
      </c>
      <c r="G388">
        <v>4.3688552748305402E-2</v>
      </c>
      <c r="H388">
        <v>-0.124566787632993</v>
      </c>
    </row>
    <row r="389" spans="1:8" x14ac:dyDescent="0.25">
      <c r="A389" t="s">
        <v>391</v>
      </c>
      <c r="B389">
        <v>8.3275068843927894E-2</v>
      </c>
      <c r="C389">
        <v>4.9128707863686102E-2</v>
      </c>
      <c r="D389">
        <v>0.14758070662543599</v>
      </c>
      <c r="E389">
        <v>-0.120726064150897</v>
      </c>
      <c r="F389">
        <v>7.3744850270029E-3</v>
      </c>
      <c r="G389">
        <v>7.2817489616349802E-3</v>
      </c>
      <c r="H389">
        <v>-0.14011534173790699</v>
      </c>
    </row>
    <row r="390" spans="1:8" x14ac:dyDescent="0.25">
      <c r="A390" t="s">
        <v>392</v>
      </c>
      <c r="B390">
        <v>8.3454777932454993E-3</v>
      </c>
      <c r="C390">
        <v>2.3491062099731602E-2</v>
      </c>
      <c r="D390">
        <v>5.1971152760901702E-2</v>
      </c>
      <c r="E390">
        <v>-4.4075436517476398E-2</v>
      </c>
      <c r="F390">
        <v>4.3383322431629302E-3</v>
      </c>
      <c r="G390">
        <v>2.5510256490543299E-2</v>
      </c>
      <c r="H390">
        <v>-8.9618640468921595E-2</v>
      </c>
    </row>
    <row r="391" spans="1:8" x14ac:dyDescent="0.25">
      <c r="A391" t="s">
        <v>393</v>
      </c>
      <c r="B391">
        <v>1.4333424491081E-2</v>
      </c>
      <c r="C391">
        <v>2.28686640745813E-2</v>
      </c>
      <c r="D391">
        <v>4.4549431768881702E-2</v>
      </c>
      <c r="E391">
        <v>-3.5003610572314298E-2</v>
      </c>
      <c r="F391">
        <v>2.6687316646444598E-3</v>
      </c>
      <c r="G391">
        <v>3.4762808485402703E-2</v>
      </c>
      <c r="H391">
        <v>-6.2954213684813895E-2</v>
      </c>
    </row>
    <row r="392" spans="1:8" x14ac:dyDescent="0.25">
      <c r="A392" t="s">
        <v>394</v>
      </c>
      <c r="B392">
        <v>2.0898086434941E-2</v>
      </c>
      <c r="C392">
        <v>2.9640722644448701E-2</v>
      </c>
      <c r="D392">
        <v>7.0474796746812604E-2</v>
      </c>
      <c r="E392">
        <v>-5.7424224882476699E-2</v>
      </c>
      <c r="F392">
        <v>3.8899591870718E-3</v>
      </c>
      <c r="G392">
        <v>2.0554498758988099E-2</v>
      </c>
      <c r="H392">
        <v>-0.102455809317385</v>
      </c>
    </row>
    <row r="393" spans="1:8" x14ac:dyDescent="0.25">
      <c r="A393" t="s">
        <v>395</v>
      </c>
      <c r="B393">
        <v>0.118014639574107</v>
      </c>
      <c r="C393">
        <v>7.0776151178582505E-2</v>
      </c>
      <c r="D393">
        <v>0.20658173350083001</v>
      </c>
      <c r="E393">
        <v>-0.157991126261364</v>
      </c>
      <c r="F393">
        <v>9.3899258781899395E-3</v>
      </c>
      <c r="G393">
        <v>8.0399005306362806E-3</v>
      </c>
      <c r="H393">
        <v>-0.17272299553020201</v>
      </c>
    </row>
    <row r="394" spans="1:8" x14ac:dyDescent="0.25">
      <c r="A394" t="s">
        <v>396</v>
      </c>
      <c r="B394">
        <v>8.68596049590145E-2</v>
      </c>
      <c r="C394">
        <v>4.6930717053312997E-2</v>
      </c>
      <c r="D394">
        <v>0.158805424056328</v>
      </c>
      <c r="E394">
        <v>-0.12828225413053601</v>
      </c>
      <c r="F394">
        <v>6.9788595209479901E-3</v>
      </c>
      <c r="G394">
        <v>-3.3023986106859402E-2</v>
      </c>
      <c r="H394">
        <v>-0.159052194771378</v>
      </c>
    </row>
    <row r="395" spans="1:8" x14ac:dyDescent="0.25">
      <c r="A395" t="s">
        <v>397</v>
      </c>
      <c r="B395">
        <v>8.7194428853258496E-2</v>
      </c>
      <c r="C395">
        <v>5.22030954406889E-2</v>
      </c>
      <c r="D395">
        <v>0.18697823324413601</v>
      </c>
      <c r="E395">
        <v>-0.16028693300603999</v>
      </c>
      <c r="F395">
        <v>6.7375012384749402E-3</v>
      </c>
      <c r="G395">
        <v>-3.6231417438851901E-2</v>
      </c>
      <c r="H395">
        <v>-0.17833943956849499</v>
      </c>
    </row>
    <row r="396" spans="1:8" x14ac:dyDescent="0.25">
      <c r="A396" t="s">
        <v>398</v>
      </c>
      <c r="B396">
        <v>6.2383491714473403E-2</v>
      </c>
      <c r="C396">
        <v>4.8064207084388702E-2</v>
      </c>
      <c r="D396">
        <v>0.13485652580118099</v>
      </c>
      <c r="E396">
        <v>-0.100320297217616</v>
      </c>
      <c r="F396">
        <v>8.0534504827327099E-3</v>
      </c>
      <c r="G396">
        <v>5.2806399827493404E-3</v>
      </c>
      <c r="H396">
        <v>-0.15102146025587401</v>
      </c>
    </row>
    <row r="397" spans="1:8" x14ac:dyDescent="0.25">
      <c r="A397" t="s">
        <v>399</v>
      </c>
      <c r="B397">
        <v>7.3072149612286502E-2</v>
      </c>
      <c r="C397">
        <v>4.31843343357666E-2</v>
      </c>
      <c r="D397">
        <v>0.136346633632804</v>
      </c>
      <c r="E397">
        <v>-0.117409810749141</v>
      </c>
      <c r="F397">
        <v>1.6986156831294401E-3</v>
      </c>
      <c r="G397">
        <v>-3.3349959006156601E-2</v>
      </c>
      <c r="H397">
        <v>-0.14961911411506701</v>
      </c>
    </row>
    <row r="398" spans="1:8" x14ac:dyDescent="0.25">
      <c r="A398" t="s">
        <v>400</v>
      </c>
      <c r="B398">
        <v>0.1097524313932</v>
      </c>
      <c r="C398">
        <v>7.0006734316536798E-2</v>
      </c>
      <c r="D398">
        <v>0.204550524418917</v>
      </c>
      <c r="E398">
        <v>-0.16511337312718699</v>
      </c>
      <c r="F398">
        <v>9.3748318154914297E-3</v>
      </c>
      <c r="G398">
        <v>4.5849895003833296E-3</v>
      </c>
      <c r="H398">
        <v>-0.172664777550052</v>
      </c>
    </row>
    <row r="399" spans="1:8" x14ac:dyDescent="0.25">
      <c r="A399" t="s">
        <v>401</v>
      </c>
      <c r="B399">
        <v>4.46488899515479E-2</v>
      </c>
      <c r="C399">
        <v>2.4400889154063798E-2</v>
      </c>
      <c r="D399">
        <v>8.2451447802712796E-2</v>
      </c>
      <c r="E399">
        <v>-7.0282093124105396E-2</v>
      </c>
      <c r="F399">
        <v>2.3670174390893902E-3</v>
      </c>
      <c r="G399">
        <v>-1.6583657053318102E-2</v>
      </c>
      <c r="H399">
        <v>-8.2415436465007E-2</v>
      </c>
    </row>
    <row r="400" spans="1:8" x14ac:dyDescent="0.25">
      <c r="A400" t="s">
        <v>402</v>
      </c>
      <c r="B400">
        <v>5.2655388482125101E-2</v>
      </c>
      <c r="C400">
        <v>3.9355522286933002E-2</v>
      </c>
      <c r="D400">
        <v>9.7967140055773394E-2</v>
      </c>
      <c r="E400">
        <v>-6.8392073986586005E-2</v>
      </c>
      <c r="F400">
        <v>7.0102312495277401E-3</v>
      </c>
      <c r="G400">
        <v>7.16630410643713E-3</v>
      </c>
      <c r="H400">
        <v>-0.11520568613717599</v>
      </c>
    </row>
    <row r="401" spans="1:8" x14ac:dyDescent="0.25">
      <c r="A401" t="s">
        <v>403</v>
      </c>
      <c r="B401">
        <v>7.3912573925883296E-2</v>
      </c>
      <c r="C401">
        <v>3.2759197827474197E-2</v>
      </c>
      <c r="D401">
        <v>0.14131633553999501</v>
      </c>
      <c r="E401">
        <v>-0.12569285797008001</v>
      </c>
      <c r="F401">
        <v>6.6193473560437702E-3</v>
      </c>
      <c r="G401">
        <v>-2.6946322622962201E-2</v>
      </c>
      <c r="H401">
        <v>-0.135540480378641</v>
      </c>
    </row>
    <row r="402" spans="1:8" x14ac:dyDescent="0.25">
      <c r="A402" t="s">
        <v>404</v>
      </c>
      <c r="B402">
        <v>3.6139368639389997E-2</v>
      </c>
      <c r="C402">
        <v>2.3106378598863601E-2</v>
      </c>
      <c r="D402">
        <v>8.5125222868988396E-2</v>
      </c>
      <c r="E402">
        <v>-7.1821509468972103E-2</v>
      </c>
      <c r="F402">
        <v>4.66733298144091E-3</v>
      </c>
      <c r="G402">
        <v>1.9719232011358102E-2</v>
      </c>
      <c r="H402">
        <v>-0.100333086586814</v>
      </c>
    </row>
    <row r="403" spans="1:8" x14ac:dyDescent="0.25">
      <c r="A403" t="s">
        <v>405</v>
      </c>
      <c r="B403">
        <v>9.5591985029520599E-2</v>
      </c>
      <c r="C403">
        <v>4.8838604088840602E-2</v>
      </c>
      <c r="D403">
        <v>0.145407956561975</v>
      </c>
      <c r="E403">
        <v>-0.13002604260749201</v>
      </c>
      <c r="F403">
        <v>7.2552687201520704E-3</v>
      </c>
      <c r="G403">
        <v>-2.5922788345137001E-2</v>
      </c>
      <c r="H403">
        <v>-0.133150877227669</v>
      </c>
    </row>
    <row r="404" spans="1:8" x14ac:dyDescent="0.25">
      <c r="A404" t="s">
        <v>406</v>
      </c>
      <c r="B404">
        <v>2.2136409574833399E-2</v>
      </c>
      <c r="C404">
        <v>2.0573974630349101E-2</v>
      </c>
      <c r="D404">
        <v>7.0607593580778102E-2</v>
      </c>
      <c r="E404">
        <v>-6.4997415545574797E-2</v>
      </c>
      <c r="F404">
        <v>4.5862182571665697E-3</v>
      </c>
      <c r="G404">
        <v>1.55622411013562E-2</v>
      </c>
      <c r="H404">
        <v>-0.114677317885809</v>
      </c>
    </row>
    <row r="405" spans="1:8" x14ac:dyDescent="0.25">
      <c r="A405" t="s">
        <v>406</v>
      </c>
      <c r="B405">
        <v>2.2136409574833399E-2</v>
      </c>
      <c r="C405">
        <v>2.0573974630349101E-2</v>
      </c>
      <c r="D405">
        <v>7.06075935807782E-2</v>
      </c>
      <c r="E405">
        <v>-6.4997415545574797E-2</v>
      </c>
      <c r="F405">
        <v>4.5862182571665498E-3</v>
      </c>
      <c r="G405">
        <v>1.55622411013562E-2</v>
      </c>
      <c r="H405">
        <v>-0.114677317885809</v>
      </c>
    </row>
    <row r="406" spans="1:8" x14ac:dyDescent="0.25">
      <c r="A406" t="s">
        <v>407</v>
      </c>
      <c r="B406">
        <v>2.39726378549657E-2</v>
      </c>
      <c r="C406">
        <v>2.0988175704125901E-2</v>
      </c>
      <c r="D406">
        <v>6.9012561980534903E-2</v>
      </c>
      <c r="E406">
        <v>-7.0425812734022902E-2</v>
      </c>
      <c r="F406">
        <v>2.17112916588729E-3</v>
      </c>
      <c r="G406">
        <v>5.7748764921439801E-3</v>
      </c>
      <c r="H406">
        <v>-0.11714658085137999</v>
      </c>
    </row>
    <row r="407" spans="1:8" x14ac:dyDescent="0.25">
      <c r="A407" t="s">
        <v>408</v>
      </c>
      <c r="B407">
        <v>1.6250954114077499E-2</v>
      </c>
      <c r="C407">
        <v>1.6785085450666998E-2</v>
      </c>
      <c r="D407">
        <v>5.4390374718559002E-2</v>
      </c>
      <c r="E407">
        <v>-5.9777375754665303E-2</v>
      </c>
      <c r="F407">
        <v>3.3731133027763002E-3</v>
      </c>
      <c r="G407">
        <v>-2.8330534333267801E-3</v>
      </c>
      <c r="H407">
        <v>-0.11846606399757501</v>
      </c>
    </row>
    <row r="408" spans="1:8" x14ac:dyDescent="0.25">
      <c r="A408" t="s">
        <v>409</v>
      </c>
      <c r="B408">
        <v>3.2672346616824499E-2</v>
      </c>
      <c r="C408">
        <v>2.4312744567346899E-2</v>
      </c>
      <c r="D408">
        <v>7.9146292889741995E-2</v>
      </c>
      <c r="E408">
        <v>-7.5090290161932305E-2</v>
      </c>
      <c r="F408">
        <v>5.1959377830235196E-3</v>
      </c>
      <c r="G408">
        <v>8.4097115086075695E-3</v>
      </c>
      <c r="H408">
        <v>-0.11107757748323099</v>
      </c>
    </row>
    <row r="409" spans="1:8" x14ac:dyDescent="0.25">
      <c r="A409" t="s">
        <v>410</v>
      </c>
      <c r="B409">
        <v>8.0677877997771194E-2</v>
      </c>
      <c r="C409">
        <v>4.7596476440107498E-2</v>
      </c>
      <c r="D409">
        <v>0.16229305625802401</v>
      </c>
      <c r="E409">
        <v>-0.139164839365754</v>
      </c>
      <c r="F409">
        <v>7.7018974469446203E-3</v>
      </c>
      <c r="G409">
        <v>1.12599387629925E-3</v>
      </c>
      <c r="H409">
        <v>-0.16261317795927499</v>
      </c>
    </row>
    <row r="410" spans="1:8" x14ac:dyDescent="0.25">
      <c r="A410" t="s">
        <v>411</v>
      </c>
      <c r="B410">
        <v>3.0510026060515799E-4</v>
      </c>
      <c r="C410">
        <v>1.6577694637420998E-2</v>
      </c>
      <c r="D410">
        <v>2.4503155047010599E-2</v>
      </c>
      <c r="E410">
        <v>-1.8645914599398999E-2</v>
      </c>
      <c r="F410">
        <v>5.9374165691824903E-4</v>
      </c>
      <c r="G410">
        <v>3.7340840197633098E-2</v>
      </c>
      <c r="H410">
        <v>-5.3873941413879599E-2</v>
      </c>
    </row>
    <row r="411" spans="1:8" x14ac:dyDescent="0.25">
      <c r="A411" t="s">
        <v>412</v>
      </c>
      <c r="B411">
        <v>5.5638528174506298E-2</v>
      </c>
      <c r="C411">
        <v>2.40086010012849E-2</v>
      </c>
      <c r="D411">
        <v>0.121004202303532</v>
      </c>
      <c r="E411">
        <v>-0.112733948379468</v>
      </c>
      <c r="F411">
        <v>6.3527972136681998E-3</v>
      </c>
      <c r="G411">
        <v>-2.9380791987928399E-2</v>
      </c>
      <c r="H411">
        <v>-0.142935767863167</v>
      </c>
    </row>
    <row r="412" spans="1:8" x14ac:dyDescent="0.25">
      <c r="A412" t="s">
        <v>413</v>
      </c>
      <c r="B412">
        <v>-3.2144305809448498E-3</v>
      </c>
      <c r="C412">
        <v>7.5151266845483603E-3</v>
      </c>
      <c r="D412">
        <v>1.87454349472275E-2</v>
      </c>
      <c r="E412">
        <v>-1.7115144841961499E-2</v>
      </c>
      <c r="F412">
        <v>3.1479627957172801E-3</v>
      </c>
      <c r="G412">
        <v>-1.0860052271428401E-2</v>
      </c>
      <c r="H412">
        <v>-4.9003051871495701E-2</v>
      </c>
    </row>
    <row r="413" spans="1:8" x14ac:dyDescent="0.25">
      <c r="A413" t="s">
        <v>414</v>
      </c>
      <c r="B413">
        <v>1.0502126093437E-2</v>
      </c>
      <c r="C413">
        <v>-5.0655521025029498E-3</v>
      </c>
      <c r="D413">
        <v>4.2399073993884498E-2</v>
      </c>
      <c r="E413">
        <v>-3.76896173202746E-2</v>
      </c>
      <c r="F413">
        <v>1.3842665066137599E-3</v>
      </c>
      <c r="G413">
        <v>-1.51298425010586E-2</v>
      </c>
      <c r="H413">
        <v>-7.3347149893479902E-2</v>
      </c>
    </row>
    <row r="414" spans="1:8" x14ac:dyDescent="0.25">
      <c r="A414" t="s">
        <v>415</v>
      </c>
      <c r="B414">
        <v>-6.44996300721269E-3</v>
      </c>
      <c r="C414">
        <v>1.6042523384815301E-2</v>
      </c>
      <c r="D414">
        <v>2.7028218361062301E-2</v>
      </c>
      <c r="E414">
        <v>-2.2209845882104898E-2</v>
      </c>
      <c r="F414">
        <v>3.7807794394011402E-3</v>
      </c>
      <c r="G414">
        <v>5.1968535890444404E-3</v>
      </c>
      <c r="H414">
        <v>-8.1765210340797007E-2</v>
      </c>
    </row>
    <row r="415" spans="1:8" x14ac:dyDescent="0.25">
      <c r="A415" t="s">
        <v>416</v>
      </c>
      <c r="B415">
        <v>-1.71479683662982E-2</v>
      </c>
      <c r="C415">
        <v>-1.27931495753206E-2</v>
      </c>
      <c r="D415">
        <v>7.4497658177630696E-3</v>
      </c>
      <c r="E415">
        <v>-1.7056596328322599E-2</v>
      </c>
      <c r="F415">
        <v>1.0981269220053499E-3</v>
      </c>
      <c r="G415">
        <v>-2.0725867879857401E-2</v>
      </c>
      <c r="H415">
        <v>-7.8456677940122302E-2</v>
      </c>
    </row>
    <row r="416" spans="1:8" x14ac:dyDescent="0.25">
      <c r="A416" t="s">
        <v>417</v>
      </c>
      <c r="B416">
        <v>-1.00404828676768E-2</v>
      </c>
      <c r="C416">
        <v>-7.4698893369795002E-3</v>
      </c>
      <c r="D416">
        <v>1.57074259320352E-2</v>
      </c>
      <c r="E416">
        <v>-2.0501707184025199E-2</v>
      </c>
      <c r="F416">
        <v>2.6554162388969902E-3</v>
      </c>
      <c r="G416">
        <v>-2.4393231943415802E-2</v>
      </c>
      <c r="H416">
        <v>-8.6900547313093698E-2</v>
      </c>
    </row>
    <row r="417" spans="1:8" x14ac:dyDescent="0.25">
      <c r="A417" t="s">
        <v>418</v>
      </c>
      <c r="B417">
        <v>-2.50076739291753E-2</v>
      </c>
      <c r="C417">
        <v>5.72931440466155E-3</v>
      </c>
      <c r="D417">
        <v>1.1681322052198399E-2</v>
      </c>
      <c r="E417">
        <v>-4.6301024087792401E-3</v>
      </c>
      <c r="F417">
        <v>4.7417730493938296E-3</v>
      </c>
      <c r="G417">
        <v>-3.5085934792125198E-2</v>
      </c>
      <c r="H417">
        <v>-0.104375125899149</v>
      </c>
    </row>
    <row r="418" spans="1:8" x14ac:dyDescent="0.25">
      <c r="A418" t="s">
        <v>419</v>
      </c>
      <c r="B418">
        <v>-2.49974270197925E-2</v>
      </c>
      <c r="C418">
        <v>1.9746328089145998E-3</v>
      </c>
      <c r="D418">
        <v>1.90933649580051E-2</v>
      </c>
      <c r="E418">
        <v>-2.0641038289328499E-2</v>
      </c>
      <c r="F418">
        <v>2.1962037253817198E-3</v>
      </c>
      <c r="G418">
        <v>-2.5156706556991901E-2</v>
      </c>
      <c r="H418">
        <v>-8.4997386773804001E-2</v>
      </c>
    </row>
    <row r="419" spans="1:8" x14ac:dyDescent="0.25">
      <c r="A419" t="s">
        <v>420</v>
      </c>
      <c r="B419">
        <v>-1.9282080668500599E-2</v>
      </c>
      <c r="C419">
        <v>2.5084125165350901E-3</v>
      </c>
      <c r="D419">
        <v>1.7177892727425498E-2</v>
      </c>
      <c r="E419">
        <v>-5.05890084104774E-3</v>
      </c>
      <c r="F419">
        <v>8.3981715830717496E-4</v>
      </c>
      <c r="G419">
        <v>-1.8805918563562202E-2</v>
      </c>
      <c r="H419">
        <v>-5.36238730677219E-2</v>
      </c>
    </row>
    <row r="420" spans="1:8" x14ac:dyDescent="0.25">
      <c r="A420" t="s">
        <v>421</v>
      </c>
      <c r="B420">
        <v>4.05009329910654E-2</v>
      </c>
      <c r="C420">
        <v>2.3823864600834299E-2</v>
      </c>
      <c r="D420">
        <v>9.4173636638058306E-2</v>
      </c>
      <c r="E420">
        <v>-5.3895162173567802E-2</v>
      </c>
      <c r="F420">
        <v>7.6794621505274002E-3</v>
      </c>
      <c r="G420">
        <v>-3.3216109538545799E-2</v>
      </c>
      <c r="H420">
        <v>-0.119076055470729</v>
      </c>
    </row>
    <row r="421" spans="1:8" x14ac:dyDescent="0.25">
      <c r="A421" t="s">
        <v>422</v>
      </c>
      <c r="B421">
        <v>-1.7574402031655102E-2</v>
      </c>
      <c r="C421">
        <v>7.0695601251651603E-3</v>
      </c>
      <c r="D421">
        <v>1.3277832189194601E-2</v>
      </c>
      <c r="E421">
        <v>-1.22946081231046E-2</v>
      </c>
      <c r="F421">
        <v>4.98451292828757E-3</v>
      </c>
      <c r="G421">
        <v>-2.34293157241541E-2</v>
      </c>
      <c r="H421">
        <v>-6.7737060770390906E-2</v>
      </c>
    </row>
    <row r="422" spans="1:8" x14ac:dyDescent="0.25">
      <c r="A422" t="s">
        <v>423</v>
      </c>
      <c r="B422">
        <v>-6.0952769086653298E-3</v>
      </c>
      <c r="C422">
        <v>7.2098316744576398E-3</v>
      </c>
      <c r="D422">
        <v>1.43654509821773E-2</v>
      </c>
      <c r="E422">
        <v>-1.8043935332230102E-2</v>
      </c>
      <c r="F422">
        <v>2.8167934407483798E-3</v>
      </c>
      <c r="G422">
        <v>-1.87971922076994E-2</v>
      </c>
      <c r="H422">
        <v>-6.1645626551012099E-2</v>
      </c>
    </row>
    <row r="423" spans="1:8" x14ac:dyDescent="0.25">
      <c r="A423" t="s">
        <v>424</v>
      </c>
      <c r="B423">
        <v>-1.17843602121192E-2</v>
      </c>
      <c r="C423">
        <v>4.7814179922331E-3</v>
      </c>
      <c r="D423">
        <v>9.7337207601317192E-3</v>
      </c>
      <c r="E423">
        <v>-5.6264522497829102E-3</v>
      </c>
      <c r="F423">
        <v>4.0793660212739696E-3</v>
      </c>
      <c r="G423">
        <v>-2.4941670422760499E-2</v>
      </c>
      <c r="H423">
        <v>-7.8073991756371697E-2</v>
      </c>
    </row>
    <row r="424" spans="1:8" x14ac:dyDescent="0.25">
      <c r="A424" t="s">
        <v>425</v>
      </c>
      <c r="B424">
        <v>-6.0741099026155104E-3</v>
      </c>
      <c r="C424">
        <v>-8.2880299507456408E-3</v>
      </c>
      <c r="D424">
        <v>2.2080624102356401E-2</v>
      </c>
      <c r="E424">
        <v>-1.09305814440895E-2</v>
      </c>
      <c r="F424">
        <v>5.4469304234780504E-3</v>
      </c>
      <c r="G424">
        <v>-1.9634948171025901E-2</v>
      </c>
      <c r="H424">
        <v>-6.9096968815134802E-2</v>
      </c>
    </row>
    <row r="425" spans="1:8" x14ac:dyDescent="0.25">
      <c r="A425" t="s">
        <v>426</v>
      </c>
      <c r="B425">
        <v>-2.4924413814055101E-2</v>
      </c>
      <c r="C425">
        <v>8.6894734332204995E-4</v>
      </c>
      <c r="D425">
        <v>1.3666016088754399E-2</v>
      </c>
      <c r="E425">
        <v>-6.3405378498552203E-3</v>
      </c>
      <c r="F425">
        <v>3.0448417484373299E-3</v>
      </c>
      <c r="G425">
        <v>-1.83399120860257E-2</v>
      </c>
      <c r="H425">
        <v>-7.9578082400991498E-2</v>
      </c>
    </row>
    <row r="426" spans="1:8" x14ac:dyDescent="0.25">
      <c r="A426" t="s">
        <v>427</v>
      </c>
      <c r="B426">
        <v>-1.9044433227984601E-3</v>
      </c>
      <c r="C426">
        <v>1.27785774685579E-3</v>
      </c>
      <c r="D426">
        <v>2.0906173535111001E-2</v>
      </c>
      <c r="E426">
        <v>-1.57066624233166E-2</v>
      </c>
      <c r="F426">
        <v>1.8705338159463001E-3</v>
      </c>
      <c r="G426">
        <v>-1.52484739018766E-2</v>
      </c>
      <c r="H426">
        <v>-5.6338482208968498E-2</v>
      </c>
    </row>
    <row r="427" spans="1:8" x14ac:dyDescent="0.25">
      <c r="A427" t="s">
        <v>428</v>
      </c>
      <c r="B427">
        <v>1.8911495223976199E-2</v>
      </c>
      <c r="C427">
        <v>9.4149062859686591E-3</v>
      </c>
      <c r="D427">
        <v>6.9457902747910305E-2</v>
      </c>
      <c r="E427">
        <v>-4.0739266096495003E-2</v>
      </c>
      <c r="F427">
        <v>9.2109988075800495E-3</v>
      </c>
      <c r="G427">
        <v>-3.3480948465808499E-2</v>
      </c>
      <c r="H427">
        <v>-0.11592460284028799</v>
      </c>
    </row>
    <row r="428" spans="1:8" x14ac:dyDescent="0.25">
      <c r="A428" t="s">
        <v>429</v>
      </c>
      <c r="B428">
        <v>-5.0463816580544702E-3</v>
      </c>
      <c r="C428">
        <v>-1.25070515488901E-2</v>
      </c>
      <c r="D428">
        <v>1.6912021284733701E-2</v>
      </c>
      <c r="E428">
        <v>-2.08350081366281E-2</v>
      </c>
      <c r="F428">
        <v>3.2521445329826201E-3</v>
      </c>
      <c r="G428">
        <v>-1.22255121240997E-2</v>
      </c>
      <c r="H428">
        <v>-5.7654839988154301E-2</v>
      </c>
    </row>
    <row r="429" spans="1:8" x14ac:dyDescent="0.25">
      <c r="A429" t="s">
        <v>430</v>
      </c>
      <c r="B429">
        <v>-1.16208606743162E-2</v>
      </c>
      <c r="C429">
        <v>6.0195572079000297E-3</v>
      </c>
      <c r="D429">
        <v>1.16707366064355E-2</v>
      </c>
      <c r="E429">
        <v>-2.20575600097523E-2</v>
      </c>
      <c r="F429">
        <v>-1.7196258755734E-3</v>
      </c>
      <c r="G429">
        <v>-2.0640763044215901E-2</v>
      </c>
      <c r="H429">
        <v>-6.9876234288401604E-2</v>
      </c>
    </row>
    <row r="430" spans="1:8" x14ac:dyDescent="0.25">
      <c r="A430" t="s">
        <v>431</v>
      </c>
      <c r="B430">
        <v>-1.1145885008072801E-3</v>
      </c>
      <c r="C430">
        <v>5.9657459939928296E-3</v>
      </c>
      <c r="D430">
        <v>2.1382320714895299E-2</v>
      </c>
      <c r="E430">
        <v>-1.7658397172405801E-2</v>
      </c>
      <c r="F430">
        <v>-1.1686884259648101E-3</v>
      </c>
      <c r="G430">
        <v>-1.32919498451832E-2</v>
      </c>
      <c r="H430">
        <v>-4.9066500720253897E-2</v>
      </c>
    </row>
    <row r="431" spans="1:8" x14ac:dyDescent="0.25">
      <c r="A431" t="s">
        <v>432</v>
      </c>
      <c r="B431">
        <v>-5.3190385050141996E-3</v>
      </c>
      <c r="C431">
        <v>3.6119930228425902E-3</v>
      </c>
      <c r="D431">
        <v>1.8376542058840602E-2</v>
      </c>
      <c r="E431">
        <v>-1.26730492513335E-2</v>
      </c>
      <c r="F431">
        <v>3.1029426863601901E-3</v>
      </c>
      <c r="G431">
        <v>-1.20498921762188E-2</v>
      </c>
      <c r="H431">
        <v>-4.6671044589115702E-2</v>
      </c>
    </row>
    <row r="432" spans="1:8" x14ac:dyDescent="0.25">
      <c r="A432" t="s">
        <v>433</v>
      </c>
      <c r="B432">
        <v>-2.4572937695508501E-2</v>
      </c>
      <c r="C432">
        <v>-1.9598200666587399E-3</v>
      </c>
      <c r="D432">
        <v>1.1149689127631E-2</v>
      </c>
      <c r="E432">
        <v>-4.1653149794554402E-3</v>
      </c>
      <c r="F432">
        <v>3.57548129893028E-3</v>
      </c>
      <c r="G432">
        <v>-1.6268792062251101E-2</v>
      </c>
      <c r="H432">
        <v>-4.80738378657211E-2</v>
      </c>
    </row>
    <row r="433" spans="1:8" x14ac:dyDescent="0.25">
      <c r="A433" t="s">
        <v>434</v>
      </c>
      <c r="B433">
        <v>-1.4423432344788999E-2</v>
      </c>
      <c r="C433">
        <v>6.0971460369506503E-3</v>
      </c>
      <c r="D433">
        <v>2.4229271851316101E-2</v>
      </c>
      <c r="E433">
        <v>1.9965534347396199E-2</v>
      </c>
      <c r="F433">
        <v>9.4616260590912795E-3</v>
      </c>
      <c r="G433">
        <v>-3.6468468883791703E-2</v>
      </c>
      <c r="H433">
        <v>-9.2266411846423896E-2</v>
      </c>
    </row>
    <row r="434" spans="1:8" x14ac:dyDescent="0.25">
      <c r="A434" t="s">
        <v>435</v>
      </c>
      <c r="B434">
        <v>-2.13871295671373E-2</v>
      </c>
      <c r="C434">
        <v>9.0857490645411001E-4</v>
      </c>
      <c r="D434">
        <v>3.9821734450749598E-3</v>
      </c>
      <c r="E434">
        <v>1.1332293239463999E-2</v>
      </c>
      <c r="F434">
        <v>3.3958348276635301E-3</v>
      </c>
      <c r="G434">
        <v>-2.7343883089665299E-2</v>
      </c>
      <c r="H434">
        <v>-7.0031794923522295E-2</v>
      </c>
    </row>
    <row r="435" spans="1:8" x14ac:dyDescent="0.25">
      <c r="A435" t="s">
        <v>436</v>
      </c>
      <c r="B435">
        <v>-8.9206703235547601E-4</v>
      </c>
      <c r="C435">
        <v>-1.2037633501355101E-2</v>
      </c>
      <c r="D435">
        <v>1.5685323930113002E-2</v>
      </c>
      <c r="E435">
        <v>9.0168927268117205E-3</v>
      </c>
      <c r="F435">
        <v>5.1537681272118899E-3</v>
      </c>
      <c r="G435">
        <v>-1.9855414410295199E-2</v>
      </c>
      <c r="H435">
        <v>-6.9428603597942201E-2</v>
      </c>
    </row>
    <row r="436" spans="1:8" x14ac:dyDescent="0.25">
      <c r="A436" t="s">
        <v>437</v>
      </c>
      <c r="B436">
        <v>-8.2931178213685001E-3</v>
      </c>
      <c r="C436">
        <v>4.6971119861562499E-3</v>
      </c>
      <c r="D436">
        <v>1.6431673488496799E-2</v>
      </c>
      <c r="E436">
        <v>1.1431034760656499E-2</v>
      </c>
      <c r="F436">
        <v>5.4886575813863202E-3</v>
      </c>
      <c r="G436">
        <v>-2.5551840133254299E-2</v>
      </c>
      <c r="H436">
        <v>-6.5754634119835106E-2</v>
      </c>
    </row>
    <row r="437" spans="1:8" x14ac:dyDescent="0.25">
      <c r="A437" t="s">
        <v>438</v>
      </c>
      <c r="B437">
        <v>-1.37454222632669E-2</v>
      </c>
      <c r="C437">
        <v>3.2874479612386401E-3</v>
      </c>
      <c r="D437">
        <v>7.5434510574598603E-3</v>
      </c>
      <c r="E437">
        <v>1.06078772615991E-2</v>
      </c>
      <c r="F437">
        <v>5.4821912965047096E-3</v>
      </c>
      <c r="G437">
        <v>-2.56381501546224E-2</v>
      </c>
      <c r="H437">
        <v>-6.23493030591682E-2</v>
      </c>
    </row>
    <row r="438" spans="1:8" x14ac:dyDescent="0.25">
      <c r="A438" t="s">
        <v>439</v>
      </c>
      <c r="B438">
        <v>-5.63742145563701E-3</v>
      </c>
      <c r="C438">
        <v>7.4018746884240904E-3</v>
      </c>
      <c r="D438">
        <v>2.2790228112355801E-2</v>
      </c>
      <c r="E438">
        <v>-2.87394057603758E-2</v>
      </c>
      <c r="F438">
        <v>1.89576501452787E-3</v>
      </c>
      <c r="G438">
        <v>-2.06877435949833E-2</v>
      </c>
      <c r="H438">
        <v>-7.4845469392934197E-2</v>
      </c>
    </row>
    <row r="439" spans="1:8" x14ac:dyDescent="0.25">
      <c r="A439" t="s">
        <v>440</v>
      </c>
      <c r="B439">
        <v>-2.15112231699198E-2</v>
      </c>
      <c r="C439" s="1">
        <v>-6.5855550927900196E-5</v>
      </c>
      <c r="D439">
        <v>-1.8794726321750799E-3</v>
      </c>
      <c r="E439">
        <v>-1.8832855385127901E-2</v>
      </c>
      <c r="F439">
        <v>-7.9638707049362392E-3</v>
      </c>
      <c r="G439">
        <v>-1.5912907916974299E-2</v>
      </c>
      <c r="H439">
        <v>-5.3181776397608502E-2</v>
      </c>
    </row>
    <row r="440" spans="1:8" x14ac:dyDescent="0.25">
      <c r="A440" t="s">
        <v>441</v>
      </c>
      <c r="B440">
        <v>-9.6655139737433695E-3</v>
      </c>
      <c r="C440">
        <v>3.9219726775961E-3</v>
      </c>
      <c r="D440">
        <v>-5.7279644277882296E-3</v>
      </c>
      <c r="E440">
        <v>-2.3660431792436598E-3</v>
      </c>
      <c r="F440">
        <v>1.2813835098715799E-3</v>
      </c>
      <c r="G440">
        <v>-2.0659791408321301E-2</v>
      </c>
      <c r="H440">
        <v>-5.7169960674990798E-2</v>
      </c>
    </row>
    <row r="441" spans="1:8" x14ac:dyDescent="0.25">
      <c r="A441" t="s">
        <v>442</v>
      </c>
      <c r="B441">
        <v>-2.0354810247589301E-2</v>
      </c>
      <c r="C441">
        <v>-1.57830330586648E-3</v>
      </c>
      <c r="D441">
        <v>-9.6765717857456401E-4</v>
      </c>
      <c r="E441">
        <v>-1.9804025129512001E-2</v>
      </c>
      <c r="F441">
        <v>6.2725062385460002E-4</v>
      </c>
      <c r="G441">
        <v>-1.4557003240365299E-2</v>
      </c>
      <c r="H441">
        <v>-4.61323876070674E-2</v>
      </c>
    </row>
    <row r="442" spans="1:8" x14ac:dyDescent="0.25">
      <c r="A442" t="s">
        <v>443</v>
      </c>
      <c r="B442">
        <v>-2.2139838574646999E-2</v>
      </c>
      <c r="C442">
        <v>2.2837355022225598E-3</v>
      </c>
      <c r="D442">
        <v>-1.0568939730008E-2</v>
      </c>
      <c r="E442">
        <v>-1.1628127045526401E-2</v>
      </c>
      <c r="F442">
        <v>-4.0406996641754204E-3</v>
      </c>
      <c r="G442">
        <v>-1.32817391686417E-2</v>
      </c>
      <c r="H442">
        <v>-4.0591173840891198E-2</v>
      </c>
    </row>
    <row r="443" spans="1:8" x14ac:dyDescent="0.25">
      <c r="A443" t="s">
        <v>444</v>
      </c>
      <c r="B443">
        <v>-2.0956454197238E-2</v>
      </c>
      <c r="C443">
        <v>4.8371642967557602E-4</v>
      </c>
      <c r="D443">
        <v>-5.6105773567990099E-3</v>
      </c>
      <c r="E443">
        <v>-6.5398276604012803E-3</v>
      </c>
      <c r="F443">
        <v>-7.1790999620636499E-4</v>
      </c>
      <c r="G443">
        <v>-1.7348165538724501E-2</v>
      </c>
      <c r="H443">
        <v>-4.7191192975617802E-2</v>
      </c>
    </row>
    <row r="444" spans="1:8" x14ac:dyDescent="0.25">
      <c r="A444" t="s">
        <v>445</v>
      </c>
      <c r="B444">
        <v>-1.23783206990401E-2</v>
      </c>
      <c r="C444">
        <v>4.6256150623769096E-3</v>
      </c>
      <c r="D444">
        <v>-6.2495976845936101E-3</v>
      </c>
      <c r="E444">
        <v>-1.53647186171666E-2</v>
      </c>
      <c r="F444">
        <v>2.7003479274554402E-3</v>
      </c>
      <c r="G444">
        <v>-1.8459849635297398E-2</v>
      </c>
      <c r="H444">
        <v>-5.7905465422904402E-2</v>
      </c>
    </row>
    <row r="445" spans="1:8" x14ac:dyDescent="0.25">
      <c r="A445" t="s">
        <v>446</v>
      </c>
      <c r="B445">
        <v>-3.5350540942771E-2</v>
      </c>
      <c r="C445">
        <v>-1.6173755727349299E-3</v>
      </c>
      <c r="D445">
        <v>-3.8025639351499398E-3</v>
      </c>
      <c r="E445">
        <v>-1.1382656447833201E-2</v>
      </c>
      <c r="F445">
        <v>1.3585113407666701E-3</v>
      </c>
      <c r="G445">
        <v>-1.40433272533844E-2</v>
      </c>
      <c r="H445">
        <v>-4.5906692393880198E-2</v>
      </c>
    </row>
    <row r="446" spans="1:8" x14ac:dyDescent="0.25">
      <c r="A446" t="s">
        <v>447</v>
      </c>
      <c r="B446">
        <v>-2.8591410333988699E-2</v>
      </c>
      <c r="C446">
        <v>4.39146048145594E-3</v>
      </c>
      <c r="D446">
        <v>-1.6852706056025901E-2</v>
      </c>
      <c r="E446">
        <v>-2.0776643998601199E-2</v>
      </c>
      <c r="F446">
        <v>1.0055347665014901E-3</v>
      </c>
      <c r="G446">
        <v>-2.2095578269422399E-2</v>
      </c>
      <c r="H446">
        <v>-6.7733236193502896E-2</v>
      </c>
    </row>
    <row r="447" spans="1:8" x14ac:dyDescent="0.25">
      <c r="A447" t="s">
        <v>448</v>
      </c>
      <c r="B447">
        <v>-3.1584159624759897E-2</v>
      </c>
      <c r="C447">
        <v>9.7138197693950597E-4</v>
      </c>
      <c r="D447">
        <v>-1.21950845669606E-2</v>
      </c>
      <c r="E447">
        <v>-2.2957815189486998E-2</v>
      </c>
      <c r="F447">
        <v>2.0682863092279301E-4</v>
      </c>
      <c r="G447">
        <v>-2.1965039684247602E-2</v>
      </c>
      <c r="H447">
        <v>-6.3171995290989505E-2</v>
      </c>
    </row>
    <row r="448" spans="1:8" x14ac:dyDescent="0.25">
      <c r="A448" t="s">
        <v>449</v>
      </c>
      <c r="B448">
        <v>-1.7508362834738202E-2</v>
      </c>
      <c r="C448">
        <v>3.6970161505652001E-3</v>
      </c>
      <c r="D448">
        <v>-1.26336392395274E-2</v>
      </c>
      <c r="E448">
        <v>-1.40408199499988E-2</v>
      </c>
      <c r="F448">
        <v>2.01621607404776E-3</v>
      </c>
      <c r="G448">
        <v>-2.1492214591541301E-2</v>
      </c>
      <c r="H448">
        <v>-5.8943684969865302E-2</v>
      </c>
    </row>
    <row r="449" spans="1:8" x14ac:dyDescent="0.25">
      <c r="A449" t="s">
        <v>450</v>
      </c>
      <c r="B449">
        <v>-3.4293946885132001E-2</v>
      </c>
      <c r="C449">
        <v>-8.3553842525027604E-3</v>
      </c>
      <c r="D449">
        <v>-5.3235719943350596E-3</v>
      </c>
      <c r="E449">
        <v>-4.0743893379118499E-3</v>
      </c>
      <c r="F449">
        <v>2.63519117196748E-3</v>
      </c>
      <c r="G449">
        <v>-2.31063665991189E-2</v>
      </c>
      <c r="H449">
        <v>-7.0290555110087999E-2</v>
      </c>
    </row>
    <row r="450" spans="1:8" x14ac:dyDescent="0.25">
      <c r="A450" t="s">
        <v>451</v>
      </c>
      <c r="B450">
        <v>-4.5896435996472799E-2</v>
      </c>
      <c r="C450">
        <v>-1.3190404517265501E-2</v>
      </c>
      <c r="D450">
        <v>-9.3263064152930598E-3</v>
      </c>
      <c r="E450">
        <v>-1.71422289378956E-2</v>
      </c>
      <c r="F450">
        <v>7.0824327483237995E-4</v>
      </c>
      <c r="G450">
        <v>-2.0939209853186098E-2</v>
      </c>
      <c r="H450">
        <v>-8.0722522612250699E-2</v>
      </c>
    </row>
    <row r="451" spans="1:8" x14ac:dyDescent="0.25">
      <c r="A451" t="s">
        <v>452</v>
      </c>
      <c r="B451">
        <v>-3.3055841710640202E-2</v>
      </c>
      <c r="C451">
        <v>-1.51858889838507E-2</v>
      </c>
      <c r="D451">
        <v>1.0602900466347501E-2</v>
      </c>
      <c r="E451">
        <v>-3.3191546260930703E-2</v>
      </c>
      <c r="F451">
        <v>5.57120481097002E-4</v>
      </c>
      <c r="G451">
        <v>-2.27746900101953E-2</v>
      </c>
      <c r="H451">
        <v>-9.6120377938229695E-2</v>
      </c>
    </row>
    <row r="452" spans="1:8" x14ac:dyDescent="0.25">
      <c r="A452" t="s">
        <v>453</v>
      </c>
      <c r="B452">
        <v>-4.5110368376499302E-2</v>
      </c>
      <c r="C452">
        <v>-2.04658174675942E-2</v>
      </c>
      <c r="D452">
        <v>3.2530725731938401E-3</v>
      </c>
      <c r="E452">
        <v>1.40590571930832E-2</v>
      </c>
      <c r="F452">
        <v>5.1840843085656603E-3</v>
      </c>
      <c r="G452">
        <v>-3.1701169260107402E-2</v>
      </c>
      <c r="H452">
        <v>-9.6674253250063402E-2</v>
      </c>
    </row>
    <row r="453" spans="1:8" x14ac:dyDescent="0.25">
      <c r="A453" t="s">
        <v>454</v>
      </c>
      <c r="B453">
        <v>-2.9627069129965801E-2</v>
      </c>
      <c r="C453">
        <v>-7.6472678001925998E-3</v>
      </c>
      <c r="D453">
        <v>6.78809431503327E-3</v>
      </c>
      <c r="E453">
        <v>-6.4838861687393102E-3</v>
      </c>
      <c r="F453">
        <v>2.9366797010623798E-3</v>
      </c>
      <c r="G453">
        <v>-1.8166801461163801E-2</v>
      </c>
      <c r="H453">
        <v>-7.19540214029918E-2</v>
      </c>
    </row>
    <row r="454" spans="1:8" x14ac:dyDescent="0.25">
      <c r="A454" t="s">
        <v>455</v>
      </c>
      <c r="B454">
        <v>-4.7078131265679897E-2</v>
      </c>
      <c r="C454">
        <v>-4.3164752013633402E-3</v>
      </c>
      <c r="D454">
        <v>-2.4576681759237499E-2</v>
      </c>
      <c r="E454">
        <v>-2.90381636830307E-2</v>
      </c>
      <c r="F454">
        <v>-1.06206583193834E-4</v>
      </c>
      <c r="G454">
        <v>-3.5541338614017898E-2</v>
      </c>
      <c r="H454">
        <v>-0.10929023885999301</v>
      </c>
    </row>
    <row r="455" spans="1:8" x14ac:dyDescent="0.25">
      <c r="A455" t="s">
        <v>456</v>
      </c>
      <c r="B455">
        <v>-4.7344194514179198E-2</v>
      </c>
      <c r="C455">
        <v>-1.37728457187535E-2</v>
      </c>
      <c r="D455">
        <v>-4.2002077639836204E-3</v>
      </c>
      <c r="E455">
        <v>-1.59047604308756E-2</v>
      </c>
      <c r="F455">
        <v>-2.8630077462648501E-3</v>
      </c>
      <c r="G455">
        <v>-1.0956200425583699E-2</v>
      </c>
      <c r="H455">
        <v>-7.7416977863004902E-2</v>
      </c>
    </row>
    <row r="456" spans="1:8" x14ac:dyDescent="0.25">
      <c r="A456" t="s">
        <v>457</v>
      </c>
      <c r="B456">
        <v>-2.9597180066933602E-2</v>
      </c>
      <c r="C456">
        <v>-3.6178912573810599E-3</v>
      </c>
      <c r="D456">
        <v>-1.90400815188661E-2</v>
      </c>
      <c r="E456">
        <v>4.6853673482150499E-3</v>
      </c>
      <c r="F456">
        <v>3.7566684772546502E-3</v>
      </c>
      <c r="G456">
        <v>-3.5070220695900801E-2</v>
      </c>
      <c r="H456">
        <v>-9.8910335531449706E-2</v>
      </c>
    </row>
    <row r="457" spans="1:8" x14ac:dyDescent="0.25">
      <c r="A457" t="s">
        <v>458</v>
      </c>
      <c r="B457">
        <v>-4.2019801269856702E-2</v>
      </c>
      <c r="C457">
        <v>-1.0812006884195801E-2</v>
      </c>
      <c r="D457">
        <v>-1.38267361188725E-2</v>
      </c>
      <c r="E457">
        <v>-2.4070342674664399E-2</v>
      </c>
      <c r="F457">
        <v>-2.0089876225516902E-3</v>
      </c>
      <c r="G457">
        <v>-2.3635829519930401E-2</v>
      </c>
      <c r="H457">
        <v>-7.8572189282399493E-2</v>
      </c>
    </row>
    <row r="458" spans="1:8" x14ac:dyDescent="0.25">
      <c r="A458" t="s">
        <v>459</v>
      </c>
      <c r="B458">
        <v>-4.3461730237045498E-2</v>
      </c>
      <c r="C458">
        <v>-8.7046792854912E-3</v>
      </c>
      <c r="D458">
        <v>3.8029111577831901E-3</v>
      </c>
      <c r="E458">
        <v>-2.0630870256876099E-2</v>
      </c>
      <c r="F458">
        <v>8.2905959318347699E-4</v>
      </c>
      <c r="G458">
        <v>-2.2836027654435799E-2</v>
      </c>
      <c r="H458">
        <v>-8.2042542109681094E-2</v>
      </c>
    </row>
    <row r="459" spans="1:8" x14ac:dyDescent="0.25">
      <c r="A459" t="s">
        <v>460</v>
      </c>
      <c r="B459">
        <v>-1.52722155825732E-2</v>
      </c>
      <c r="C459">
        <v>-6.0970071438002597E-4</v>
      </c>
      <c r="D459">
        <v>-8.0616110568060406E-3</v>
      </c>
      <c r="E459">
        <v>-1.30443966770767E-2</v>
      </c>
      <c r="F459">
        <v>1.8338722062579999E-3</v>
      </c>
      <c r="G459">
        <v>-2.94842292236333E-2</v>
      </c>
      <c r="H459">
        <v>-9.2978484475243997E-2</v>
      </c>
    </row>
    <row r="460" spans="1:8" x14ac:dyDescent="0.25">
      <c r="A460" t="s">
        <v>461</v>
      </c>
      <c r="B460">
        <v>-1.5717136214573501E-2</v>
      </c>
      <c r="C460">
        <v>-1.22347165896756E-2</v>
      </c>
      <c r="D460">
        <v>1.81615588569852E-3</v>
      </c>
      <c r="E460">
        <v>-1.5335393491179799E-2</v>
      </c>
      <c r="F460">
        <v>-1.38108701079127E-3</v>
      </c>
      <c r="G460">
        <v>-6.1725492605862499E-3</v>
      </c>
      <c r="H460">
        <v>-6.3423515462443597E-2</v>
      </c>
    </row>
    <row r="461" spans="1:8" x14ac:dyDescent="0.25">
      <c r="A461" t="s">
        <v>462</v>
      </c>
      <c r="B461">
        <v>-3.2806999137415603E-2</v>
      </c>
      <c r="C461">
        <v>-3.6104780326847298E-3</v>
      </c>
      <c r="D461">
        <v>1.58491429316674E-3</v>
      </c>
      <c r="E461">
        <v>7.2144431042066998E-3</v>
      </c>
      <c r="F461">
        <v>4.1477903546270596E-3</v>
      </c>
      <c r="G461">
        <v>-2.6327702867324901E-2</v>
      </c>
      <c r="H461">
        <v>-7.6147857715771095E-2</v>
      </c>
    </row>
    <row r="462" spans="1:8" x14ac:dyDescent="0.25">
      <c r="A462" t="s">
        <v>463</v>
      </c>
      <c r="B462">
        <v>-7.2940630296630296E-2</v>
      </c>
      <c r="C462">
        <v>-4.4099736683886198E-2</v>
      </c>
      <c r="D462">
        <v>-2.71485742384526E-2</v>
      </c>
      <c r="E462">
        <v>-3.22945869560032E-2</v>
      </c>
      <c r="F462">
        <v>3.0702889467356599E-3</v>
      </c>
      <c r="G462">
        <v>-2.8071859196132198E-2</v>
      </c>
      <c r="H462">
        <v>-0.122865897284133</v>
      </c>
    </row>
    <row r="463" spans="1:8" x14ac:dyDescent="0.25">
      <c r="A463" t="s">
        <v>464</v>
      </c>
      <c r="B463">
        <v>-1.9756949772220998E-2</v>
      </c>
      <c r="C463">
        <v>6.3066704599688004E-3</v>
      </c>
      <c r="D463">
        <v>-2.3795312315120502E-2</v>
      </c>
      <c r="E463">
        <v>-1.81035735241094E-2</v>
      </c>
      <c r="F463">
        <v>1.36777224123999E-3</v>
      </c>
      <c r="G463">
        <v>-2.3245643443577099E-2</v>
      </c>
      <c r="H463">
        <v>-6.9386969164724102E-2</v>
      </c>
    </row>
    <row r="464" spans="1:8" x14ac:dyDescent="0.25">
      <c r="A464" t="s">
        <v>465</v>
      </c>
      <c r="B464">
        <v>-7.5364478709478905E-2</v>
      </c>
      <c r="C464">
        <v>-1.5512893629965401E-2</v>
      </c>
      <c r="D464">
        <v>-7.2761195114051502E-3</v>
      </c>
      <c r="E464">
        <v>-1.9648953940950401E-2</v>
      </c>
      <c r="F464">
        <v>1.4632974566281601E-3</v>
      </c>
      <c r="G464">
        <v>-2.7786626197097E-2</v>
      </c>
      <c r="H464">
        <v>-9.5556377151804706E-2</v>
      </c>
    </row>
    <row r="465" spans="1:8" x14ac:dyDescent="0.25">
      <c r="A465" t="s">
        <v>466</v>
      </c>
      <c r="B465">
        <v>-2.67613994165363E-2</v>
      </c>
      <c r="C465">
        <v>-2.27640416452464E-2</v>
      </c>
      <c r="D465">
        <v>-4.7024358192281701E-3</v>
      </c>
      <c r="E465">
        <v>-1.6683365190816899E-2</v>
      </c>
      <c r="F465">
        <v>5.9126509033874896E-4</v>
      </c>
      <c r="G465">
        <v>-1.6571696304875701E-2</v>
      </c>
      <c r="H465">
        <v>-6.9099985749863493E-2</v>
      </c>
    </row>
    <row r="466" spans="1:8" x14ac:dyDescent="0.25">
      <c r="A466" t="s">
        <v>467</v>
      </c>
      <c r="B466">
        <v>-4.3787608826602598E-2</v>
      </c>
      <c r="C466">
        <v>-1.68933455398717E-2</v>
      </c>
      <c r="D466">
        <v>-9.1967632516704902E-3</v>
      </c>
      <c r="E466">
        <v>-2.3965919817865201E-2</v>
      </c>
      <c r="F466">
        <v>-2.0154677959337902E-3</v>
      </c>
      <c r="G466">
        <v>-2.7300611499311699E-2</v>
      </c>
      <c r="H466">
        <v>-9.6275040661082195E-2</v>
      </c>
    </row>
    <row r="467" spans="1:8" x14ac:dyDescent="0.25">
      <c r="A467" t="s">
        <v>468</v>
      </c>
      <c r="B467">
        <v>-5.5668624088041303E-2</v>
      </c>
      <c r="C467">
        <v>-1.20903825339409E-2</v>
      </c>
      <c r="D467">
        <v>-7.6441606891708798E-3</v>
      </c>
      <c r="E467">
        <v>-9.8709477161606999E-3</v>
      </c>
      <c r="F467">
        <v>7.7119390582863399E-4</v>
      </c>
      <c r="G467">
        <v>-1.8082246971773901E-2</v>
      </c>
      <c r="H467">
        <v>-8.83564711347022E-2</v>
      </c>
    </row>
    <row r="468" spans="1:8" x14ac:dyDescent="0.25">
      <c r="A468" t="s">
        <v>469</v>
      </c>
      <c r="B468">
        <v>-2.85199845101398E-2</v>
      </c>
      <c r="C468">
        <v>5.3467531396923296E-4</v>
      </c>
      <c r="D468">
        <v>-2.7823439798109399E-3</v>
      </c>
      <c r="E468">
        <v>-1.4833103593618099E-2</v>
      </c>
      <c r="F468">
        <v>2.2245941870121799E-3</v>
      </c>
      <c r="G468">
        <v>-2.3615130436525099E-2</v>
      </c>
      <c r="H468">
        <v>-8.1699308784626903E-2</v>
      </c>
    </row>
    <row r="469" spans="1:8" x14ac:dyDescent="0.25">
      <c r="A469" t="s">
        <v>470</v>
      </c>
      <c r="B469">
        <v>-5.19500176701954E-2</v>
      </c>
      <c r="C469">
        <v>-1.5051557958921701E-2</v>
      </c>
      <c r="D469">
        <v>-7.3995284140533401E-3</v>
      </c>
      <c r="E469">
        <v>-1.40315629133213E-2</v>
      </c>
      <c r="F469">
        <v>2.41448191101207E-3</v>
      </c>
      <c r="G469">
        <v>-2.7571186002749801E-2</v>
      </c>
      <c r="H469">
        <v>-9.2277474816469501E-2</v>
      </c>
    </row>
    <row r="470" spans="1:8" x14ac:dyDescent="0.25">
      <c r="A470" t="s">
        <v>471</v>
      </c>
      <c r="B470">
        <v>-6.06564415346003E-2</v>
      </c>
      <c r="C470">
        <v>-2.18466024089429E-2</v>
      </c>
      <c r="D470">
        <v>-3.99399744292261E-3</v>
      </c>
      <c r="E470">
        <v>-3.1393255091337099E-2</v>
      </c>
      <c r="F470">
        <v>1.3362943536562801E-3</v>
      </c>
      <c r="G470">
        <v>-2.5548428335547001E-2</v>
      </c>
      <c r="H470">
        <v>-0.102248498824597</v>
      </c>
    </row>
    <row r="471" spans="1:8" x14ac:dyDescent="0.25">
      <c r="A471" t="s">
        <v>472</v>
      </c>
      <c r="B471">
        <v>-6.0906915030381398E-2</v>
      </c>
      <c r="C471">
        <v>-1.7685692405943601E-2</v>
      </c>
      <c r="D471">
        <v>-1.0933529402459599E-2</v>
      </c>
      <c r="E471">
        <v>-1.1190068671893901E-2</v>
      </c>
      <c r="F471">
        <v>2.2156129501755299E-3</v>
      </c>
      <c r="G471">
        <v>-2.0777610913438101E-2</v>
      </c>
      <c r="H471">
        <v>-7.9887292596725001E-2</v>
      </c>
    </row>
    <row r="472" spans="1:8" x14ac:dyDescent="0.25">
      <c r="A472" t="s">
        <v>473</v>
      </c>
      <c r="B472">
        <v>-2.5477696181083399E-2</v>
      </c>
      <c r="C472">
        <v>-6.8444101488300399E-3</v>
      </c>
      <c r="D472">
        <v>4.3939154331036397E-3</v>
      </c>
      <c r="E472">
        <v>-1.2634154863454899E-2</v>
      </c>
      <c r="F472">
        <v>2.28469588470604E-3</v>
      </c>
      <c r="G472">
        <v>-1.9370128967188701E-2</v>
      </c>
      <c r="H472">
        <v>-6.8757961189976305E-2</v>
      </c>
    </row>
    <row r="473" spans="1:8" x14ac:dyDescent="0.25">
      <c r="A473" t="s">
        <v>474</v>
      </c>
      <c r="B473">
        <v>-4.5265960636465298E-2</v>
      </c>
      <c r="C473">
        <v>-6.5021497394509003E-3</v>
      </c>
      <c r="D473">
        <v>1.5542718354821399E-3</v>
      </c>
      <c r="E473">
        <v>-2.4332703384428001E-2</v>
      </c>
      <c r="F473" s="1">
        <v>7.0518193802201302E-5</v>
      </c>
      <c r="G473">
        <v>-1.56961718831044E-2</v>
      </c>
      <c r="H473">
        <v>-7.3524608279449705E-2</v>
      </c>
    </row>
    <row r="474" spans="1:8" x14ac:dyDescent="0.25">
      <c r="A474" t="s">
        <v>475</v>
      </c>
      <c r="B474">
        <v>-5.0708100731541E-2</v>
      </c>
      <c r="C474">
        <v>-2.30080988523815E-2</v>
      </c>
      <c r="D474">
        <v>-7.64805973277347E-3</v>
      </c>
      <c r="E474">
        <v>-5.2281106301155997E-3</v>
      </c>
      <c r="F474">
        <v>1.81584418648594E-3</v>
      </c>
      <c r="G474">
        <v>-2.7351236704072399E-2</v>
      </c>
      <c r="H474">
        <v>-9.2004871476759398E-2</v>
      </c>
    </row>
    <row r="475" spans="1:8" x14ac:dyDescent="0.25">
      <c r="A475" t="s">
        <v>476</v>
      </c>
      <c r="B475">
        <v>-4.0238832087209297E-2</v>
      </c>
      <c r="C475">
        <v>-3.3717989403526299E-2</v>
      </c>
      <c r="D475">
        <v>-3.4107747917932799E-3</v>
      </c>
      <c r="E475">
        <v>-1.14770452077931E-2</v>
      </c>
      <c r="F475">
        <v>2.88219903585235E-3</v>
      </c>
      <c r="G475">
        <v>-1.8606403366234699E-2</v>
      </c>
      <c r="H475">
        <v>-8.0496781273442397E-2</v>
      </c>
    </row>
    <row r="476" spans="1:8" x14ac:dyDescent="0.25">
      <c r="A476" t="s">
        <v>477</v>
      </c>
      <c r="B476">
        <v>-5.2772393060131997E-2</v>
      </c>
      <c r="C476">
        <v>-2.1410267649344498E-2</v>
      </c>
      <c r="D476">
        <v>-3.0566258214012902E-3</v>
      </c>
      <c r="E476">
        <v>-3.7581482474461701E-3</v>
      </c>
      <c r="F476" s="1">
        <v>-9.3666575750448599E-5</v>
      </c>
      <c r="G476">
        <v>-2.05743295238805E-2</v>
      </c>
      <c r="H476">
        <v>-8.4022599506123702E-2</v>
      </c>
    </row>
    <row r="477" spans="1:8" x14ac:dyDescent="0.25">
      <c r="A477" t="s">
        <v>478</v>
      </c>
      <c r="B477">
        <v>-3.2489892090372799E-2</v>
      </c>
      <c r="C477">
        <v>5.4877364152029996E-3</v>
      </c>
      <c r="D477">
        <v>-9.1149346990342401E-3</v>
      </c>
      <c r="E477">
        <v>-4.3472705343612902E-2</v>
      </c>
      <c r="F477">
        <v>2.93324879985801E-3</v>
      </c>
      <c r="G477">
        <v>-3.5461819440990902E-2</v>
      </c>
      <c r="H477">
        <v>-0.118530709358278</v>
      </c>
    </row>
    <row r="478" spans="1:8" x14ac:dyDescent="0.25">
      <c r="A478" t="s">
        <v>479</v>
      </c>
      <c r="B478">
        <v>-4.7223737245926697E-2</v>
      </c>
      <c r="C478">
        <v>-3.0344974608231299E-2</v>
      </c>
      <c r="D478">
        <v>-1.36249532973036E-3</v>
      </c>
      <c r="E478">
        <v>-2.0702921394077398E-2</v>
      </c>
      <c r="F478">
        <v>1.3101875930212001E-3</v>
      </c>
      <c r="G478">
        <v>-2.1163727415178201E-2</v>
      </c>
      <c r="H478">
        <v>-8.3783002916158103E-2</v>
      </c>
    </row>
    <row r="479" spans="1:8" x14ac:dyDescent="0.25">
      <c r="A479" t="s">
        <v>480</v>
      </c>
      <c r="B479">
        <v>-3.4764075326887203E-2</v>
      </c>
      <c r="C479">
        <v>-4.9917333658698396E-3</v>
      </c>
      <c r="D479">
        <v>-6.0740890336925101E-3</v>
      </c>
      <c r="E479">
        <v>-2.66647447553017E-2</v>
      </c>
      <c r="F479">
        <v>-2.2441169173601102E-3</v>
      </c>
      <c r="G479">
        <v>-1.9466277218731402E-2</v>
      </c>
      <c r="H479">
        <v>-7.5797093439570404E-2</v>
      </c>
    </row>
    <row r="480" spans="1:8" x14ac:dyDescent="0.25">
      <c r="A480" t="s">
        <v>481</v>
      </c>
      <c r="B480">
        <v>-5.7801379966342901E-2</v>
      </c>
      <c r="C480">
        <v>-2.60301411625584E-2</v>
      </c>
      <c r="D480">
        <v>-1.07645729933817E-2</v>
      </c>
      <c r="E480">
        <v>-1.1399885103269201E-2</v>
      </c>
      <c r="F480">
        <v>-3.96277422093467E-4</v>
      </c>
      <c r="G480">
        <v>-2.5953197519090698E-2</v>
      </c>
      <c r="H480">
        <v>-0.102095709439276</v>
      </c>
    </row>
    <row r="481" spans="1:8" x14ac:dyDescent="0.25">
      <c r="A481" t="s">
        <v>482</v>
      </c>
      <c r="B481">
        <v>-3.8121360383310897E-2</v>
      </c>
      <c r="C481">
        <v>-1.5761016533844801E-2</v>
      </c>
      <c r="D481">
        <v>1.36635135389199E-3</v>
      </c>
      <c r="E481">
        <v>4.0013910234142896E-3</v>
      </c>
      <c r="F481">
        <v>2.9042217080540102E-3</v>
      </c>
      <c r="G481">
        <v>-2.3499704697229801E-2</v>
      </c>
      <c r="H481">
        <v>-8.5502577536544694E-2</v>
      </c>
    </row>
    <row r="482" spans="1:8" x14ac:dyDescent="0.25">
      <c r="A482" t="s">
        <v>483</v>
      </c>
      <c r="B482">
        <v>-5.4939139895933499E-2</v>
      </c>
      <c r="C482">
        <v>-1.9167069330809298E-2</v>
      </c>
      <c r="D482">
        <v>-6.4887198474388799E-3</v>
      </c>
      <c r="E482">
        <v>-1.1170853457158399E-2</v>
      </c>
      <c r="F482">
        <v>1.4631101370144899E-3</v>
      </c>
      <c r="G482">
        <v>-3.2869342188909002E-2</v>
      </c>
      <c r="H482">
        <v>-0.108346630331669</v>
      </c>
    </row>
    <row r="483" spans="1:8" x14ac:dyDescent="0.25">
      <c r="A483" t="s">
        <v>484</v>
      </c>
      <c r="B483">
        <v>-3.7876592250686299E-2</v>
      </c>
      <c r="C483">
        <v>-1.54667974663343E-2</v>
      </c>
      <c r="D483">
        <v>1.5856260087999099E-3</v>
      </c>
      <c r="E483">
        <v>-9.7726501237765905E-3</v>
      </c>
      <c r="F483">
        <v>2.1808638532878699E-3</v>
      </c>
      <c r="G483">
        <v>-2.5975500329192502E-2</v>
      </c>
      <c r="H483">
        <v>-8.5029872915675694E-2</v>
      </c>
    </row>
    <row r="484" spans="1:8" x14ac:dyDescent="0.25">
      <c r="A484" t="s">
        <v>485</v>
      </c>
      <c r="B484">
        <v>-5.2114505693515202E-2</v>
      </c>
      <c r="C484">
        <v>-3.9349565122287197E-2</v>
      </c>
      <c r="D484">
        <v>-3.0410095178829799E-3</v>
      </c>
      <c r="E484">
        <v>-1.5891637688835801E-2</v>
      </c>
      <c r="F484">
        <v>9.6278537351661203E-4</v>
      </c>
      <c r="G484">
        <v>-2.3101709509960801E-2</v>
      </c>
      <c r="H484">
        <v>-9.7951494820225402E-2</v>
      </c>
    </row>
    <row r="485" spans="1:8" x14ac:dyDescent="0.25">
      <c r="A485" t="s">
        <v>486</v>
      </c>
      <c r="B485">
        <v>-4.8440723021649403E-2</v>
      </c>
      <c r="C485">
        <v>-6.2520682401971797E-2</v>
      </c>
      <c r="D485">
        <v>-1.57301354704641E-3</v>
      </c>
      <c r="E485">
        <v>-1.9718583421577701E-2</v>
      </c>
      <c r="F485">
        <v>2.1563917289909602E-3</v>
      </c>
      <c r="G485">
        <v>-2.2517132729319898E-2</v>
      </c>
      <c r="H485">
        <v>-0.10998770188303</v>
      </c>
    </row>
    <row r="486" spans="1:8" x14ac:dyDescent="0.25">
      <c r="A486" t="s">
        <v>487</v>
      </c>
      <c r="B486">
        <v>-5.8803842531418002E-2</v>
      </c>
      <c r="C486">
        <v>-3.30851109301009E-2</v>
      </c>
      <c r="D486">
        <v>-1.9827217551418698E-3</v>
      </c>
      <c r="E486">
        <v>-2.0063515228431E-2</v>
      </c>
      <c r="F486">
        <v>1.25426802036572E-3</v>
      </c>
      <c r="G486">
        <v>-2.3620036847834799E-2</v>
      </c>
      <c r="H486">
        <v>-0.100455625672405</v>
      </c>
    </row>
    <row r="487" spans="1:8" x14ac:dyDescent="0.25">
      <c r="A487" t="s">
        <v>488</v>
      </c>
      <c r="B487">
        <v>-5.1988949661441998E-2</v>
      </c>
      <c r="C487">
        <v>-1.9575270118487999E-2</v>
      </c>
      <c r="D487">
        <v>-9.5886427125661308E-3</v>
      </c>
      <c r="E487">
        <v>-2.2266965013440301E-2</v>
      </c>
      <c r="F487">
        <v>1.7549144982667599E-4</v>
      </c>
      <c r="G487">
        <v>-2.9303859121662799E-2</v>
      </c>
      <c r="H487">
        <v>-9.8212289307798004E-2</v>
      </c>
    </row>
    <row r="488" spans="1:8" x14ac:dyDescent="0.25">
      <c r="A488" t="s">
        <v>489</v>
      </c>
      <c r="B488">
        <v>-5.6812881216478497E-2</v>
      </c>
      <c r="C488">
        <v>-2.74275080933713E-2</v>
      </c>
      <c r="D488">
        <v>9.3176949565659702E-3</v>
      </c>
      <c r="E488">
        <v>-2.32478023539857E-2</v>
      </c>
      <c r="F488">
        <v>-1.2559663059624299E-3</v>
      </c>
      <c r="G488">
        <v>-3.0641867120246299E-2</v>
      </c>
      <c r="H488">
        <v>-0.11689130215568</v>
      </c>
    </row>
    <row r="489" spans="1:8" x14ac:dyDescent="0.25">
      <c r="A489" t="s">
        <v>490</v>
      </c>
      <c r="B489">
        <v>-2.1358569487382701E-2</v>
      </c>
      <c r="C489">
        <v>-7.0915082682730703E-3</v>
      </c>
      <c r="D489">
        <v>-4.9330451620374605E-4</v>
      </c>
      <c r="E489">
        <v>-9.8062795803360303E-3</v>
      </c>
      <c r="F489">
        <v>6.6480677192525895E-4</v>
      </c>
      <c r="G489">
        <v>-6.7863365131838396E-3</v>
      </c>
      <c r="H489">
        <v>-2.3843655074593201E-2</v>
      </c>
    </row>
    <row r="490" spans="1:8" x14ac:dyDescent="0.25">
      <c r="A490" t="s">
        <v>491</v>
      </c>
      <c r="B490">
        <v>-3.3997423604623503E-2</v>
      </c>
      <c r="C490">
        <v>-8.5381985077344104E-3</v>
      </c>
      <c r="D490">
        <v>-2.7043369955122199E-3</v>
      </c>
      <c r="E490">
        <v>5.0638054637748304E-3</v>
      </c>
      <c r="F490">
        <v>4.9547008694282501E-3</v>
      </c>
      <c r="G490">
        <v>-2.18463932562276E-2</v>
      </c>
      <c r="H490">
        <v>-7.01838775559602E-2</v>
      </c>
    </row>
    <row r="491" spans="1:8" x14ac:dyDescent="0.25">
      <c r="A491" t="s">
        <v>492</v>
      </c>
      <c r="B491">
        <v>-3.3018229070625002E-2</v>
      </c>
      <c r="C491">
        <v>-4.19150631840486E-3</v>
      </c>
      <c r="D491">
        <v>-1.0126416768576801E-4</v>
      </c>
      <c r="E491">
        <v>-1.7946270422453999E-2</v>
      </c>
      <c r="F491">
        <v>-1.08666924073057E-3</v>
      </c>
      <c r="G491">
        <v>-1.13038002884165E-2</v>
      </c>
      <c r="H491">
        <v>-4.8121215775477399E-2</v>
      </c>
    </row>
    <row r="492" spans="1:8" x14ac:dyDescent="0.25">
      <c r="A492" t="s">
        <v>493</v>
      </c>
      <c r="B492">
        <v>-3.3263792512485402E-2</v>
      </c>
      <c r="C492">
        <v>-1.4646741363337599E-2</v>
      </c>
      <c r="D492">
        <v>-2.8452834221883998E-3</v>
      </c>
      <c r="E492">
        <v>-9.7055620486765706E-3</v>
      </c>
      <c r="F492">
        <v>-5.8950808131247095E-4</v>
      </c>
      <c r="G492">
        <v>-7.3777929745843301E-3</v>
      </c>
      <c r="H492">
        <v>-3.2560001610761898E-2</v>
      </c>
    </row>
    <row r="493" spans="1:8" x14ac:dyDescent="0.25">
      <c r="A493" t="s">
        <v>494</v>
      </c>
      <c r="B493">
        <v>-2.8603219477016099E-2</v>
      </c>
      <c r="C493">
        <v>-2.7349519993675E-3</v>
      </c>
      <c r="D493">
        <v>-2.6023974348581501E-4</v>
      </c>
      <c r="E493">
        <v>-1.3572468074758299E-2</v>
      </c>
      <c r="F493">
        <v>-3.1544723957908499E-3</v>
      </c>
      <c r="G493">
        <v>-1.4188946606686501E-2</v>
      </c>
      <c r="H493">
        <v>-4.7907651368510197E-2</v>
      </c>
    </row>
    <row r="494" spans="1:8" x14ac:dyDescent="0.25">
      <c r="A494" t="s">
        <v>495</v>
      </c>
      <c r="B494">
        <v>-2.51912142945241E-2</v>
      </c>
      <c r="C494">
        <v>-3.7126465172502999E-3</v>
      </c>
      <c r="D494">
        <v>-3.5641875081279898E-4</v>
      </c>
      <c r="E494">
        <v>-1.0423244719645499E-2</v>
      </c>
      <c r="F494">
        <v>-7.9555071866824699E-4</v>
      </c>
      <c r="G494">
        <v>-1.14162119918658E-2</v>
      </c>
      <c r="H494">
        <v>-4.28766800407131E-2</v>
      </c>
    </row>
    <row r="495" spans="1:8" x14ac:dyDescent="0.25">
      <c r="A495" t="s">
        <v>496</v>
      </c>
      <c r="B495">
        <v>-2.8547457423306302E-2</v>
      </c>
      <c r="C495">
        <v>-1.3284229078333E-2</v>
      </c>
      <c r="D495">
        <v>-5.8716837229476403E-4</v>
      </c>
      <c r="E495">
        <v>-1.04109218908128E-2</v>
      </c>
      <c r="F495">
        <v>2.5478309886617602E-3</v>
      </c>
      <c r="G495">
        <v>-1.1265257172981401E-2</v>
      </c>
      <c r="H495">
        <v>-5.0012789042097203E-2</v>
      </c>
    </row>
    <row r="496" spans="1:8" x14ac:dyDescent="0.25">
      <c r="A496" t="s">
        <v>497</v>
      </c>
      <c r="B496">
        <v>-4.5308741144617401E-2</v>
      </c>
      <c r="C496">
        <v>-1.2503669631335101E-2</v>
      </c>
      <c r="D496">
        <v>-1.0512296975405599E-2</v>
      </c>
      <c r="E496">
        <v>-1.5795207802628601E-2</v>
      </c>
      <c r="F496">
        <v>1.61869784917987E-3</v>
      </c>
      <c r="G496">
        <v>-1.19216462269364E-2</v>
      </c>
      <c r="H496">
        <v>-4.8120274519268397E-2</v>
      </c>
    </row>
    <row r="497" spans="1:8" x14ac:dyDescent="0.25">
      <c r="A497" t="s">
        <v>498</v>
      </c>
      <c r="B497">
        <v>-3.8495367270101603E-2</v>
      </c>
      <c r="C497">
        <v>-1.6637466957964999E-2</v>
      </c>
      <c r="D497">
        <v>-3.6195057339910997E-4</v>
      </c>
      <c r="E497">
        <v>-1.7742693033947099E-2</v>
      </c>
      <c r="F497">
        <v>6.6477773632510405E-4</v>
      </c>
      <c r="G497">
        <v>-9.5139634800740207E-3</v>
      </c>
      <c r="H497">
        <v>-5.1696987832120601E-2</v>
      </c>
    </row>
    <row r="498" spans="1:8" x14ac:dyDescent="0.25">
      <c r="A498" t="s">
        <v>499</v>
      </c>
      <c r="B498">
        <v>-3.78942760202058E-2</v>
      </c>
      <c r="C498">
        <v>-1.00876239220716E-2</v>
      </c>
      <c r="D498">
        <v>-5.5976459802976599E-3</v>
      </c>
      <c r="E498">
        <v>-7.9159039194686403E-3</v>
      </c>
      <c r="F498">
        <v>1.0964247243965301E-3</v>
      </c>
      <c r="G498">
        <v>-5.6585030490210499E-3</v>
      </c>
      <c r="H498">
        <v>-2.9298008843546001E-2</v>
      </c>
    </row>
    <row r="499" spans="1:8" x14ac:dyDescent="0.25">
      <c r="A499" t="s">
        <v>500</v>
      </c>
      <c r="B499">
        <v>-4.2696877877302503E-2</v>
      </c>
      <c r="C499">
        <v>-3.8866916391331302E-2</v>
      </c>
      <c r="D499">
        <v>-1.2083867277823099E-2</v>
      </c>
      <c r="E499">
        <v>-1.87453043657375E-2</v>
      </c>
      <c r="F499">
        <v>2.1116468521355999E-3</v>
      </c>
      <c r="G499">
        <v>-1.7872712217477001E-2</v>
      </c>
      <c r="H499">
        <v>-7.5710007023268494E-2</v>
      </c>
    </row>
    <row r="500" spans="1:8" x14ac:dyDescent="0.25">
      <c r="A500" t="s">
        <v>501</v>
      </c>
      <c r="B500">
        <v>-3.5951280195693401E-2</v>
      </c>
      <c r="C500">
        <v>-3.2258898108030502E-2</v>
      </c>
      <c r="D500">
        <v>-1.8383083576509401E-2</v>
      </c>
      <c r="E500">
        <v>-1.7521938893536902E-2</v>
      </c>
      <c r="F500">
        <v>2.3160662113358402E-3</v>
      </c>
      <c r="G500">
        <v>-1.2910236790412401E-2</v>
      </c>
      <c r="H500">
        <v>-5.7916734030523602E-2</v>
      </c>
    </row>
    <row r="501" spans="1:8" x14ac:dyDescent="0.25">
      <c r="A501" t="s">
        <v>502</v>
      </c>
      <c r="B501">
        <v>-5.49913148771973E-2</v>
      </c>
      <c r="C501">
        <v>-4.59563860710916E-2</v>
      </c>
      <c r="D501">
        <v>-9.8109456810305806E-3</v>
      </c>
      <c r="E501">
        <v>-2.1813012949717402E-2</v>
      </c>
      <c r="F501">
        <v>1.8268869522895001E-3</v>
      </c>
      <c r="G501">
        <v>-1.4871170933939901E-2</v>
      </c>
      <c r="H501">
        <v>-7.4689272116754801E-2</v>
      </c>
    </row>
    <row r="502" spans="1:8" x14ac:dyDescent="0.25">
      <c r="A502" t="s">
        <v>503</v>
      </c>
      <c r="B502">
        <v>-1.91133291359139E-2</v>
      </c>
      <c r="C502">
        <v>2.6104363496416401E-3</v>
      </c>
      <c r="D502">
        <v>-8.3799317010132303E-3</v>
      </c>
      <c r="E502">
        <v>-6.0063026123794404E-3</v>
      </c>
      <c r="F502">
        <v>-1.6179868100868601E-3</v>
      </c>
      <c r="G502">
        <v>-2.2521694500360401E-2</v>
      </c>
      <c r="H502">
        <v>-7.2668911126263197E-2</v>
      </c>
    </row>
    <row r="503" spans="1:8" x14ac:dyDescent="0.25">
      <c r="A503" t="s">
        <v>504</v>
      </c>
      <c r="B503">
        <v>-7.7114480561841697E-2</v>
      </c>
      <c r="C503">
        <v>-1.7524879076961E-2</v>
      </c>
      <c r="D503">
        <v>-6.5388854889231003E-3</v>
      </c>
      <c r="E503">
        <v>-1.76383782153193E-2</v>
      </c>
      <c r="F503">
        <v>-1.9838741969514299E-4</v>
      </c>
      <c r="G503">
        <v>-2.3394596217261201E-3</v>
      </c>
      <c r="H503">
        <v>-6.2868114930694399E-2</v>
      </c>
    </row>
    <row r="504" spans="1:8" x14ac:dyDescent="0.25">
      <c r="A504" t="s">
        <v>505</v>
      </c>
      <c r="B504">
        <v>-2.0693754986622102E-2</v>
      </c>
      <c r="C504">
        <v>-6.7019091389043601E-3</v>
      </c>
      <c r="D504">
        <v>-4.6416568142349903E-3</v>
      </c>
      <c r="E504">
        <v>-2.99136065306665E-3</v>
      </c>
      <c r="F504">
        <v>3.0523267447269E-4</v>
      </c>
      <c r="G504">
        <v>-7.1445884260510203E-3</v>
      </c>
      <c r="H504">
        <v>-3.3876694891081298E-2</v>
      </c>
    </row>
    <row r="505" spans="1:8" x14ac:dyDescent="0.25">
      <c r="A505" t="s">
        <v>506</v>
      </c>
      <c r="B505">
        <v>-4.9137499969989701E-2</v>
      </c>
      <c r="C505">
        <v>-1.6080367820648599E-2</v>
      </c>
      <c r="D505">
        <v>-7.03489311862311E-3</v>
      </c>
      <c r="E505">
        <v>-1.3127408828718099E-2</v>
      </c>
      <c r="F505">
        <v>1.80657026129958E-3</v>
      </c>
      <c r="G505">
        <v>-1.54078775983396E-2</v>
      </c>
      <c r="H505">
        <v>-5.2200802163656301E-2</v>
      </c>
    </row>
    <row r="506" spans="1:8" x14ac:dyDescent="0.25">
      <c r="A506" t="s">
        <v>507</v>
      </c>
      <c r="B506">
        <v>-3.3813006227564502E-2</v>
      </c>
      <c r="C506">
        <v>-1.7954606490195899E-2</v>
      </c>
      <c r="D506">
        <v>-2.9317397937548601E-3</v>
      </c>
      <c r="E506">
        <v>-1.24726755249869E-2</v>
      </c>
      <c r="F506">
        <v>-7.7747492130748701E-4</v>
      </c>
      <c r="G506">
        <v>-7.8633870629912905E-3</v>
      </c>
      <c r="H506">
        <v>-4.0159402105873002E-2</v>
      </c>
    </row>
    <row r="507" spans="1:8" x14ac:dyDescent="0.25">
      <c r="A507" t="s">
        <v>508</v>
      </c>
      <c r="B507">
        <v>-6.14223841089184E-3</v>
      </c>
      <c r="C507">
        <v>5.1952487388542698E-3</v>
      </c>
      <c r="D507">
        <v>5.2743142950186402E-3</v>
      </c>
      <c r="E507">
        <v>9.1380069722032508E-3</v>
      </c>
      <c r="F507">
        <v>3.6890165780867801E-3</v>
      </c>
      <c r="G507">
        <v>-1.82484341742708E-2</v>
      </c>
      <c r="H507">
        <v>-5.2565037912634498E-2</v>
      </c>
    </row>
    <row r="508" spans="1:8" x14ac:dyDescent="0.25">
      <c r="A508" t="s">
        <v>509</v>
      </c>
      <c r="B508">
        <v>-4.9357205866066498E-2</v>
      </c>
      <c r="C508">
        <v>-1.9691969136880299E-2</v>
      </c>
      <c r="D508">
        <v>-5.7684025659266499E-3</v>
      </c>
      <c r="E508">
        <v>-1.5718742334125999E-2</v>
      </c>
      <c r="F508">
        <v>2.30243717420579E-3</v>
      </c>
      <c r="G508">
        <v>-1.8106519017016098E-2</v>
      </c>
      <c r="H508">
        <v>-6.1066972930776203E-2</v>
      </c>
    </row>
    <row r="509" spans="1:8" x14ac:dyDescent="0.25">
      <c r="A509" t="s">
        <v>510</v>
      </c>
      <c r="B509">
        <v>-1.48427918015894E-2</v>
      </c>
      <c r="C509">
        <v>-4.8205403962395402E-3</v>
      </c>
      <c r="D509">
        <v>4.5196971479132203E-3</v>
      </c>
      <c r="E509">
        <v>2.4048630087160198E-3</v>
      </c>
      <c r="F509">
        <v>-3.13877637652647E-3</v>
      </c>
      <c r="G509">
        <v>-1.2986039245042999E-2</v>
      </c>
      <c r="H509">
        <v>-3.5138736634011403E-2</v>
      </c>
    </row>
    <row r="510" spans="1:8" x14ac:dyDescent="0.25">
      <c r="A510" t="s">
        <v>511</v>
      </c>
      <c r="B510">
        <v>-7.7555050566859999E-3</v>
      </c>
      <c r="C510">
        <v>-1.7566352842449499E-3</v>
      </c>
      <c r="D510">
        <v>3.9040465860070098E-3</v>
      </c>
      <c r="E510">
        <v>-6.1725526089349602E-3</v>
      </c>
      <c r="F510">
        <v>-1.1966707360131399E-3</v>
      </c>
      <c r="G510">
        <v>-4.7003697220430003E-3</v>
      </c>
      <c r="H510">
        <v>-2.1880356534730399E-2</v>
      </c>
    </row>
    <row r="511" spans="1:8" x14ac:dyDescent="0.25">
      <c r="A511" t="s">
        <v>512</v>
      </c>
      <c r="B511">
        <v>-1.1123875307392801E-2</v>
      </c>
      <c r="C511">
        <v>-4.94572806255285E-3</v>
      </c>
      <c r="D511">
        <v>3.6943458193531898E-3</v>
      </c>
      <c r="E511">
        <v>1.5225009112056799E-3</v>
      </c>
      <c r="F511">
        <v>-3.9074917645595701E-3</v>
      </c>
      <c r="G511">
        <v>-9.0842101309693904E-3</v>
      </c>
      <c r="H511">
        <v>-2.5054935911078699E-2</v>
      </c>
    </row>
    <row r="512" spans="1:8" x14ac:dyDescent="0.25">
      <c r="A512" t="s">
        <v>513</v>
      </c>
      <c r="B512">
        <v>-3.08959676299266E-2</v>
      </c>
      <c r="C512">
        <v>-6.1663432593394001E-4</v>
      </c>
      <c r="D512">
        <v>1.85871558201335E-3</v>
      </c>
      <c r="E512">
        <v>-1.43621036746266E-2</v>
      </c>
      <c r="F512">
        <v>1.89002463273944E-3</v>
      </c>
      <c r="G512">
        <v>-1.1192295053351399E-2</v>
      </c>
      <c r="H512">
        <v>-5.4869002044474001E-2</v>
      </c>
    </row>
    <row r="513" spans="1:8" x14ac:dyDescent="0.25">
      <c r="A513" t="s">
        <v>514</v>
      </c>
      <c r="B513">
        <v>-1.45784049859531E-2</v>
      </c>
      <c r="C513">
        <v>-4.3651617506835702E-3</v>
      </c>
      <c r="D513">
        <v>3.4477679889275302E-3</v>
      </c>
      <c r="E513">
        <v>2.0009200101759601E-3</v>
      </c>
      <c r="F513">
        <v>-3.2559464877800798E-3</v>
      </c>
      <c r="G513">
        <v>-1.2270908261091401E-2</v>
      </c>
      <c r="H513">
        <v>-3.27274847351351E-2</v>
      </c>
    </row>
    <row r="514" spans="1:8" x14ac:dyDescent="0.25">
      <c r="A514" t="s">
        <v>515</v>
      </c>
      <c r="B514">
        <v>-3.4418260930191499E-2</v>
      </c>
      <c r="C514">
        <v>-1.0567910757242199E-2</v>
      </c>
      <c r="D514">
        <v>-2.8826372320627002E-3</v>
      </c>
      <c r="E514">
        <v>-1.03992173479902E-2</v>
      </c>
      <c r="F514">
        <v>1.19015403839062E-3</v>
      </c>
      <c r="G514">
        <v>-8.37727517895763E-3</v>
      </c>
      <c r="H514">
        <v>-3.2787161551591303E-2</v>
      </c>
    </row>
    <row r="515" spans="1:8" x14ac:dyDescent="0.25">
      <c r="A515" t="s">
        <v>516</v>
      </c>
      <c r="B515">
        <v>-5.6689283794849499E-2</v>
      </c>
      <c r="C515">
        <v>-1.1398739605967901E-2</v>
      </c>
      <c r="D515">
        <v>-9.1142351337211193E-3</v>
      </c>
      <c r="E515">
        <v>-1.9751179930100799E-2</v>
      </c>
      <c r="F515">
        <v>1.36709423796116E-3</v>
      </c>
      <c r="G515">
        <v>-1.8285960647640799E-2</v>
      </c>
      <c r="H515">
        <v>-5.7573561732726798E-2</v>
      </c>
    </row>
    <row r="516" spans="1:8" x14ac:dyDescent="0.25">
      <c r="A516" t="s">
        <v>517</v>
      </c>
      <c r="B516">
        <v>-8.6705459321756495E-2</v>
      </c>
      <c r="C516">
        <v>-1.3633206572533901E-2</v>
      </c>
      <c r="D516">
        <v>-1.01255514131477E-2</v>
      </c>
      <c r="E516">
        <v>-1.5787503377682598E-2</v>
      </c>
      <c r="F516">
        <v>-9.7918797345043209E-4</v>
      </c>
      <c r="G516">
        <v>-2.1698862714859501E-2</v>
      </c>
      <c r="H516">
        <v>-6.4050638613649097E-2</v>
      </c>
    </row>
    <row r="517" spans="1:8" x14ac:dyDescent="0.25">
      <c r="A517" t="s">
        <v>518</v>
      </c>
      <c r="B517">
        <v>-1.55169287051415E-2</v>
      </c>
      <c r="C517">
        <v>-7.6669322263286602E-3</v>
      </c>
      <c r="D517">
        <v>-1.24307628516583E-3</v>
      </c>
      <c r="E517">
        <v>-1.30261123730963E-2</v>
      </c>
      <c r="F517">
        <v>1.7402037997912799E-3</v>
      </c>
      <c r="G517">
        <v>-4.1448831580115798E-3</v>
      </c>
      <c r="H517">
        <v>-4.4137525065849101E-2</v>
      </c>
    </row>
    <row r="518" spans="1:8" x14ac:dyDescent="0.25">
      <c r="A518" t="s">
        <v>519</v>
      </c>
      <c r="B518">
        <v>-6.5613330322032898E-2</v>
      </c>
      <c r="C518">
        <v>-1.2523848768223199E-2</v>
      </c>
      <c r="D518">
        <v>-7.0955878658703602E-3</v>
      </c>
      <c r="E518">
        <v>-5.5764067712011896E-3</v>
      </c>
      <c r="F518">
        <v>1.5699351989302999E-3</v>
      </c>
      <c r="G518">
        <v>-1.1039053925454101E-2</v>
      </c>
      <c r="H518">
        <v>-5.7054523807358697E-2</v>
      </c>
    </row>
    <row r="519" spans="1:8" x14ac:dyDescent="0.25">
      <c r="A519" t="s">
        <v>520</v>
      </c>
      <c r="B519">
        <v>-8.8202333761802192E-3</v>
      </c>
      <c r="C519">
        <v>-4.45989909186475E-3</v>
      </c>
      <c r="D519">
        <v>4.6213367493561199E-3</v>
      </c>
      <c r="E519" s="1">
        <v>5.1622301142004001E-5</v>
      </c>
      <c r="F519">
        <v>-3.2270004482763599E-3</v>
      </c>
      <c r="G519">
        <v>-8.1594377688109492E-3</v>
      </c>
      <c r="H519">
        <v>-2.3260523631212001E-2</v>
      </c>
    </row>
    <row r="520" spans="1:8" x14ac:dyDescent="0.25">
      <c r="A520" t="s">
        <v>521</v>
      </c>
      <c r="B520">
        <v>-1.8232224071891401E-2</v>
      </c>
      <c r="C520">
        <v>-5.2988168820250299E-3</v>
      </c>
      <c r="D520">
        <v>2.7709660075748798E-4</v>
      </c>
      <c r="E520">
        <v>-1.3019521986966201E-2</v>
      </c>
      <c r="F520">
        <v>-2.30567207246094E-3</v>
      </c>
      <c r="G520">
        <v>-9.2614955750667007E-3</v>
      </c>
      <c r="H520">
        <v>-3.1790258632018599E-2</v>
      </c>
    </row>
    <row r="521" spans="1:8" x14ac:dyDescent="0.25">
      <c r="A521" t="s">
        <v>522</v>
      </c>
      <c r="B521">
        <v>-1.2709332256332501E-2</v>
      </c>
      <c r="C521">
        <v>-6.0548688723325202E-3</v>
      </c>
      <c r="D521">
        <v>4.16795045949735E-3</v>
      </c>
      <c r="E521">
        <v>-7.66351877220853E-4</v>
      </c>
      <c r="F521">
        <v>-5.4063142982114501E-3</v>
      </c>
      <c r="G521">
        <v>-1.1193253840087901E-2</v>
      </c>
      <c r="H521">
        <v>-3.2268864545701097E-2</v>
      </c>
    </row>
    <row r="522" spans="1:8" x14ac:dyDescent="0.25">
      <c r="A522" t="s">
        <v>523</v>
      </c>
      <c r="B522">
        <v>-2.0307795572517402E-2</v>
      </c>
      <c r="C522">
        <v>-9.3728774020541104E-3</v>
      </c>
      <c r="D522">
        <v>3.8899026364679701E-3</v>
      </c>
      <c r="E522">
        <v>-1.7961146103304501E-2</v>
      </c>
      <c r="F522">
        <v>1.6339729202292301E-3</v>
      </c>
      <c r="G522">
        <v>-8.7526453270210802E-3</v>
      </c>
      <c r="H522">
        <v>-4.0149079823005702E-2</v>
      </c>
    </row>
    <row r="523" spans="1:8" x14ac:dyDescent="0.25">
      <c r="A523" t="s">
        <v>524</v>
      </c>
      <c r="B523">
        <v>-1.1725889388121901E-2</v>
      </c>
      <c r="C523">
        <v>-5.6096014275302296E-3</v>
      </c>
      <c r="D523">
        <v>3.0119873008017002E-3</v>
      </c>
      <c r="E523" s="1">
        <v>-4.7175673553565802E-5</v>
      </c>
      <c r="F523">
        <v>-3.3615472440034501E-3</v>
      </c>
      <c r="G523">
        <v>-8.7537670285121605E-3</v>
      </c>
      <c r="H523">
        <v>-2.5334496220103701E-2</v>
      </c>
    </row>
    <row r="524" spans="1:8" x14ac:dyDescent="0.25">
      <c r="A524" t="s">
        <v>525</v>
      </c>
      <c r="B524">
        <v>-4.8284078559074399E-2</v>
      </c>
      <c r="C524">
        <v>-7.71754458500158E-3</v>
      </c>
      <c r="D524">
        <v>-4.6321429355918996E-3</v>
      </c>
      <c r="E524">
        <v>-6.9730240790631401E-3</v>
      </c>
      <c r="F524">
        <v>1.6108907366999201E-3</v>
      </c>
      <c r="G524">
        <v>-9.0417819010936793E-3</v>
      </c>
      <c r="H524">
        <v>-3.7560644786661698E-2</v>
      </c>
    </row>
    <row r="525" spans="1:8" x14ac:dyDescent="0.25">
      <c r="A525" t="s">
        <v>526</v>
      </c>
      <c r="B525">
        <v>-1.6417860269099201E-2</v>
      </c>
      <c r="C525">
        <v>-3.15005440975112E-3</v>
      </c>
      <c r="D525">
        <v>-7.2049603010598097E-3</v>
      </c>
      <c r="E525">
        <v>-6.1207936637077999E-3</v>
      </c>
      <c r="F525">
        <v>5.1867677727768702E-4</v>
      </c>
      <c r="G525">
        <v>-1.4707281549983201E-3</v>
      </c>
      <c r="H525">
        <v>-2.6248814491682902E-2</v>
      </c>
    </row>
    <row r="526" spans="1:8" x14ac:dyDescent="0.25">
      <c r="A526" t="s">
        <v>527</v>
      </c>
      <c r="B526">
        <v>-4.0780308456920898E-2</v>
      </c>
      <c r="C526">
        <v>-0.103716256664127</v>
      </c>
      <c r="D526">
        <v>-1.6614018117640499E-2</v>
      </c>
      <c r="E526">
        <v>-1.78947781158901E-2</v>
      </c>
      <c r="F526">
        <v>2.1204505539034199E-3</v>
      </c>
      <c r="G526">
        <v>1.73905349777441E-2</v>
      </c>
      <c r="H526">
        <v>-5.8359915228138402E-2</v>
      </c>
    </row>
    <row r="527" spans="1:8" x14ac:dyDescent="0.25">
      <c r="A527" t="s">
        <v>528</v>
      </c>
      <c r="B527">
        <v>-5.7377215432545502E-2</v>
      </c>
      <c r="C527">
        <v>-8.2248694889372198E-3</v>
      </c>
      <c r="D527">
        <v>-7.5020434937456701E-3</v>
      </c>
      <c r="E527">
        <v>-1.2119637817416699E-2</v>
      </c>
      <c r="F527">
        <v>-1.2230910658725799E-3</v>
      </c>
      <c r="G527">
        <v>-1.05757985570677E-2</v>
      </c>
      <c r="H527">
        <v>-4.6881449262916597E-2</v>
      </c>
    </row>
    <row r="528" spans="1:8" x14ac:dyDescent="0.25">
      <c r="A528" t="s">
        <v>529</v>
      </c>
      <c r="B528">
        <v>-5.2884380558815398E-2</v>
      </c>
      <c r="C528">
        <v>-2.4570242419910401E-2</v>
      </c>
      <c r="D528">
        <v>-2.2527543356365902E-3</v>
      </c>
      <c r="E528">
        <v>-2.4292529858366101E-2</v>
      </c>
      <c r="F528">
        <v>-1.26373969111989E-4</v>
      </c>
      <c r="G528">
        <v>-1.5948968632022598E-2</v>
      </c>
      <c r="H528">
        <v>-6.5055777818860502E-2</v>
      </c>
    </row>
    <row r="529" spans="1:8" x14ac:dyDescent="0.25">
      <c r="A529" t="s">
        <v>530</v>
      </c>
      <c r="B529">
        <v>2.8548753937911002E-3</v>
      </c>
      <c r="C529">
        <v>1.66848690614801E-2</v>
      </c>
      <c r="D529">
        <v>-5.9856695397870301E-2</v>
      </c>
      <c r="E529">
        <v>-1.9022827176354701E-2</v>
      </c>
      <c r="F529">
        <v>3.5627122728349799E-3</v>
      </c>
      <c r="G529">
        <v>-2.02340108033289E-2</v>
      </c>
      <c r="H529">
        <v>-5.4988632641227102E-2</v>
      </c>
    </row>
    <row r="530" spans="1:8" x14ac:dyDescent="0.25">
      <c r="A530" t="s">
        <v>531</v>
      </c>
      <c r="B530">
        <v>-2.86344608858227E-2</v>
      </c>
      <c r="C530">
        <v>-4.0314263107413904E-3</v>
      </c>
      <c r="D530">
        <v>3.1843333145053399E-3</v>
      </c>
      <c r="E530">
        <v>-8.6720231979721708E-3</v>
      </c>
      <c r="F530">
        <v>8.2215974128161502E-4</v>
      </c>
      <c r="G530">
        <v>-7.1000619583970201E-3</v>
      </c>
      <c r="H530">
        <v>-3.36574510797975E-2</v>
      </c>
    </row>
    <row r="531" spans="1:8" x14ac:dyDescent="0.25">
      <c r="A531" t="s">
        <v>532</v>
      </c>
      <c r="B531">
        <v>-3.1918628142711201E-2</v>
      </c>
      <c r="C531">
        <v>-9.7060095588094898E-3</v>
      </c>
      <c r="D531">
        <v>-7.1591586175369596E-3</v>
      </c>
      <c r="E531">
        <v>-5.8370343983398902E-3</v>
      </c>
      <c r="F531">
        <v>4.1120850607196801E-4</v>
      </c>
      <c r="G531">
        <v>-1.0736310701096499E-2</v>
      </c>
      <c r="H531">
        <v>-4.6370057599947702E-2</v>
      </c>
    </row>
    <row r="532" spans="1:8" x14ac:dyDescent="0.25">
      <c r="A532" t="s">
        <v>533</v>
      </c>
      <c r="B532">
        <v>-5.7883311934607398E-2</v>
      </c>
      <c r="C532">
        <v>-6.1958034036356802E-3</v>
      </c>
      <c r="D532">
        <v>-1.8763256961324699E-3</v>
      </c>
      <c r="E532">
        <v>-1.32948404728264E-2</v>
      </c>
      <c r="F532">
        <v>-2.34938913801533E-3</v>
      </c>
      <c r="G532">
        <v>-4.6538597595185997E-3</v>
      </c>
      <c r="H532">
        <v>-4.3238123965616201E-2</v>
      </c>
    </row>
    <row r="533" spans="1:8" x14ac:dyDescent="0.25">
      <c r="A533" t="s">
        <v>534</v>
      </c>
      <c r="B533">
        <v>-4.65066539995437E-2</v>
      </c>
      <c r="C533">
        <v>-7.09326859479514E-3</v>
      </c>
      <c r="D533">
        <v>-5.7181296725567696E-3</v>
      </c>
      <c r="E533">
        <v>-1.31440722625765E-2</v>
      </c>
      <c r="F533">
        <v>2.3723927056452901E-3</v>
      </c>
      <c r="G533">
        <v>-1.7025684668006101E-2</v>
      </c>
      <c r="H533">
        <v>-7.3177132415758794E-2</v>
      </c>
    </row>
    <row r="534" spans="1:8" x14ac:dyDescent="0.25">
      <c r="A534" t="s">
        <v>535</v>
      </c>
      <c r="B534">
        <v>-6.0835759247450501E-2</v>
      </c>
      <c r="C534">
        <v>-1.1000288365033299E-2</v>
      </c>
      <c r="D534">
        <v>-2.9814085451550002E-3</v>
      </c>
      <c r="E534">
        <v>-1.45014230201629E-2</v>
      </c>
      <c r="F534">
        <v>1.06814060363347E-3</v>
      </c>
      <c r="G534">
        <v>-8.97616816845348E-3</v>
      </c>
      <c r="H534">
        <v>-4.3032960101645597E-2</v>
      </c>
    </row>
    <row r="535" spans="1:8" x14ac:dyDescent="0.25">
      <c r="A535" t="s">
        <v>536</v>
      </c>
      <c r="B535">
        <v>-3.7316221350278303E-2</v>
      </c>
      <c r="C535">
        <v>-6.8717942936191998E-3</v>
      </c>
      <c r="D535">
        <v>-9.8259013089744707E-3</v>
      </c>
      <c r="E535">
        <v>-1.77643928532863E-2</v>
      </c>
      <c r="F535">
        <v>-9.2317132348211704E-4</v>
      </c>
      <c r="G535">
        <v>-1.5346796697628E-2</v>
      </c>
      <c r="H535">
        <v>-5.3092362323792198E-2</v>
      </c>
    </row>
    <row r="536" spans="1:8" x14ac:dyDescent="0.25">
      <c r="A536" t="s">
        <v>537</v>
      </c>
      <c r="B536">
        <v>-4.6379479620223103E-2</v>
      </c>
      <c r="C536">
        <v>-8.4485770927584195E-3</v>
      </c>
      <c r="D536">
        <v>7.0808806032296801E-3</v>
      </c>
      <c r="E536">
        <v>-2.8975324352769501E-2</v>
      </c>
      <c r="F536">
        <v>-2.8766325905180102E-4</v>
      </c>
      <c r="G536">
        <v>-1.6152892336175201E-2</v>
      </c>
      <c r="H536">
        <v>-6.4435754775404294E-2</v>
      </c>
    </row>
    <row r="537" spans="1:8" x14ac:dyDescent="0.25">
      <c r="A537" t="s">
        <v>538</v>
      </c>
      <c r="B537">
        <v>-1.4013236068113E-2</v>
      </c>
      <c r="C537">
        <v>4.4247529317432299E-4</v>
      </c>
      <c r="D537">
        <v>-5.0502317760971697E-3</v>
      </c>
      <c r="E537">
        <v>-1.0397107598785E-2</v>
      </c>
      <c r="F537">
        <v>5.7662215498450195E-4</v>
      </c>
      <c r="G537">
        <v>-9.6060674436806905E-3</v>
      </c>
      <c r="H537">
        <v>-2.791992045579E-2</v>
      </c>
    </row>
    <row r="538" spans="1:8" x14ac:dyDescent="0.25">
      <c r="A538" t="s">
        <v>539</v>
      </c>
      <c r="B538">
        <v>-4.8499231623744102E-2</v>
      </c>
      <c r="C538">
        <v>-3.1927096360986597E-2</v>
      </c>
      <c r="D538">
        <v>-2.21362622979709E-3</v>
      </c>
      <c r="E538">
        <v>-2.7806897148821799E-2</v>
      </c>
      <c r="F538">
        <v>8.9660321486351505E-4</v>
      </c>
      <c r="G538">
        <v>-1.51589516653523E-2</v>
      </c>
      <c r="H538">
        <v>-6.6296342242169695E-2</v>
      </c>
    </row>
    <row r="539" spans="1:8" x14ac:dyDescent="0.25">
      <c r="A539" t="s">
        <v>540</v>
      </c>
      <c r="B539">
        <v>-2.3258216104211599E-2</v>
      </c>
      <c r="C539">
        <v>-2.7492384628219398E-2</v>
      </c>
      <c r="D539">
        <v>-2.1726541281681402E-3</v>
      </c>
      <c r="E539">
        <v>-1.72224202674441E-2</v>
      </c>
      <c r="F539">
        <v>1.39254132779622E-3</v>
      </c>
      <c r="G539">
        <v>-7.8188426177422006E-3</v>
      </c>
      <c r="H539">
        <v>-5.8361610072205999E-2</v>
      </c>
    </row>
    <row r="540" spans="1:8" x14ac:dyDescent="0.25">
      <c r="A540" t="s">
        <v>541</v>
      </c>
      <c r="B540">
        <v>-4.0592454807918302E-2</v>
      </c>
      <c r="C540">
        <v>-5.4284458183590702E-3</v>
      </c>
      <c r="D540">
        <v>-1.2102012770156999E-2</v>
      </c>
      <c r="E540">
        <v>-1.8143559278078099E-2</v>
      </c>
      <c r="F540">
        <v>6.0055845173051395E-4</v>
      </c>
      <c r="G540">
        <v>-1.7946333799447801E-2</v>
      </c>
      <c r="H540">
        <v>-6.5601177055240198E-2</v>
      </c>
    </row>
    <row r="541" spans="1:8" x14ac:dyDescent="0.25">
      <c r="A541" t="s">
        <v>542</v>
      </c>
      <c r="B541">
        <v>-4.2206169649072603E-2</v>
      </c>
      <c r="C541">
        <v>-1.41941633507167E-2</v>
      </c>
      <c r="D541">
        <v>-1.70982307738029E-3</v>
      </c>
      <c r="E541">
        <v>-1.1255332878263099E-2</v>
      </c>
      <c r="F541">
        <v>1.0294849557508201E-3</v>
      </c>
      <c r="G541">
        <v>-8.7215129115935496E-3</v>
      </c>
      <c r="H541">
        <v>-4.4608414004003102E-2</v>
      </c>
    </row>
    <row r="542" spans="1:8" x14ac:dyDescent="0.25">
      <c r="A542" t="s">
        <v>543</v>
      </c>
      <c r="B542">
        <v>-2.87851348806724E-2</v>
      </c>
      <c r="C542">
        <v>-1.94297532540504E-2</v>
      </c>
      <c r="D542">
        <v>4.0498361083481302E-3</v>
      </c>
      <c r="E542">
        <v>-1.3960191008655899E-2</v>
      </c>
      <c r="F542">
        <v>8.4591380258353696E-4</v>
      </c>
      <c r="G542">
        <v>-8.8871828459338199E-3</v>
      </c>
      <c r="H542">
        <v>-3.97035913481988E-2</v>
      </c>
    </row>
    <row r="543" spans="1:8" x14ac:dyDescent="0.25">
      <c r="A543" t="s">
        <v>544</v>
      </c>
      <c r="B543">
        <v>-4.35701268987864E-2</v>
      </c>
      <c r="C543">
        <v>-4.1856687052580404E-3</v>
      </c>
      <c r="D543">
        <v>-7.2792812440320301E-3</v>
      </c>
      <c r="E543">
        <v>-1.4219428139701999E-2</v>
      </c>
      <c r="F543">
        <v>2.7442984526483802E-3</v>
      </c>
      <c r="G543">
        <v>-1.7402150283937601E-2</v>
      </c>
      <c r="H543">
        <v>-5.7549881298375398E-2</v>
      </c>
    </row>
    <row r="544" spans="1:8" x14ac:dyDescent="0.25">
      <c r="A544" t="s">
        <v>545</v>
      </c>
      <c r="B544">
        <v>-5.03974588459844E-2</v>
      </c>
      <c r="C544">
        <v>-4.3018154897207696E-3</v>
      </c>
      <c r="D544">
        <v>-8.0636435143585997E-3</v>
      </c>
      <c r="E544">
        <v>-1.7370025796500401E-2</v>
      </c>
      <c r="F544">
        <v>2.2840376682712799E-3</v>
      </c>
      <c r="G544">
        <v>-1.50261139081284E-2</v>
      </c>
      <c r="H544">
        <v>-5.5693918597630503E-2</v>
      </c>
    </row>
    <row r="545" spans="1:8" x14ac:dyDescent="0.25">
      <c r="A545" t="s">
        <v>546</v>
      </c>
      <c r="B545">
        <v>-2.7885244793283699E-2</v>
      </c>
      <c r="C545">
        <v>-5.9770230865508504E-3</v>
      </c>
      <c r="D545">
        <v>-2.5159260229254401E-3</v>
      </c>
      <c r="E545">
        <v>-9.9310343133481201E-3</v>
      </c>
      <c r="F545">
        <v>-2.3064474337580699E-3</v>
      </c>
      <c r="G545">
        <v>-1.5294740611777E-2</v>
      </c>
      <c r="H545">
        <v>-4.6333166658762998E-2</v>
      </c>
    </row>
    <row r="546" spans="1:8" x14ac:dyDescent="0.25">
      <c r="A546" t="s">
        <v>547</v>
      </c>
      <c r="B546">
        <v>-5.6739696385261301E-2</v>
      </c>
      <c r="C546">
        <v>-2.3709164257802302E-2</v>
      </c>
      <c r="D546">
        <v>-7.1982790643772103E-3</v>
      </c>
      <c r="E546">
        <v>-2.7476316655686801E-2</v>
      </c>
      <c r="F546">
        <v>7.4482115386891002E-4</v>
      </c>
      <c r="G546">
        <v>-1.7609639716927101E-2</v>
      </c>
      <c r="H546">
        <v>-7.9313815214685598E-2</v>
      </c>
    </row>
    <row r="547" spans="1:8" x14ac:dyDescent="0.25">
      <c r="A547" t="s">
        <v>548</v>
      </c>
      <c r="B547">
        <v>-3.7583135674441298E-2</v>
      </c>
      <c r="C547">
        <v>-1.36470788088021E-2</v>
      </c>
      <c r="D547">
        <v>-3.6247728021109298E-3</v>
      </c>
      <c r="E547">
        <v>-4.1398417364572398E-3</v>
      </c>
      <c r="F547">
        <v>-8.2944109064171504E-4</v>
      </c>
      <c r="G547">
        <v>-8.9803433783478097E-3</v>
      </c>
      <c r="H547">
        <v>-4.2410903753471701E-2</v>
      </c>
    </row>
    <row r="548" spans="1:8" x14ac:dyDescent="0.25">
      <c r="A548" t="s">
        <v>549</v>
      </c>
      <c r="B548">
        <v>-2.3726944410408901E-2</v>
      </c>
      <c r="C548">
        <v>-2.1733440029134899E-2</v>
      </c>
      <c r="D548">
        <v>1.49263492694398E-3</v>
      </c>
      <c r="E548">
        <v>-6.24872581708382E-3</v>
      </c>
      <c r="F548">
        <v>1.7568364015923101E-3</v>
      </c>
      <c r="G548">
        <v>-7.8421447684597495E-3</v>
      </c>
      <c r="H548">
        <v>-3.6850688393740498E-2</v>
      </c>
    </row>
    <row r="549" spans="1:8" x14ac:dyDescent="0.25">
      <c r="A549" t="s">
        <v>550</v>
      </c>
      <c r="B549">
        <v>-6.4773864200390704E-2</v>
      </c>
      <c r="C549">
        <v>-9.20179188130512E-3</v>
      </c>
      <c r="D549">
        <v>-4.4673034536210701E-3</v>
      </c>
      <c r="E549">
        <v>-8.4514228796999206E-3</v>
      </c>
      <c r="F549">
        <v>2.14122132035754E-3</v>
      </c>
      <c r="G549">
        <v>-6.7444851822342699E-3</v>
      </c>
      <c r="H549">
        <v>-5.3721886622279599E-2</v>
      </c>
    </row>
    <row r="550" spans="1:8" x14ac:dyDescent="0.25">
      <c r="A550" t="s">
        <v>551</v>
      </c>
      <c r="B550">
        <v>-3.41551025424289E-2</v>
      </c>
      <c r="C550">
        <v>-6.4613745756679896E-3</v>
      </c>
      <c r="D550">
        <v>-8.9722057362996103E-3</v>
      </c>
      <c r="E550">
        <v>-1.20239421277165E-2</v>
      </c>
      <c r="F550">
        <v>8.7382951245444499E-4</v>
      </c>
      <c r="G550">
        <v>-1.4155871661668099E-2</v>
      </c>
      <c r="H550">
        <v>-4.3305238784979598E-2</v>
      </c>
    </row>
    <row r="551" spans="1:8" x14ac:dyDescent="0.25">
      <c r="A551" t="s">
        <v>552</v>
      </c>
      <c r="B551">
        <v>-6.2379973819299397E-2</v>
      </c>
      <c r="C551">
        <v>-5.8255037529998397E-3</v>
      </c>
      <c r="D551">
        <v>-1.11680008889185E-2</v>
      </c>
      <c r="E551">
        <v>-9.0368595155665907E-3</v>
      </c>
      <c r="F551">
        <v>-1.16689961760755E-4</v>
      </c>
      <c r="G551">
        <v>-1.10435737710518E-2</v>
      </c>
      <c r="H551">
        <v>-7.2074092459745803E-2</v>
      </c>
    </row>
    <row r="552" spans="1:8" x14ac:dyDescent="0.25">
      <c r="A552" t="s">
        <v>553</v>
      </c>
      <c r="B552">
        <v>-3.7143907822800401E-2</v>
      </c>
      <c r="C552">
        <v>-7.9232963205976108E-3</v>
      </c>
      <c r="D552">
        <v>-3.8487263708843599E-3</v>
      </c>
      <c r="E552">
        <v>-1.0566239023230501E-2</v>
      </c>
      <c r="F552">
        <v>4.6840308310979497E-4</v>
      </c>
      <c r="G552">
        <v>-6.8197154684456803E-3</v>
      </c>
      <c r="H552">
        <v>-2.2664481098648898E-2</v>
      </c>
    </row>
    <row r="553" spans="1:8" x14ac:dyDescent="0.25">
      <c r="A553" t="s">
        <v>554</v>
      </c>
      <c r="B553">
        <v>-2.3788495402090899E-2</v>
      </c>
      <c r="C553">
        <v>1.3485197655605801E-3</v>
      </c>
      <c r="D553">
        <v>-4.0760303489869198E-2</v>
      </c>
      <c r="E553">
        <v>-3.0708774351669701E-2</v>
      </c>
      <c r="F553">
        <v>3.6345972574667598E-4</v>
      </c>
      <c r="G553">
        <v>-2.5048254538413899E-2</v>
      </c>
      <c r="H553">
        <v>-8.2043733162129304E-2</v>
      </c>
    </row>
    <row r="554" spans="1:8" x14ac:dyDescent="0.25">
      <c r="A554" t="s">
        <v>555</v>
      </c>
      <c r="B554">
        <v>-4.8269308806581E-2</v>
      </c>
      <c r="C554">
        <v>-1.1142968507127199E-2</v>
      </c>
      <c r="D554">
        <v>-5.1556153189320601E-3</v>
      </c>
      <c r="E554">
        <v>-1.8343655654669101E-2</v>
      </c>
      <c r="F554">
        <v>8.41495881125745E-4</v>
      </c>
      <c r="G554">
        <v>-1.6555018333331801E-2</v>
      </c>
      <c r="H554">
        <v>-5.5076438668841703E-2</v>
      </c>
    </row>
    <row r="555" spans="1:8" x14ac:dyDescent="0.25">
      <c r="A555" t="s">
        <v>556</v>
      </c>
      <c r="B555">
        <v>-7.7907772809329395E-2</v>
      </c>
      <c r="C555">
        <v>-1.23700823121938E-2</v>
      </c>
      <c r="D555">
        <v>-4.6940787611709101E-3</v>
      </c>
      <c r="E555">
        <v>-2.0529834557916099E-2</v>
      </c>
      <c r="F555">
        <v>5.1238197812254901E-4</v>
      </c>
      <c r="G555">
        <v>-1.7795967019090499E-2</v>
      </c>
      <c r="H555">
        <v>-5.74928561194675E-2</v>
      </c>
    </row>
    <row r="556" spans="1:8" x14ac:dyDescent="0.25">
      <c r="A556" t="s">
        <v>557</v>
      </c>
      <c r="B556">
        <v>-3.7305471165812697E-2</v>
      </c>
      <c r="C556">
        <v>-1.5644096832040901E-2</v>
      </c>
      <c r="D556">
        <v>-8.4156416947891598E-4</v>
      </c>
      <c r="E556">
        <v>-8.3754580511891108E-3</v>
      </c>
      <c r="F556">
        <v>1.23821670249524E-3</v>
      </c>
      <c r="G556">
        <v>-9.89874531625759E-3</v>
      </c>
      <c r="H556">
        <v>-4.9248804827360798E-2</v>
      </c>
    </row>
    <row r="557" spans="1:8" x14ac:dyDescent="0.25">
      <c r="A557" t="s">
        <v>558</v>
      </c>
      <c r="B557">
        <v>-5.8931328602577798E-2</v>
      </c>
      <c r="C557">
        <v>-1.41072263828587E-2</v>
      </c>
      <c r="D557">
        <v>-5.3274290247407397E-3</v>
      </c>
      <c r="E557">
        <v>-1.42592225708978E-2</v>
      </c>
      <c r="F557">
        <v>-2.67807493301576E-3</v>
      </c>
      <c r="G557">
        <v>-8.6280715734170406E-3</v>
      </c>
      <c r="H557">
        <v>-5.97271005887582E-2</v>
      </c>
    </row>
    <row r="558" spans="1:8" x14ac:dyDescent="0.25">
      <c r="A558" t="s">
        <v>559</v>
      </c>
      <c r="B558">
        <v>-4.4424868665696601E-2</v>
      </c>
      <c r="C558">
        <v>-1.07910112703341E-2</v>
      </c>
      <c r="D558">
        <v>-1.65116939098485E-2</v>
      </c>
      <c r="E558">
        <v>-3.1529514908073097E-2</v>
      </c>
      <c r="F558">
        <v>3.1180405213786801E-3</v>
      </c>
      <c r="G558">
        <v>-2.4739360867160599E-2</v>
      </c>
      <c r="H558">
        <v>-8.3849333409445295E-2</v>
      </c>
    </row>
    <row r="559" spans="1:8" x14ac:dyDescent="0.25">
      <c r="A559" t="s">
        <v>560</v>
      </c>
      <c r="B559">
        <v>-2.6398307857128E-2</v>
      </c>
      <c r="C559">
        <v>-2.2718580847771199E-2</v>
      </c>
      <c r="D559">
        <v>4.4972874424992898E-3</v>
      </c>
      <c r="E559">
        <v>-1.13896895638893E-2</v>
      </c>
      <c r="F559">
        <v>1.33671901144003E-3</v>
      </c>
      <c r="G559">
        <v>-1.35369547676125E-2</v>
      </c>
      <c r="H559">
        <v>-5.5590674364423602E-2</v>
      </c>
    </row>
    <row r="560" spans="1:8" x14ac:dyDescent="0.25">
      <c r="A560" t="s">
        <v>561</v>
      </c>
      <c r="B560">
        <v>-2.9668596346406201E-2</v>
      </c>
      <c r="C560">
        <v>-9.0417064282225304E-3</v>
      </c>
      <c r="D560">
        <v>5.2051386549763603E-3</v>
      </c>
      <c r="E560">
        <v>1.45026423366717E-3</v>
      </c>
      <c r="F560">
        <v>3.0974095471120902E-3</v>
      </c>
      <c r="G560">
        <v>-1.7841248962620401E-2</v>
      </c>
      <c r="H560">
        <v>-5.2369068571972197E-2</v>
      </c>
    </row>
    <row r="561" spans="1:8" x14ac:dyDescent="0.25">
      <c r="A561" t="s">
        <v>562</v>
      </c>
      <c r="B561">
        <v>-1.0453467120695999E-2</v>
      </c>
      <c r="C561">
        <v>-2.0736265448294901E-2</v>
      </c>
      <c r="D561">
        <v>9.7650311232258102E-3</v>
      </c>
      <c r="E561">
        <v>-1.34149893049924E-2</v>
      </c>
      <c r="F561">
        <v>3.2298165400703499E-3</v>
      </c>
      <c r="G561">
        <v>-1.2682570215101E-2</v>
      </c>
      <c r="H561">
        <v>-5.6160743821126902E-2</v>
      </c>
    </row>
    <row r="562" spans="1:8" x14ac:dyDescent="0.25">
      <c r="A562" t="s">
        <v>563</v>
      </c>
      <c r="B562">
        <v>-4.7224204228055601E-2</v>
      </c>
      <c r="C562">
        <v>-9.4933929653695497E-3</v>
      </c>
      <c r="D562">
        <v>-4.87131618764683E-3</v>
      </c>
      <c r="E562">
        <v>-1.50112129183682E-2</v>
      </c>
      <c r="F562">
        <v>-1.26142944467062E-4</v>
      </c>
      <c r="G562">
        <v>-1.21149955087771E-2</v>
      </c>
      <c r="H562">
        <v>-4.7611665110841202E-2</v>
      </c>
    </row>
    <row r="563" spans="1:8" x14ac:dyDescent="0.25">
      <c r="A563" t="s">
        <v>564</v>
      </c>
      <c r="B563">
        <v>-6.5880996211545098E-2</v>
      </c>
      <c r="C563">
        <v>-1.08770424411831E-2</v>
      </c>
      <c r="D563">
        <v>-1.9901786378262601E-3</v>
      </c>
      <c r="E563">
        <v>-1.9360743381739699E-2</v>
      </c>
      <c r="F563">
        <v>-6.8884522855836602E-4</v>
      </c>
      <c r="G563">
        <v>-1.7796070082133599E-2</v>
      </c>
      <c r="H563">
        <v>-6.6841491830889402E-2</v>
      </c>
    </row>
    <row r="564" spans="1:8" x14ac:dyDescent="0.25">
      <c r="A564" t="s">
        <v>565</v>
      </c>
      <c r="B564">
        <v>-2.5660088026965899E-2</v>
      </c>
      <c r="C564">
        <v>6.4135430790988896E-3</v>
      </c>
      <c r="D564">
        <v>3.8150691392763503E-2</v>
      </c>
      <c r="E564">
        <v>-5.5920412083225998E-2</v>
      </c>
      <c r="F564">
        <v>1.21128244793527E-3</v>
      </c>
      <c r="G564">
        <v>-2.59622959370585E-2</v>
      </c>
      <c r="H564">
        <v>-0.102733304367051</v>
      </c>
    </row>
    <row r="565" spans="1:8" x14ac:dyDescent="0.25">
      <c r="A565" t="s">
        <v>566</v>
      </c>
      <c r="B565">
        <v>-3.3941147445486097E-2</v>
      </c>
      <c r="C565">
        <v>1.0891751320534499E-3</v>
      </c>
      <c r="D565">
        <v>-4.0320082275901503E-2</v>
      </c>
      <c r="E565">
        <v>-2.49213678910549E-2</v>
      </c>
      <c r="F565">
        <v>1.9754699030245398E-3</v>
      </c>
      <c r="G565">
        <v>-1.7335334251799998E-2</v>
      </c>
      <c r="H565">
        <v>-5.9011749395520299E-2</v>
      </c>
    </row>
    <row r="566" spans="1:8" x14ac:dyDescent="0.25">
      <c r="A566" t="s">
        <v>567</v>
      </c>
      <c r="B566">
        <v>-2.00793944965919E-2</v>
      </c>
      <c r="C566">
        <v>4.5471280061103597E-3</v>
      </c>
      <c r="D566">
        <v>-1.5793104124018902E-2</v>
      </c>
      <c r="E566">
        <v>-1.8583357454880399E-2</v>
      </c>
      <c r="F566">
        <v>5.7105394178895202E-4</v>
      </c>
      <c r="G566">
        <v>-1.24022662464339E-2</v>
      </c>
      <c r="H566">
        <v>-5.3808345370098098E-2</v>
      </c>
    </row>
    <row r="567" spans="1:8" x14ac:dyDescent="0.25">
      <c r="A567" t="s">
        <v>568</v>
      </c>
      <c r="B567">
        <v>-5.2183330390500902E-2</v>
      </c>
      <c r="C567">
        <v>-1.06967292329291E-2</v>
      </c>
      <c r="D567">
        <v>-4.0430338960248703E-3</v>
      </c>
      <c r="E567">
        <v>-1.31858977785377E-2</v>
      </c>
      <c r="F567" s="1">
        <v>9.8818823908134793E-5</v>
      </c>
      <c r="G567">
        <v>-9.6439356090826205E-3</v>
      </c>
      <c r="H567">
        <v>-3.8898996604958401E-2</v>
      </c>
    </row>
    <row r="568" spans="1:8" x14ac:dyDescent="0.25">
      <c r="A568" t="s">
        <v>569</v>
      </c>
      <c r="B568">
        <v>-5.1590813242296203E-2</v>
      </c>
      <c r="C568">
        <v>-1.1614369342234501E-2</v>
      </c>
      <c r="D568">
        <v>-1.2386148756507601E-3</v>
      </c>
      <c r="E568">
        <v>-1.52238677886514E-2</v>
      </c>
      <c r="F568">
        <v>-3.09820986359723E-4</v>
      </c>
      <c r="G568">
        <v>-1.23594724196986E-2</v>
      </c>
      <c r="H568">
        <v>-4.4818276989171499E-2</v>
      </c>
    </row>
    <row r="569" spans="1:8" x14ac:dyDescent="0.25">
      <c r="A569" t="s">
        <v>570</v>
      </c>
      <c r="B569">
        <v>-4.9258095318096301E-2</v>
      </c>
      <c r="C569">
        <v>-6.1090361610394604E-3</v>
      </c>
      <c r="D569">
        <v>-6.2876481484877601E-3</v>
      </c>
      <c r="E569">
        <v>-1.3585372755383599E-2</v>
      </c>
      <c r="F569">
        <v>-1.3957714529882999E-3</v>
      </c>
      <c r="G569">
        <v>-1.7331818602516799E-2</v>
      </c>
      <c r="H569">
        <v>-5.3752306455536601E-2</v>
      </c>
    </row>
    <row r="570" spans="1:8" x14ac:dyDescent="0.25">
      <c r="A570" t="s">
        <v>571</v>
      </c>
      <c r="B570">
        <v>-5.4458413449512799E-2</v>
      </c>
      <c r="C570">
        <v>-3.9565087329400297E-2</v>
      </c>
      <c r="D570">
        <v>-1.2573565679488001E-2</v>
      </c>
      <c r="E570">
        <v>-1.96154964711329E-2</v>
      </c>
      <c r="F570">
        <v>2.19610317986574E-3</v>
      </c>
      <c r="G570">
        <v>-9.8840259295862095E-3</v>
      </c>
      <c r="H570">
        <v>-5.3112025204789803E-2</v>
      </c>
    </row>
    <row r="571" spans="1:8" x14ac:dyDescent="0.25">
      <c r="A571" t="s">
        <v>572</v>
      </c>
      <c r="B571">
        <v>-4.2179093948543203E-2</v>
      </c>
      <c r="C571">
        <v>-2.8641103999656001E-2</v>
      </c>
      <c r="D571">
        <v>-3.0469495695027099E-3</v>
      </c>
      <c r="E571">
        <v>-2.2880147269377801E-2</v>
      </c>
      <c r="F571">
        <v>-2.4040499193473202E-3</v>
      </c>
      <c r="G571">
        <v>-1.2862318994085201E-2</v>
      </c>
      <c r="H571">
        <v>-5.5744154286011198E-2</v>
      </c>
    </row>
    <row r="572" spans="1:8" x14ac:dyDescent="0.25">
      <c r="A572" t="s">
        <v>573</v>
      </c>
      <c r="B572">
        <v>-2.89228633755437E-2</v>
      </c>
      <c r="C572">
        <v>-1.0046570923273801E-2</v>
      </c>
      <c r="D572">
        <v>-5.3854669558713901E-3</v>
      </c>
      <c r="E572">
        <v>1.6784458640243601E-3</v>
      </c>
      <c r="F572">
        <v>1.93835679656515E-3</v>
      </c>
      <c r="G572">
        <v>-9.0519237511380093E-3</v>
      </c>
      <c r="H572">
        <v>-3.7667141038852797E-2</v>
      </c>
    </row>
    <row r="573" spans="1:8" x14ac:dyDescent="0.25">
      <c r="A573" t="s">
        <v>574</v>
      </c>
      <c r="B573">
        <v>-1.7753076655833099E-2</v>
      </c>
      <c r="C573">
        <v>-3.6421262145902101E-3</v>
      </c>
      <c r="D573">
        <v>2.4201895594612101E-3</v>
      </c>
      <c r="E573">
        <v>-1.13017818726363E-2</v>
      </c>
      <c r="F573">
        <v>6.2913878334753897E-4</v>
      </c>
      <c r="G573">
        <v>-6.3123024643181001E-3</v>
      </c>
      <c r="H573">
        <v>-2.7883177631922999E-2</v>
      </c>
    </row>
    <row r="574" spans="1:8" x14ac:dyDescent="0.25">
      <c r="A574" t="s">
        <v>575</v>
      </c>
      <c r="B574">
        <v>-3.4480206878179903E-2</v>
      </c>
      <c r="C574">
        <v>-3.7085956050500199E-3</v>
      </c>
      <c r="D574">
        <v>-3.6096405227664802E-3</v>
      </c>
      <c r="E574">
        <v>-9.2579326593397009E-3</v>
      </c>
      <c r="F574">
        <v>8.3603450601091799E-4</v>
      </c>
      <c r="G574">
        <v>-6.9137143189970402E-3</v>
      </c>
      <c r="H574">
        <v>-2.8466969005813001E-2</v>
      </c>
    </row>
    <row r="575" spans="1:8" x14ac:dyDescent="0.25">
      <c r="A575" t="s">
        <v>576</v>
      </c>
      <c r="B575">
        <v>-7.2449821396060293E-2</v>
      </c>
      <c r="C575">
        <v>-1.48790405099367E-2</v>
      </c>
      <c r="D575">
        <v>-4.1328194870050997E-3</v>
      </c>
      <c r="E575">
        <v>-1.8026753588884701E-2</v>
      </c>
      <c r="F575">
        <v>-1.7718726235245901E-3</v>
      </c>
      <c r="G575">
        <v>-1.4631011720049899E-2</v>
      </c>
      <c r="H575">
        <v>-5.5007910211985603E-2</v>
      </c>
    </row>
    <row r="576" spans="1:8" x14ac:dyDescent="0.25">
      <c r="A576" t="s">
        <v>577</v>
      </c>
      <c r="B576">
        <v>-5.7569238137329497E-2</v>
      </c>
      <c r="C576">
        <v>-7.9085692595971396E-3</v>
      </c>
      <c r="D576">
        <v>-2.4599852532952498E-3</v>
      </c>
      <c r="E576">
        <v>-2.1324393309771001E-2</v>
      </c>
      <c r="F576">
        <v>-1.0448039265893499E-3</v>
      </c>
      <c r="G576">
        <v>-1.59763745562869E-2</v>
      </c>
      <c r="H576">
        <v>-5.6155197922715297E-2</v>
      </c>
    </row>
    <row r="577" spans="1:8" x14ac:dyDescent="0.25">
      <c r="A577" t="s">
        <v>578</v>
      </c>
      <c r="B577">
        <v>-4.5286323323275202E-2</v>
      </c>
      <c r="C577">
        <v>-6.7359494321427901E-3</v>
      </c>
      <c r="D577">
        <v>-7.7536870852651504E-3</v>
      </c>
      <c r="E577">
        <v>-1.81603976086652E-2</v>
      </c>
      <c r="F577">
        <v>1.2829622180993E-3</v>
      </c>
      <c r="G577">
        <v>-1.39957501910378E-2</v>
      </c>
      <c r="H577">
        <v>-4.90304048938296E-2</v>
      </c>
    </row>
    <row r="578" spans="1:8" x14ac:dyDescent="0.25">
      <c r="A578" t="s">
        <v>579</v>
      </c>
      <c r="B578">
        <v>-7.1070029927585904E-2</v>
      </c>
      <c r="C578">
        <v>-1.21002525847168E-2</v>
      </c>
      <c r="D578">
        <v>-9.2882099706457697E-4</v>
      </c>
      <c r="E578">
        <v>-1.79710692106828E-2</v>
      </c>
      <c r="F578">
        <v>-3.3918392646720402E-4</v>
      </c>
      <c r="G578">
        <v>-9.6751511569878497E-3</v>
      </c>
      <c r="H578">
        <v>-5.36084775856496E-2</v>
      </c>
    </row>
    <row r="579" spans="1:8" x14ac:dyDescent="0.25">
      <c r="A579" t="s">
        <v>580</v>
      </c>
      <c r="B579">
        <v>-1.40930953335545E-2</v>
      </c>
      <c r="C579">
        <v>-4.0507924289759703E-3</v>
      </c>
      <c r="D579">
        <v>3.0456997073519099E-3</v>
      </c>
      <c r="E579">
        <v>-1.1379653115287399E-2</v>
      </c>
      <c r="F579">
        <v>4.5934401456540101E-4</v>
      </c>
      <c r="G579">
        <v>-9.4295962992542604E-3</v>
      </c>
      <c r="H579">
        <v>-3.1373975828275502E-2</v>
      </c>
    </row>
    <row r="580" spans="1:8" x14ac:dyDescent="0.25">
      <c r="A580" t="s">
        <v>581</v>
      </c>
      <c r="B580">
        <v>-6.4458932870646996E-2</v>
      </c>
      <c r="C580">
        <v>-7.8492702300303006E-3</v>
      </c>
      <c r="D580">
        <v>-4.9705987783422098E-3</v>
      </c>
      <c r="E580">
        <v>-1.7250030160182599E-2</v>
      </c>
      <c r="F580">
        <v>-1.3255873400280201E-3</v>
      </c>
      <c r="G580">
        <v>-1.30489832802671E-2</v>
      </c>
      <c r="H580">
        <v>-7.0022335255176801E-2</v>
      </c>
    </row>
    <row r="581" spans="1:8" x14ac:dyDescent="0.25">
      <c r="A581" t="s">
        <v>582</v>
      </c>
      <c r="B581">
        <v>-4.8745097677598097E-2</v>
      </c>
      <c r="C581">
        <v>-6.4229920014376102E-3</v>
      </c>
      <c r="D581">
        <v>-7.4289801350660304E-3</v>
      </c>
      <c r="E581">
        <v>-1.87406267820391E-2</v>
      </c>
      <c r="F581">
        <v>-5.0855927249288599E-3</v>
      </c>
      <c r="G581">
        <v>-1.6637809720574801E-2</v>
      </c>
      <c r="H581">
        <v>-5.30631091002505E-2</v>
      </c>
    </row>
    <row r="582" spans="1:8" x14ac:dyDescent="0.25">
      <c r="A582" t="s">
        <v>583</v>
      </c>
      <c r="B582">
        <v>-4.9536758513847597E-2</v>
      </c>
      <c r="C582">
        <v>-7.1978082961608502E-3</v>
      </c>
      <c r="D582">
        <v>3.2646309154496598E-3</v>
      </c>
      <c r="E582">
        <v>-1.7712613537005501E-2</v>
      </c>
      <c r="F582">
        <v>1.54471278301604E-3</v>
      </c>
      <c r="G582">
        <v>-9.4969889082938096E-3</v>
      </c>
      <c r="H582">
        <v>-4.5009865339120103E-2</v>
      </c>
    </row>
    <row r="583" spans="1:8" x14ac:dyDescent="0.25">
      <c r="A583" t="s">
        <v>584</v>
      </c>
      <c r="B583">
        <v>-4.9243423839632303E-2</v>
      </c>
      <c r="C583">
        <v>-1.19235851617482E-2</v>
      </c>
      <c r="D583">
        <v>-2.4932218427043099E-3</v>
      </c>
      <c r="E583">
        <v>-1.5181411543330799E-2</v>
      </c>
      <c r="F583">
        <v>2.1807530019893398E-3</v>
      </c>
      <c r="G583">
        <v>-1.8630736463465102E-2</v>
      </c>
      <c r="H583">
        <v>-7.0447420038484906E-2</v>
      </c>
    </row>
    <row r="584" spans="1:8" x14ac:dyDescent="0.25">
      <c r="A584" t="s">
        <v>585</v>
      </c>
      <c r="B584">
        <v>-2.4647542291250199E-2</v>
      </c>
      <c r="C584">
        <v>-2.8195732578942998E-3</v>
      </c>
      <c r="D584">
        <v>-5.16736761897881E-3</v>
      </c>
      <c r="E584">
        <v>-4.8791124296824499E-3</v>
      </c>
      <c r="F584">
        <v>9.0486359702721098E-4</v>
      </c>
      <c r="G584">
        <v>-1.00930431672552E-2</v>
      </c>
      <c r="H584">
        <v>-3.3478295885942699E-2</v>
      </c>
    </row>
    <row r="585" spans="1:8" x14ac:dyDescent="0.25">
      <c r="A585" t="s">
        <v>586</v>
      </c>
      <c r="B585">
        <v>-6.5662624076112994E-2</v>
      </c>
      <c r="C585">
        <v>-9.6997660616738503E-3</v>
      </c>
      <c r="D585">
        <v>-9.5269475311197706E-3</v>
      </c>
      <c r="E585">
        <v>-1.26716168565176E-2</v>
      </c>
      <c r="F585">
        <v>4.8508269207221899E-4</v>
      </c>
      <c r="G585">
        <v>-1.30724285216642E-2</v>
      </c>
      <c r="H585">
        <v>-6.2361390836361802E-2</v>
      </c>
    </row>
    <row r="586" spans="1:8" x14ac:dyDescent="0.25">
      <c r="A586" t="s">
        <v>587</v>
      </c>
      <c r="B586">
        <v>-8.4104048891680706E-3</v>
      </c>
      <c r="C586">
        <v>-6.9635015391785805E-4</v>
      </c>
      <c r="D586">
        <v>1.2311642127403001E-3</v>
      </c>
      <c r="E586">
        <v>-6.8730701568298497E-3</v>
      </c>
      <c r="F586">
        <v>4.5860121878491401E-4</v>
      </c>
      <c r="G586">
        <v>-6.7898613006910202E-3</v>
      </c>
      <c r="H586">
        <v>-2.2864976214688599E-2</v>
      </c>
    </row>
    <row r="587" spans="1:8" x14ac:dyDescent="0.25">
      <c r="A587" t="s">
        <v>588</v>
      </c>
      <c r="B587">
        <v>-6.3819388401463395E-2</v>
      </c>
      <c r="C587">
        <v>-2.6601431205700701E-2</v>
      </c>
      <c r="D587">
        <v>-3.2054385539973598E-2</v>
      </c>
      <c r="E587">
        <v>-3.4111791289452499E-2</v>
      </c>
      <c r="F587" s="1">
        <v>9.9449214444797399E-5</v>
      </c>
      <c r="G587">
        <v>-1.9312275907213901E-2</v>
      </c>
      <c r="H587">
        <v>-8.3648621175141297E-2</v>
      </c>
    </row>
    <row r="588" spans="1:8" x14ac:dyDescent="0.25">
      <c r="A588" t="s">
        <v>589</v>
      </c>
      <c r="B588">
        <v>-2.25948884259418E-2</v>
      </c>
      <c r="C588">
        <v>4.6007600609894502E-3</v>
      </c>
      <c r="D588">
        <v>-8.1340364507594808E-3</v>
      </c>
      <c r="E588">
        <v>-6.2086909511747902E-3</v>
      </c>
      <c r="F588">
        <v>1.2157996242068399E-3</v>
      </c>
      <c r="G588">
        <v>1.02717370652639E-2</v>
      </c>
      <c r="H588">
        <v>-3.6502458201270502E-2</v>
      </c>
    </row>
    <row r="589" spans="1:8" x14ac:dyDescent="0.25">
      <c r="A589" t="s">
        <v>590</v>
      </c>
      <c r="B589">
        <v>-1.8323509177014901E-2</v>
      </c>
      <c r="C589">
        <v>1.7074262684489299E-3</v>
      </c>
      <c r="D589">
        <v>-1.8223496411091201E-2</v>
      </c>
      <c r="E589">
        <v>-1.23118021474703E-2</v>
      </c>
      <c r="F589">
        <v>3.13539719575394E-4</v>
      </c>
      <c r="G589">
        <v>-1.31856039530665E-2</v>
      </c>
      <c r="H589">
        <v>-3.88186659526117E-2</v>
      </c>
    </row>
    <row r="590" spans="1:8" x14ac:dyDescent="0.25">
      <c r="A590" t="s">
        <v>591</v>
      </c>
      <c r="B590">
        <v>-5.7767030070497799E-2</v>
      </c>
      <c r="C590">
        <v>-4.7225679546490998E-3</v>
      </c>
      <c r="D590">
        <v>-7.72395474205424E-3</v>
      </c>
      <c r="E590">
        <v>-1.14448643084784E-2</v>
      </c>
      <c r="F590">
        <v>-1.5431282806879301E-3</v>
      </c>
      <c r="G590">
        <v>-2.3955186038021901E-2</v>
      </c>
      <c r="H590">
        <v>-7.3428930229914896E-2</v>
      </c>
    </row>
    <row r="591" spans="1:8" x14ac:dyDescent="0.25">
      <c r="A591" t="s">
        <v>592</v>
      </c>
      <c r="B591">
        <v>-2.2751155380718702E-2</v>
      </c>
      <c r="C591">
        <v>-1.1492361994798199E-3</v>
      </c>
      <c r="D591">
        <v>4.4807771236738897E-3</v>
      </c>
      <c r="E591">
        <v>-1.5315956182293301E-2</v>
      </c>
      <c r="F591">
        <v>2.48280533657489E-4</v>
      </c>
      <c r="G591">
        <v>-1.32619165561198E-2</v>
      </c>
      <c r="H591">
        <v>-4.1886208266130702E-2</v>
      </c>
    </row>
    <row r="592" spans="1:8" x14ac:dyDescent="0.25">
      <c r="A592" t="s">
        <v>593</v>
      </c>
      <c r="B592">
        <v>-4.4796949240003499E-2</v>
      </c>
      <c r="C592">
        <v>-2.4117494560192002E-3</v>
      </c>
      <c r="D592">
        <v>-5.1360289684264796E-3</v>
      </c>
      <c r="E592">
        <v>-7.36071401518889E-3</v>
      </c>
      <c r="F592">
        <v>4.5966498269544599E-4</v>
      </c>
      <c r="G592">
        <v>-1.2909407795372901E-2</v>
      </c>
      <c r="H592">
        <v>-5.4079504162865201E-2</v>
      </c>
    </row>
    <row r="593" spans="1:8" x14ac:dyDescent="0.25">
      <c r="A593" t="s">
        <v>594</v>
      </c>
      <c r="B593">
        <v>-8.8151370952970598E-2</v>
      </c>
      <c r="C593">
        <v>-1.46836333463265E-2</v>
      </c>
      <c r="D593">
        <v>-5.0359356082674504E-3</v>
      </c>
      <c r="E593">
        <v>-2.6855206172691298E-2</v>
      </c>
      <c r="F593" s="1">
        <v>3.6507145705657298E-5</v>
      </c>
      <c r="G593">
        <v>-2.52784526369037E-2</v>
      </c>
      <c r="H593">
        <v>-8.3740036945106996E-2</v>
      </c>
    </row>
    <row r="594" spans="1:8" x14ac:dyDescent="0.25">
      <c r="A594" t="s">
        <v>595</v>
      </c>
      <c r="B594">
        <v>-7.9329595152976898E-2</v>
      </c>
      <c r="C594">
        <v>-1.1550813136080499E-2</v>
      </c>
      <c r="D594">
        <v>-9.7143082667906899E-3</v>
      </c>
      <c r="E594">
        <v>-2.1022264233957401E-2</v>
      </c>
      <c r="F594">
        <v>1.33427779277318E-3</v>
      </c>
      <c r="G594">
        <v>-1.61869442919742E-2</v>
      </c>
      <c r="H594">
        <v>-6.3341665750586904E-2</v>
      </c>
    </row>
    <row r="595" spans="1:8" x14ac:dyDescent="0.25">
      <c r="A595" t="s">
        <v>596</v>
      </c>
      <c r="B595">
        <v>-6.3613717827083902E-2</v>
      </c>
      <c r="C595">
        <v>-9.9525252553780297E-3</v>
      </c>
      <c r="D595">
        <v>-2.6946873244561298E-3</v>
      </c>
      <c r="E595">
        <v>-1.6866825931732998E-2</v>
      </c>
      <c r="F595">
        <v>1.84562549234007E-3</v>
      </c>
      <c r="G595">
        <v>-1.5358892295243299E-2</v>
      </c>
      <c r="H595">
        <v>-5.7128152743717298E-2</v>
      </c>
    </row>
    <row r="596" spans="1:8" x14ac:dyDescent="0.25">
      <c r="A596" t="s">
        <v>597</v>
      </c>
      <c r="B596">
        <v>-4.4120912719607198E-2</v>
      </c>
      <c r="C596">
        <v>-4.0113816133831304E-3</v>
      </c>
      <c r="D596">
        <v>-2.0304899068150301E-3</v>
      </c>
      <c r="E596">
        <v>-1.5776068439745699E-2</v>
      </c>
      <c r="F596">
        <v>7.1338962473005397E-4</v>
      </c>
      <c r="G596">
        <v>-1.5979369878920801E-2</v>
      </c>
      <c r="H596">
        <v>-5.9010064375730101E-2</v>
      </c>
    </row>
    <row r="597" spans="1:8" x14ac:dyDescent="0.25">
      <c r="A597" t="s">
        <v>598</v>
      </c>
      <c r="B597">
        <v>-4.80129021626053E-2</v>
      </c>
      <c r="C597">
        <v>-7.9671158291168397E-3</v>
      </c>
      <c r="D597">
        <v>-3.38520693937144E-3</v>
      </c>
      <c r="E597">
        <v>-1.22087354652875E-2</v>
      </c>
      <c r="F597">
        <v>-8.0647699019201799E-4</v>
      </c>
      <c r="G597">
        <v>-1.3537511988340099E-2</v>
      </c>
      <c r="H597">
        <v>-4.0803351225755999E-2</v>
      </c>
    </row>
    <row r="598" spans="1:8" x14ac:dyDescent="0.25">
      <c r="A598" t="s">
        <v>599</v>
      </c>
      <c r="B598">
        <v>-5.6914368674872699E-2</v>
      </c>
      <c r="C598">
        <v>-6.1345935066316097E-3</v>
      </c>
      <c r="D598">
        <v>-4.7805845155412504E-3</v>
      </c>
      <c r="E598">
        <v>-2.0202731248025501E-2</v>
      </c>
      <c r="F598">
        <v>3.65017874924317E-4</v>
      </c>
      <c r="G598">
        <v>-1.7178314432472301E-2</v>
      </c>
      <c r="H598">
        <v>-6.3256663638338595E-2</v>
      </c>
    </row>
    <row r="599" spans="1:8" x14ac:dyDescent="0.25">
      <c r="A599" t="s">
        <v>600</v>
      </c>
      <c r="B599">
        <v>-4.4162338027506798E-2</v>
      </c>
      <c r="C599">
        <v>-5.9887839580527102E-3</v>
      </c>
      <c r="D599">
        <v>-3.1361858865626199E-3</v>
      </c>
      <c r="E599">
        <v>-1.4351318043338701E-2</v>
      </c>
      <c r="F599">
        <v>1.6595672473988899E-4</v>
      </c>
      <c r="G599">
        <v>-1.32915323541388E-2</v>
      </c>
      <c r="H599">
        <v>-5.5733454089857401E-2</v>
      </c>
    </row>
    <row r="600" spans="1:8" x14ac:dyDescent="0.25">
      <c r="A600" t="s">
        <v>601</v>
      </c>
      <c r="B600">
        <v>-2.2481336268875898E-2</v>
      </c>
      <c r="C600">
        <v>-2.3952824699013599E-3</v>
      </c>
      <c r="D600" s="1">
        <v>1.04993527166718E-7</v>
      </c>
      <c r="E600">
        <v>-1.4333845699756599E-2</v>
      </c>
      <c r="F600">
        <v>5.59015006772072E-4</v>
      </c>
      <c r="G600">
        <v>-1.0097238996988099E-2</v>
      </c>
      <c r="H600">
        <v>-4.1473443030079001E-2</v>
      </c>
    </row>
    <row r="601" spans="1:8" x14ac:dyDescent="0.25">
      <c r="A601" t="s">
        <v>602</v>
      </c>
      <c r="B601">
        <v>-7.0666232081698893E-2</v>
      </c>
      <c r="C601">
        <v>-1.4451061104316499E-2</v>
      </c>
      <c r="D601">
        <v>-4.1487543718034198E-3</v>
      </c>
      <c r="E601">
        <v>-3.0384346295356E-2</v>
      </c>
      <c r="F601">
        <v>-4.42097822306119E-4</v>
      </c>
      <c r="G601">
        <v>-1.8577706411799299E-2</v>
      </c>
      <c r="H601">
        <v>-7.2930382079212597E-2</v>
      </c>
    </row>
    <row r="602" spans="1:8" x14ac:dyDescent="0.25">
      <c r="A602" t="s">
        <v>603</v>
      </c>
      <c r="B602">
        <v>3.1161250510036302E-4</v>
      </c>
      <c r="C602">
        <v>-2.3392778428173401E-3</v>
      </c>
      <c r="D602">
        <v>-2.52142764311683E-2</v>
      </c>
      <c r="E602">
        <v>3.2455578555204601E-3</v>
      </c>
      <c r="F602">
        <v>2.6794521610859498E-3</v>
      </c>
      <c r="G602">
        <v>-1.9508222469760899E-2</v>
      </c>
      <c r="H602">
        <v>-6.4003455147425101E-2</v>
      </c>
    </row>
    <row r="603" spans="1:8" x14ac:dyDescent="0.25">
      <c r="A603" t="s">
        <v>604</v>
      </c>
      <c r="B603">
        <v>-7.0294007440511896E-2</v>
      </c>
      <c r="C603">
        <v>-9.99076287977845E-3</v>
      </c>
      <c r="D603">
        <v>-7.2968277474512499E-3</v>
      </c>
      <c r="E603">
        <v>-1.51961585453943E-2</v>
      </c>
      <c r="F603">
        <v>-1.19517787030101E-3</v>
      </c>
      <c r="G603">
        <v>-1.5243667932505299E-2</v>
      </c>
      <c r="H603">
        <v>-5.8627200031784003E-2</v>
      </c>
    </row>
    <row r="604" spans="1:8" x14ac:dyDescent="0.25">
      <c r="A604" t="s">
        <v>605</v>
      </c>
      <c r="B604">
        <v>-6.9810429301003396E-2</v>
      </c>
      <c r="C604">
        <v>-3.6951506988190399E-3</v>
      </c>
      <c r="D604">
        <v>-3.2600841396981502E-2</v>
      </c>
      <c r="E604">
        <v>-3.3614613167743702E-2</v>
      </c>
      <c r="F604">
        <v>3.0427711007592999E-3</v>
      </c>
      <c r="G604">
        <v>-2.2194162302028801E-2</v>
      </c>
      <c r="H604">
        <v>-8.0256504059900202E-2</v>
      </c>
    </row>
    <row r="605" spans="1:8" x14ac:dyDescent="0.25">
      <c r="A605" t="s">
        <v>606</v>
      </c>
      <c r="B605">
        <v>-4.0059529013614897E-2</v>
      </c>
      <c r="C605">
        <v>-4.36270981450109E-3</v>
      </c>
      <c r="D605">
        <v>-3.37380257537235E-3</v>
      </c>
      <c r="E605">
        <v>-7.7195566162018498E-3</v>
      </c>
      <c r="F605">
        <v>-1.6034712875120599E-3</v>
      </c>
      <c r="G605">
        <v>-1.3093584177423701E-2</v>
      </c>
      <c r="H605">
        <v>-4.8167018400170798E-2</v>
      </c>
    </row>
    <row r="606" spans="1:8" x14ac:dyDescent="0.25">
      <c r="A606" t="s">
        <v>607</v>
      </c>
      <c r="B606">
        <v>-4.7678517190629897E-2</v>
      </c>
      <c r="C606">
        <v>-8.6433099836402301E-3</v>
      </c>
      <c r="D606">
        <v>-5.5585567276751702E-3</v>
      </c>
      <c r="E606">
        <v>-1.6801815471133501E-2</v>
      </c>
      <c r="F606">
        <v>8.3116011145807904E-4</v>
      </c>
      <c r="G606">
        <v>-1.2222088721512999E-2</v>
      </c>
      <c r="H606">
        <v>-4.0454430007480398E-2</v>
      </c>
    </row>
    <row r="607" spans="1:8" x14ac:dyDescent="0.25">
      <c r="A607" t="s">
        <v>608</v>
      </c>
      <c r="B607">
        <v>-6.3713039948075104E-2</v>
      </c>
      <c r="C607">
        <v>-5.9580927477002603E-2</v>
      </c>
      <c r="D607">
        <v>-2.0628689591670898E-2</v>
      </c>
      <c r="E607">
        <v>-2.5429270830182898E-2</v>
      </c>
      <c r="F607">
        <v>1.5347889098225099E-3</v>
      </c>
      <c r="G607">
        <v>-1.55386317632496E-2</v>
      </c>
      <c r="H607">
        <v>-8.1575424508591607E-2</v>
      </c>
    </row>
    <row r="608" spans="1:8" x14ac:dyDescent="0.25">
      <c r="A608" t="s">
        <v>609</v>
      </c>
      <c r="B608">
        <v>-5.0796695071338799E-2</v>
      </c>
      <c r="C608">
        <v>-5.8234507545665403E-3</v>
      </c>
      <c r="D608">
        <v>-1.6791881074897999E-3</v>
      </c>
      <c r="E608">
        <v>-2.41883735495519E-2</v>
      </c>
      <c r="F608">
        <v>1.8707717492840001E-3</v>
      </c>
      <c r="G608">
        <v>-1.62832958538996E-2</v>
      </c>
      <c r="H608">
        <v>-6.8830584291029506E-2</v>
      </c>
    </row>
    <row r="609" spans="1:8" x14ac:dyDescent="0.25">
      <c r="A609" t="s">
        <v>610</v>
      </c>
      <c r="B609">
        <v>-5.7367338161745399E-2</v>
      </c>
      <c r="C609">
        <v>-3.4932027702441699E-2</v>
      </c>
      <c r="D609">
        <v>-1.0865662676659201E-2</v>
      </c>
      <c r="E609">
        <v>-1.41989108348342E-2</v>
      </c>
      <c r="F609">
        <v>1.5465934317276901E-4</v>
      </c>
      <c r="G609">
        <v>-7.9186845795093802E-3</v>
      </c>
      <c r="H609">
        <v>-5.0786187751109602E-2</v>
      </c>
    </row>
    <row r="610" spans="1:8" x14ac:dyDescent="0.25">
      <c r="A610" t="s">
        <v>611</v>
      </c>
      <c r="B610">
        <v>-7.1478352060513506E-2</v>
      </c>
      <c r="C610">
        <v>-2.2886617184917499E-2</v>
      </c>
      <c r="D610">
        <v>-8.81499586317421E-3</v>
      </c>
      <c r="E610">
        <v>-2.2230740524996899E-2</v>
      </c>
      <c r="F610">
        <v>1.91738578043901E-3</v>
      </c>
      <c r="G610">
        <v>-1.7994379192997002E-2</v>
      </c>
      <c r="H610">
        <v>-7.6364013989455207E-2</v>
      </c>
    </row>
    <row r="611" spans="1:8" x14ac:dyDescent="0.25">
      <c r="A611" t="s">
        <v>612</v>
      </c>
      <c r="B611">
        <v>-6.5832798791151406E-2</v>
      </c>
      <c r="C611">
        <v>-3.91583105736176E-2</v>
      </c>
      <c r="D611">
        <v>-1.60878548803602E-2</v>
      </c>
      <c r="E611">
        <v>-1.8525078155755201E-2</v>
      </c>
      <c r="F611">
        <v>1.37774288447949E-3</v>
      </c>
      <c r="G611">
        <v>-1.8049437469310099E-2</v>
      </c>
      <c r="H611">
        <v>-7.9822082855828397E-2</v>
      </c>
    </row>
    <row r="612" spans="1:8" x14ac:dyDescent="0.25">
      <c r="A612" t="s">
        <v>613</v>
      </c>
      <c r="B612">
        <v>-2.1737325078906199E-2</v>
      </c>
      <c r="C612">
        <v>-4.65632784493843E-3</v>
      </c>
      <c r="D612">
        <v>-2.8562127909072901E-3</v>
      </c>
      <c r="E612">
        <v>-1.6044482308390201E-2</v>
      </c>
      <c r="F612" s="1">
        <v>4.8628187790803499E-5</v>
      </c>
      <c r="G612">
        <v>-1.01983417138857E-2</v>
      </c>
      <c r="H612">
        <v>-3.34970519672734E-2</v>
      </c>
    </row>
    <row r="613" spans="1:8" x14ac:dyDescent="0.25">
      <c r="A613" t="s">
        <v>614</v>
      </c>
      <c r="B613">
        <v>-6.5665048487689601E-2</v>
      </c>
      <c r="C613">
        <v>-1.0994004372242299E-2</v>
      </c>
      <c r="D613">
        <v>-4.4822522024272997E-3</v>
      </c>
      <c r="E613">
        <v>-2.0536738402143501E-2</v>
      </c>
      <c r="F613">
        <v>1.6941214946531E-3</v>
      </c>
      <c r="G613">
        <v>-2.2575139333648901E-2</v>
      </c>
      <c r="H613">
        <v>-7.5440788999716096E-2</v>
      </c>
    </row>
    <row r="614" spans="1:8" x14ac:dyDescent="0.25">
      <c r="A614" t="s">
        <v>615</v>
      </c>
      <c r="B614">
        <v>-6.0196269426290402E-2</v>
      </c>
      <c r="C614">
        <v>-8.7766486553056394E-3</v>
      </c>
      <c r="D614">
        <v>-4.5533708440593903E-3</v>
      </c>
      <c r="E614">
        <v>-2.8273038764971201E-2</v>
      </c>
      <c r="F614">
        <v>-4.5922790403765202E-4</v>
      </c>
      <c r="G614">
        <v>-2.2302776468407701E-2</v>
      </c>
      <c r="H614">
        <v>-7.97854826164765E-2</v>
      </c>
    </row>
    <row r="615" spans="1:8" x14ac:dyDescent="0.25">
      <c r="A615" t="s">
        <v>616</v>
      </c>
      <c r="B615">
        <v>-0.11237345864631</v>
      </c>
      <c r="C615">
        <v>-2.73697470956582E-2</v>
      </c>
      <c r="D615">
        <v>-1.3751354765152201E-2</v>
      </c>
      <c r="E615">
        <v>-3.2640090901308601E-2</v>
      </c>
      <c r="F615">
        <v>1.25414131031933E-3</v>
      </c>
      <c r="G615">
        <v>-2.3860290186685701E-2</v>
      </c>
      <c r="H615">
        <v>-9.0665060821394902E-2</v>
      </c>
    </row>
    <row r="616" spans="1:8" x14ac:dyDescent="0.25">
      <c r="A616" t="s">
        <v>617</v>
      </c>
      <c r="B616">
        <v>-5.2982059703399899E-2</v>
      </c>
      <c r="C616">
        <v>-7.5850912071063403E-3</v>
      </c>
      <c r="D616">
        <v>-5.8643238788622304E-4</v>
      </c>
      <c r="E616">
        <v>-1.88077730286298E-2</v>
      </c>
      <c r="F616">
        <v>4.43617422984796E-4</v>
      </c>
      <c r="G616">
        <v>-1.3392639198977501E-2</v>
      </c>
      <c r="H616">
        <v>-4.5370495584980103E-2</v>
      </c>
    </row>
    <row r="617" spans="1:8" x14ac:dyDescent="0.25">
      <c r="A617" t="s">
        <v>618</v>
      </c>
      <c r="B617">
        <v>-3.5496952775579897E-2</v>
      </c>
      <c r="C617">
        <v>-4.8191026793979602E-3</v>
      </c>
      <c r="D617">
        <v>-1.7140550869384399E-2</v>
      </c>
      <c r="E617">
        <v>-1.9914958495578901E-2</v>
      </c>
      <c r="F617">
        <v>1.2661388025430201E-3</v>
      </c>
      <c r="G617">
        <v>-1.4695800135865E-2</v>
      </c>
      <c r="H617">
        <v>-4.9190247083969602E-2</v>
      </c>
    </row>
    <row r="618" spans="1:8" x14ac:dyDescent="0.25">
      <c r="A618" t="s">
        <v>619</v>
      </c>
      <c r="B618">
        <v>-3.4230107198770197E-2</v>
      </c>
      <c r="C618">
        <v>-3.2287484171419599E-2</v>
      </c>
      <c r="D618">
        <v>-6.0822621196758801E-3</v>
      </c>
      <c r="E618">
        <v>-6.7887647031020203E-3</v>
      </c>
      <c r="F618">
        <v>-1.03436689995634E-4</v>
      </c>
      <c r="G618">
        <v>-1.3358099877921499E-2</v>
      </c>
      <c r="H618">
        <v>-5.1627159061744698E-2</v>
      </c>
    </row>
    <row r="619" spans="1:8" x14ac:dyDescent="0.25">
      <c r="A619" t="s">
        <v>620</v>
      </c>
      <c r="B619">
        <v>-5.4712978620048001E-2</v>
      </c>
      <c r="C619">
        <v>-1.0512863562752901E-2</v>
      </c>
      <c r="D619">
        <v>-9.9658447884873099E-3</v>
      </c>
      <c r="E619">
        <v>-2.2042714464752498E-2</v>
      </c>
      <c r="F619">
        <v>1.9603586705607698E-3</v>
      </c>
      <c r="G619">
        <v>-1.23251835003713E-2</v>
      </c>
      <c r="H619">
        <v>-4.9720044466304E-2</v>
      </c>
    </row>
    <row r="620" spans="1:8" x14ac:dyDescent="0.25">
      <c r="A620" t="s">
        <v>621</v>
      </c>
      <c r="B620">
        <v>-7.2634955673625601E-2</v>
      </c>
      <c r="C620">
        <v>-3.2391915894958101E-2</v>
      </c>
      <c r="D620">
        <v>3.0657918646284001E-3</v>
      </c>
      <c r="E620">
        <v>-3.49875798873511E-2</v>
      </c>
      <c r="F620">
        <v>1.2718116302562199E-3</v>
      </c>
      <c r="G620">
        <v>-1.80165318384416E-2</v>
      </c>
      <c r="H620">
        <v>-7.6873572389028505E-2</v>
      </c>
    </row>
    <row r="621" spans="1:8" x14ac:dyDescent="0.25">
      <c r="A621" t="s">
        <v>622</v>
      </c>
      <c r="B621">
        <v>-6.2878930759972404E-2</v>
      </c>
      <c r="C621">
        <v>-1.30175856989802E-2</v>
      </c>
      <c r="D621">
        <v>-4.1995935354813803E-3</v>
      </c>
      <c r="E621">
        <v>-1.84859294096551E-2</v>
      </c>
      <c r="F621">
        <v>-6.29910719754462E-4</v>
      </c>
      <c r="G621">
        <v>-1.2603386710724199E-2</v>
      </c>
      <c r="H621">
        <v>-4.1396928960090999E-2</v>
      </c>
    </row>
    <row r="622" spans="1:8" x14ac:dyDescent="0.25">
      <c r="A622" t="s">
        <v>623</v>
      </c>
      <c r="B622">
        <v>-2.7951841374490902E-2</v>
      </c>
      <c r="C622">
        <v>-3.4517866605804401E-2</v>
      </c>
      <c r="D622">
        <v>-7.0922904718912598E-3</v>
      </c>
      <c r="E622">
        <v>-1.6321459545745098E-2</v>
      </c>
      <c r="F622">
        <v>-1.73664026999263E-3</v>
      </c>
      <c r="G622">
        <v>-8.1486735938786099E-3</v>
      </c>
      <c r="H622">
        <v>-4.2454946085072699E-2</v>
      </c>
    </row>
    <row r="623" spans="1:8" x14ac:dyDescent="0.25">
      <c r="A623" t="s">
        <v>624</v>
      </c>
      <c r="B623">
        <v>-6.2733144063450902E-2</v>
      </c>
      <c r="C623">
        <v>-3.42968673731966E-2</v>
      </c>
      <c r="D623">
        <v>-1.03002147084616E-2</v>
      </c>
      <c r="E623">
        <v>-1.6498556008621299E-2</v>
      </c>
      <c r="F623">
        <v>-1.1302451229625E-3</v>
      </c>
      <c r="G623">
        <v>-5.05920806562351E-3</v>
      </c>
      <c r="H623">
        <v>-5.8876014240764801E-2</v>
      </c>
    </row>
    <row r="624" spans="1:8" x14ac:dyDescent="0.25">
      <c r="A624" t="s">
        <v>625</v>
      </c>
      <c r="B624">
        <v>-7.6286602578193793E-2</v>
      </c>
      <c r="C624">
        <v>-1.5115521820137499E-2</v>
      </c>
      <c r="D624">
        <v>-7.5297005316710304E-3</v>
      </c>
      <c r="E624">
        <v>-2.07439796119827E-2</v>
      </c>
      <c r="F624">
        <v>2.5806551981554901E-3</v>
      </c>
      <c r="G624">
        <v>-2.0616233128298599E-2</v>
      </c>
      <c r="H624">
        <v>-6.3944457630901397E-2</v>
      </c>
    </row>
    <row r="625" spans="1:8" x14ac:dyDescent="0.25">
      <c r="A625" t="s">
        <v>626</v>
      </c>
      <c r="B625">
        <v>-2.2011098522172898E-2</v>
      </c>
      <c r="C625">
        <v>-5.3097028648901598E-3</v>
      </c>
      <c r="D625">
        <v>-3.1787597810996699E-3</v>
      </c>
      <c r="E625">
        <v>3.8707947011305602E-3</v>
      </c>
      <c r="F625">
        <v>-6.4810854142167904E-3</v>
      </c>
      <c r="G625">
        <v>-1.6746733179818101E-2</v>
      </c>
      <c r="H625">
        <v>-4.7899426284693E-2</v>
      </c>
    </row>
    <row r="626" spans="1:8" x14ac:dyDescent="0.25">
      <c r="A626" t="s">
        <v>627</v>
      </c>
      <c r="B626">
        <v>-5.2569997233581002E-2</v>
      </c>
      <c r="C626">
        <v>-7.9562531426731805E-3</v>
      </c>
      <c r="D626">
        <v>-4.9472979645457903E-3</v>
      </c>
      <c r="E626">
        <v>-1.9899053395014899E-2</v>
      </c>
      <c r="F626">
        <v>2.0408337256871399E-3</v>
      </c>
      <c r="G626">
        <v>-1.43866650358817E-2</v>
      </c>
      <c r="H626">
        <v>-5.47337190093065E-2</v>
      </c>
    </row>
    <row r="627" spans="1:8" x14ac:dyDescent="0.25">
      <c r="A627" t="s">
        <v>628</v>
      </c>
      <c r="B627">
        <v>-6.9583302797485896E-2</v>
      </c>
      <c r="C627">
        <v>-1.1129511345775899E-2</v>
      </c>
      <c r="D627">
        <v>3.1689248901172798E-3</v>
      </c>
      <c r="E627">
        <v>-2.4459985533969299E-2</v>
      </c>
      <c r="F627" s="1">
        <v>9.5355067608325606E-5</v>
      </c>
      <c r="G627">
        <v>-1.73288014187441E-2</v>
      </c>
      <c r="H627">
        <v>-6.36243981055271E-2</v>
      </c>
    </row>
    <row r="628" spans="1:8" x14ac:dyDescent="0.25">
      <c r="A628" t="s">
        <v>629</v>
      </c>
      <c r="B628">
        <v>-6.09787466724621E-2</v>
      </c>
      <c r="C628">
        <v>-9.4467916082647194E-3</v>
      </c>
      <c r="D628">
        <v>2.0427774489905101E-3</v>
      </c>
      <c r="E628">
        <v>-2.2520707301614599E-2</v>
      </c>
      <c r="F628">
        <v>7.0650673077175396E-4</v>
      </c>
      <c r="G628">
        <v>-1.7775642430950301E-2</v>
      </c>
      <c r="H628">
        <v>-5.6246017246078299E-2</v>
      </c>
    </row>
    <row r="629" spans="1:8" x14ac:dyDescent="0.25">
      <c r="A629" t="s">
        <v>630</v>
      </c>
      <c r="B629">
        <v>-5.8212145751681703E-2</v>
      </c>
      <c r="C629">
        <v>-9.4880575047957497E-3</v>
      </c>
      <c r="D629">
        <v>2.2998593492197001E-3</v>
      </c>
      <c r="E629">
        <v>-2.0466192535286799E-2</v>
      </c>
      <c r="F629">
        <v>5.2608951576700602E-4</v>
      </c>
      <c r="G629">
        <v>-1.65060952453547E-2</v>
      </c>
      <c r="H629">
        <v>-5.1848696232711697E-2</v>
      </c>
    </row>
    <row r="630" spans="1:8" x14ac:dyDescent="0.25">
      <c r="A630" t="s">
        <v>631</v>
      </c>
      <c r="B630">
        <v>-5.9639677120096601E-2</v>
      </c>
      <c r="C630">
        <v>-9.0494053893613105E-3</v>
      </c>
      <c r="D630">
        <v>2.9590544242785099E-3</v>
      </c>
      <c r="E630">
        <v>-2.2253659652564501E-2</v>
      </c>
      <c r="F630" s="1">
        <v>-9.5151735628033895E-5</v>
      </c>
      <c r="G630">
        <v>-1.54232866255934E-2</v>
      </c>
      <c r="H630">
        <v>-5.6495768669806198E-2</v>
      </c>
    </row>
    <row r="631" spans="1:8" x14ac:dyDescent="0.25">
      <c r="A631" t="s">
        <v>632</v>
      </c>
      <c r="B631">
        <v>-5.7683616876353899E-2</v>
      </c>
      <c r="C631">
        <v>-9.6271655849655708E-3</v>
      </c>
      <c r="D631">
        <v>4.4977913748739402E-3</v>
      </c>
      <c r="E631">
        <v>-2.2490536750503099E-2</v>
      </c>
      <c r="F631">
        <v>3.7569651613709201E-4</v>
      </c>
      <c r="G631">
        <v>-1.7414857238251698E-2</v>
      </c>
      <c r="H631">
        <v>-5.7820362460332599E-2</v>
      </c>
    </row>
    <row r="632" spans="1:8" x14ac:dyDescent="0.25">
      <c r="A632" t="s">
        <v>633</v>
      </c>
      <c r="B632">
        <v>-5.1782309188257103E-2</v>
      </c>
      <c r="C632">
        <v>-8.9183039274223792E-3</v>
      </c>
      <c r="D632">
        <v>4.6996978978889499E-3</v>
      </c>
      <c r="E632">
        <v>-2.2348640216510101E-2</v>
      </c>
      <c r="F632">
        <v>3.2115314574219898E-4</v>
      </c>
      <c r="G632">
        <v>-1.7821187846256002E-2</v>
      </c>
      <c r="H632">
        <v>-5.6710893342281403E-2</v>
      </c>
    </row>
    <row r="633" spans="1:8" x14ac:dyDescent="0.25">
      <c r="A633" t="s">
        <v>634</v>
      </c>
      <c r="B633">
        <v>-6.9560875296088703E-2</v>
      </c>
      <c r="C633">
        <v>-1.07234779869534E-2</v>
      </c>
      <c r="D633">
        <v>3.0351564199279199E-3</v>
      </c>
      <c r="E633">
        <v>-2.4556098462365099E-2</v>
      </c>
      <c r="F633">
        <v>1.02943126880009E-4</v>
      </c>
      <c r="G633">
        <v>-1.6209936755479E-2</v>
      </c>
      <c r="H633">
        <v>-6.4006801339545699E-2</v>
      </c>
    </row>
    <row r="634" spans="1:8" x14ac:dyDescent="0.25">
      <c r="A634" t="s">
        <v>635</v>
      </c>
      <c r="B634">
        <v>-5.8147884687859801E-2</v>
      </c>
      <c r="C634">
        <v>-2.1865291499268299E-2</v>
      </c>
      <c r="D634">
        <v>2.3906745662244E-3</v>
      </c>
      <c r="E634">
        <v>-2.4310558241284402E-2</v>
      </c>
      <c r="F634">
        <v>1.9778499488830401E-4</v>
      </c>
      <c r="G634">
        <v>-1.5993870436531801E-2</v>
      </c>
      <c r="H634">
        <v>-6.33538321495659E-2</v>
      </c>
    </row>
    <row r="635" spans="1:8" x14ac:dyDescent="0.25">
      <c r="A635" t="s">
        <v>636</v>
      </c>
      <c r="B635">
        <v>-6.9992669321066098E-2</v>
      </c>
      <c r="C635">
        <v>-1.1199480709189399E-2</v>
      </c>
      <c r="D635">
        <v>2.7507316530138398E-3</v>
      </c>
      <c r="E635">
        <v>-2.5361125793906699E-2</v>
      </c>
      <c r="F635">
        <v>-5.6988553171863896E-4</v>
      </c>
      <c r="G635">
        <v>-1.77351876346824E-2</v>
      </c>
      <c r="H635">
        <v>-6.5224928128456705E-2</v>
      </c>
    </row>
    <row r="636" spans="1:8" x14ac:dyDescent="0.25">
      <c r="A636" t="s">
        <v>637</v>
      </c>
      <c r="B636">
        <v>-5.8730591078838199E-2</v>
      </c>
      <c r="C636">
        <v>-9.6234024433806999E-3</v>
      </c>
      <c r="D636">
        <v>4.7544219062943503E-3</v>
      </c>
      <c r="E636">
        <v>-2.3801965280109898E-2</v>
      </c>
      <c r="F636">
        <v>4.1165161769490599E-4</v>
      </c>
      <c r="G636">
        <v>-1.7868227585334399E-2</v>
      </c>
      <c r="H636">
        <v>-6.0377755956195198E-2</v>
      </c>
    </row>
    <row r="637" spans="1:8" x14ac:dyDescent="0.25">
      <c r="A637" t="s">
        <v>638</v>
      </c>
      <c r="B637">
        <v>-5.44151137859172E-2</v>
      </c>
      <c r="C637">
        <v>-1.6416611425820599E-2</v>
      </c>
      <c r="D637">
        <v>-8.0280224326845597E-4</v>
      </c>
      <c r="E637">
        <v>-1.49441489845882E-2</v>
      </c>
      <c r="F637">
        <v>-1.58959580987055E-3</v>
      </c>
      <c r="G637">
        <v>-1.88624099302695E-2</v>
      </c>
      <c r="H637">
        <v>-9.2406615726337696E-2</v>
      </c>
    </row>
    <row r="638" spans="1:8" x14ac:dyDescent="0.25">
      <c r="A638" t="s">
        <v>639</v>
      </c>
      <c r="B638">
        <v>-4.1824861834601303E-2</v>
      </c>
      <c r="C638">
        <v>-4.4233868168685802E-3</v>
      </c>
      <c r="D638">
        <v>-4.1830374793873099E-3</v>
      </c>
      <c r="E638">
        <v>-1.6900511940940499E-2</v>
      </c>
      <c r="F638">
        <v>1.69424018833405E-3</v>
      </c>
      <c r="G638">
        <v>-1.31657484756341E-2</v>
      </c>
      <c r="H638">
        <v>-4.4664799526785502E-2</v>
      </c>
    </row>
    <row r="639" spans="1:8" x14ac:dyDescent="0.25">
      <c r="A639" t="s">
        <v>640</v>
      </c>
      <c r="B639">
        <v>-5.1157660836911797E-2</v>
      </c>
      <c r="C639">
        <v>-3.1217252312600498E-2</v>
      </c>
      <c r="D639">
        <v>-4.1688134413009597E-3</v>
      </c>
      <c r="E639">
        <v>-2.0264370971814799E-2</v>
      </c>
      <c r="F639">
        <v>2.6482740265730803E-4</v>
      </c>
      <c r="G639">
        <v>-1.24502833609342E-2</v>
      </c>
      <c r="H639">
        <v>-5.5938425355449198E-2</v>
      </c>
    </row>
    <row r="640" spans="1:8" x14ac:dyDescent="0.25">
      <c r="A640" t="s">
        <v>641</v>
      </c>
      <c r="B640">
        <v>-3.9258310561765902E-2</v>
      </c>
      <c r="C640">
        <v>-8.8151886055579092E-3</v>
      </c>
      <c r="D640">
        <v>-3.1987996233996999E-3</v>
      </c>
      <c r="E640">
        <v>-1.4848662524425901E-2</v>
      </c>
      <c r="F640">
        <v>1.16408724525491E-3</v>
      </c>
      <c r="G640">
        <v>-8.8733217857151908E-3</v>
      </c>
      <c r="H640">
        <v>-3.8182551548666198E-2</v>
      </c>
    </row>
    <row r="641" spans="1:8" x14ac:dyDescent="0.25">
      <c r="A641" t="s">
        <v>642</v>
      </c>
      <c r="B641">
        <v>-2.9948576140705101E-2</v>
      </c>
      <c r="C641">
        <v>-3.7790064874937699E-3</v>
      </c>
      <c r="D641">
        <v>-1.0571336405652599E-3</v>
      </c>
      <c r="E641">
        <v>-1.28271908923401E-2</v>
      </c>
      <c r="F641">
        <v>1.40231025922367E-3</v>
      </c>
      <c r="G641">
        <v>-1.71045332779278E-2</v>
      </c>
      <c r="H641">
        <v>-5.8403391814383497E-2</v>
      </c>
    </row>
    <row r="642" spans="1:8" x14ac:dyDescent="0.25">
      <c r="A642" t="s">
        <v>643</v>
      </c>
      <c r="B642">
        <v>-6.20709802677918E-2</v>
      </c>
      <c r="C642">
        <v>-1.01610761536505E-2</v>
      </c>
      <c r="D642">
        <v>-3.7273134679900902E-3</v>
      </c>
      <c r="E642">
        <v>-1.6186997193804401E-2</v>
      </c>
      <c r="F642">
        <v>9.8299893866521403E-4</v>
      </c>
      <c r="G642">
        <v>-1.0685484764298699E-2</v>
      </c>
      <c r="H642">
        <v>-4.3436318434802598E-2</v>
      </c>
    </row>
    <row r="643" spans="1:8" x14ac:dyDescent="0.25">
      <c r="A643" t="s">
        <v>644</v>
      </c>
      <c r="B643">
        <v>-4.9245290444119301E-2</v>
      </c>
      <c r="C643">
        <v>-1.0021189819244899E-2</v>
      </c>
      <c r="D643">
        <v>1.70622204654567E-4</v>
      </c>
      <c r="E643">
        <v>-1.6872066444470101E-2</v>
      </c>
      <c r="F643">
        <v>1.24129235327667E-3</v>
      </c>
      <c r="G643">
        <v>-1.6069983738671599E-2</v>
      </c>
      <c r="H643">
        <v>-5.4003417813771097E-2</v>
      </c>
    </row>
    <row r="644" spans="1:8" x14ac:dyDescent="0.25">
      <c r="A644" t="s">
        <v>645</v>
      </c>
      <c r="B644">
        <v>-5.6540233088054899E-2</v>
      </c>
      <c r="C644">
        <v>-8.2157150131837407E-3</v>
      </c>
      <c r="D644">
        <v>1.4090888818273899E-3</v>
      </c>
      <c r="E644">
        <v>-3.5152447212277803E-2</v>
      </c>
      <c r="F644">
        <v>9.1888926352534704E-4</v>
      </c>
      <c r="G644">
        <v>-2.5295970548689799E-2</v>
      </c>
      <c r="H644">
        <v>-8.5437203125420594E-2</v>
      </c>
    </row>
    <row r="645" spans="1:8" x14ac:dyDescent="0.25">
      <c r="A645" t="s">
        <v>646</v>
      </c>
      <c r="B645">
        <v>-4.7991074393843099E-2</v>
      </c>
      <c r="C645">
        <v>-6.1594113579727296E-3</v>
      </c>
      <c r="D645">
        <v>-2.39448313472433E-3</v>
      </c>
      <c r="E645">
        <v>3.3981212546174699E-3</v>
      </c>
      <c r="F645">
        <v>4.1010997441483198E-3</v>
      </c>
      <c r="G645">
        <v>-1.8395559836418302E-2</v>
      </c>
      <c r="H645">
        <v>-6.0121727223495201E-2</v>
      </c>
    </row>
    <row r="646" spans="1:8" x14ac:dyDescent="0.25">
      <c r="A646" t="s">
        <v>647</v>
      </c>
      <c r="B646">
        <v>-6.2931167302192198E-2</v>
      </c>
      <c r="C646">
        <v>-7.4735766585863799E-3</v>
      </c>
      <c r="D646">
        <v>-1.5340829355218199E-3</v>
      </c>
      <c r="E646">
        <v>-1.9720514414353602E-2</v>
      </c>
      <c r="F646">
        <v>-3.0394919170147398E-3</v>
      </c>
      <c r="G646">
        <v>-1.2229159251778299E-2</v>
      </c>
      <c r="H646">
        <v>-5.8107000703109098E-2</v>
      </c>
    </row>
    <row r="647" spans="1:8" x14ac:dyDescent="0.25">
      <c r="A647" t="s">
        <v>648</v>
      </c>
      <c r="B647">
        <v>-9.7390929513167399E-2</v>
      </c>
      <c r="C647">
        <v>-1.7445765405711199E-2</v>
      </c>
      <c r="D647">
        <v>-1.0091457388670301E-2</v>
      </c>
      <c r="E647">
        <v>-1.8988368997839199E-2</v>
      </c>
      <c r="F647">
        <v>2.7162545172207701E-4</v>
      </c>
      <c r="G647">
        <v>-1.4268974493491699E-2</v>
      </c>
      <c r="H647">
        <v>-7.2833458499049E-2</v>
      </c>
    </row>
    <row r="648" spans="1:8" x14ac:dyDescent="0.25">
      <c r="A648" t="s">
        <v>649</v>
      </c>
      <c r="B648">
        <v>-6.15285326002925E-2</v>
      </c>
      <c r="C648">
        <v>-7.6966805035879804E-3</v>
      </c>
      <c r="D648">
        <v>-7.2841687876809601E-3</v>
      </c>
      <c r="E648">
        <v>-1.8961726454055999E-2</v>
      </c>
      <c r="F648">
        <v>-3.5160057724316499E-3</v>
      </c>
      <c r="G648">
        <v>-1.02925376551685E-2</v>
      </c>
      <c r="H648">
        <v>-5.2859607479977901E-2</v>
      </c>
    </row>
    <row r="649" spans="1:8" x14ac:dyDescent="0.25">
      <c r="A649" t="s">
        <v>650</v>
      </c>
      <c r="B649">
        <v>-6.6715739741807098E-2</v>
      </c>
      <c r="C649">
        <v>-9.3020245662165397E-3</v>
      </c>
      <c r="D649">
        <v>-6.3202714214805203E-3</v>
      </c>
      <c r="E649">
        <v>-1.8023817867550598E-2</v>
      </c>
      <c r="F649">
        <v>3.0161878242877999E-4</v>
      </c>
      <c r="G649">
        <v>-1.04733411637725E-2</v>
      </c>
      <c r="H649">
        <v>-6.4988227496289505E-2</v>
      </c>
    </row>
    <row r="650" spans="1:8" x14ac:dyDescent="0.25">
      <c r="A650" t="s">
        <v>651</v>
      </c>
      <c r="B650">
        <v>-7.0320257882506204E-2</v>
      </c>
      <c r="C650">
        <v>-1.24124202713511E-2</v>
      </c>
      <c r="D650">
        <v>-8.0303050334391505E-3</v>
      </c>
      <c r="E650">
        <v>-2.0523213330456199E-2</v>
      </c>
      <c r="F650">
        <v>7.7362033224955202E-4</v>
      </c>
      <c r="G650">
        <v>-1.5796560998376102E-2</v>
      </c>
      <c r="H650">
        <v>-5.44142958655571E-2</v>
      </c>
    </row>
    <row r="651" spans="1:8" x14ac:dyDescent="0.25">
      <c r="A651" t="s">
        <v>652</v>
      </c>
      <c r="B651">
        <v>-5.8034567442629199E-2</v>
      </c>
      <c r="C651">
        <v>-3.9963975012490001E-2</v>
      </c>
      <c r="D651">
        <v>-9.44876171057887E-3</v>
      </c>
      <c r="E651">
        <v>-1.9561516377470601E-2</v>
      </c>
      <c r="F651">
        <v>-5.0449394197574205E-4</v>
      </c>
      <c r="G651">
        <v>-9.4013186881479992E-3</v>
      </c>
      <c r="H651">
        <v>-6.6229221237845207E-2</v>
      </c>
    </row>
    <row r="652" spans="1:8" x14ac:dyDescent="0.25">
      <c r="A652" t="s">
        <v>653</v>
      </c>
      <c r="B652">
        <v>-5.0217803061947598E-2</v>
      </c>
      <c r="C652">
        <v>-1.03632866847905E-2</v>
      </c>
      <c r="D652">
        <v>-4.6476444573778398E-3</v>
      </c>
      <c r="E652">
        <v>-1.3802357194021101E-2</v>
      </c>
      <c r="F652">
        <v>4.7010340013306799E-4</v>
      </c>
      <c r="G652">
        <v>-9.7638529717759704E-3</v>
      </c>
      <c r="H652">
        <v>-4.6896740103325597E-2</v>
      </c>
    </row>
    <row r="653" spans="1:8" x14ac:dyDescent="0.25">
      <c r="A653" t="s">
        <v>654</v>
      </c>
      <c r="B653">
        <v>-4.1098675427598597E-2</v>
      </c>
      <c r="C653">
        <v>-9.0261078538419904E-3</v>
      </c>
      <c r="D653">
        <v>-9.3827335470280104E-3</v>
      </c>
      <c r="E653">
        <v>-9.8360426744877692E-3</v>
      </c>
      <c r="F653">
        <v>1.14243641518492E-3</v>
      </c>
      <c r="G653">
        <v>-1.3870184461705799E-2</v>
      </c>
      <c r="H653">
        <v>-5.1775768015480401E-2</v>
      </c>
    </row>
    <row r="654" spans="1:8" x14ac:dyDescent="0.25">
      <c r="A654" t="s">
        <v>655</v>
      </c>
      <c r="B654">
        <v>-1.1308997358215001E-2</v>
      </c>
      <c r="C654">
        <v>-3.1007507447972601E-3</v>
      </c>
      <c r="D654">
        <v>-6.3469582392944898E-4</v>
      </c>
      <c r="E654">
        <v>-8.8860842179379895E-3</v>
      </c>
      <c r="F654">
        <v>9.0607847557500597E-4</v>
      </c>
      <c r="G654">
        <v>-6.8561796610731801E-3</v>
      </c>
      <c r="H654">
        <v>-2.6009376135989502E-2</v>
      </c>
    </row>
    <row r="655" spans="1:8" x14ac:dyDescent="0.25">
      <c r="A655" t="s">
        <v>656</v>
      </c>
      <c r="B655">
        <v>-8.2915688752442193E-2</v>
      </c>
      <c r="C655">
        <v>-4.4375924225999296E-3</v>
      </c>
      <c r="D655">
        <v>-1.59111391850416E-3</v>
      </c>
      <c r="E655">
        <v>-1.6532492259463301E-2</v>
      </c>
      <c r="F655">
        <v>5.1710140756243796E-4</v>
      </c>
      <c r="G655">
        <v>1.6818236143377501E-2</v>
      </c>
      <c r="H655">
        <v>-6.9938565236756303E-2</v>
      </c>
    </row>
    <row r="656" spans="1:8" x14ac:dyDescent="0.25">
      <c r="A656" t="s">
        <v>657</v>
      </c>
      <c r="B656">
        <v>-3.6615434293450301E-2</v>
      </c>
      <c r="C656">
        <v>-3.2968756641906E-3</v>
      </c>
      <c r="D656">
        <v>-6.7179483297346498E-3</v>
      </c>
      <c r="E656">
        <v>-5.9449734884500401E-3</v>
      </c>
      <c r="F656">
        <v>3.86615791388809E-3</v>
      </c>
      <c r="G656">
        <v>-2.12209589165922E-2</v>
      </c>
      <c r="H656">
        <v>-7.3324980961533406E-2</v>
      </c>
    </row>
    <row r="657" spans="1:8" x14ac:dyDescent="0.25">
      <c r="A657" t="s">
        <v>658</v>
      </c>
      <c r="B657">
        <v>-1.0525117996053599E-2</v>
      </c>
      <c r="C657">
        <v>-3.3123966768493101E-3</v>
      </c>
      <c r="D657">
        <v>1.5786705168982201E-3</v>
      </c>
      <c r="E657">
        <v>-7.3325033445041298E-3</v>
      </c>
      <c r="F657">
        <v>7.0766468286764296E-4</v>
      </c>
      <c r="G657">
        <v>-4.7657711249827397E-3</v>
      </c>
      <c r="H657">
        <v>-1.67905616516341E-2</v>
      </c>
    </row>
    <row r="658" spans="1:8" x14ac:dyDescent="0.25">
      <c r="A658" t="s">
        <v>659</v>
      </c>
      <c r="B658">
        <v>-5.2220124160105803E-2</v>
      </c>
      <c r="C658">
        <v>-7.1865916243324902E-3</v>
      </c>
      <c r="D658">
        <v>6.4302417967434201E-3</v>
      </c>
      <c r="E658">
        <v>-2.6210962494218198E-2</v>
      </c>
      <c r="F658">
        <v>-6.8318255313236105E-4</v>
      </c>
      <c r="G658">
        <v>-1.38203592281401E-2</v>
      </c>
      <c r="H658">
        <v>-5.5702755714641498E-2</v>
      </c>
    </row>
    <row r="659" spans="1:8" x14ac:dyDescent="0.25">
      <c r="A659" t="s">
        <v>660</v>
      </c>
      <c r="B659">
        <v>-9.4200296452922494E-2</v>
      </c>
      <c r="C659">
        <v>-1.47635606134346E-2</v>
      </c>
      <c r="D659">
        <v>-1.8089074040373E-2</v>
      </c>
      <c r="E659">
        <v>-2.7195346049883801E-2</v>
      </c>
      <c r="F659">
        <v>3.0653613350505201E-4</v>
      </c>
      <c r="G659">
        <v>-1.2515419849654799E-2</v>
      </c>
      <c r="H659">
        <v>-8.3565964142551297E-2</v>
      </c>
    </row>
    <row r="660" spans="1:8" x14ac:dyDescent="0.25">
      <c r="A660" t="s">
        <v>661</v>
      </c>
      <c r="B660">
        <v>-6.3358774521660902E-2</v>
      </c>
      <c r="C660">
        <v>-1.1083126600944E-2</v>
      </c>
      <c r="D660">
        <v>-9.2301180839632398E-3</v>
      </c>
      <c r="E660">
        <v>-2.1366011065635199E-2</v>
      </c>
      <c r="F660" s="1">
        <v>2.6324325302856301E-5</v>
      </c>
      <c r="G660">
        <v>-1.76562587989923E-2</v>
      </c>
      <c r="H660">
        <v>-6.3959640231629505E-2</v>
      </c>
    </row>
    <row r="661" spans="1:8" x14ac:dyDescent="0.25">
      <c r="A661" t="s">
        <v>662</v>
      </c>
      <c r="B661">
        <v>-3.11127794909777E-2</v>
      </c>
      <c r="C661">
        <v>-1.7501950639190701E-3</v>
      </c>
      <c r="D661">
        <v>-2.0521819969271202E-2</v>
      </c>
      <c r="E661">
        <v>-1.7366172177761301E-2</v>
      </c>
      <c r="F661">
        <v>2.0994263231504801E-3</v>
      </c>
      <c r="G661">
        <v>-1.7381579744586199E-2</v>
      </c>
      <c r="H661">
        <v>-5.2917056474362199E-2</v>
      </c>
    </row>
    <row r="662" spans="1:8" x14ac:dyDescent="0.25">
      <c r="A662" t="s">
        <v>663</v>
      </c>
      <c r="B662">
        <v>-3.9521928281093903E-2</v>
      </c>
      <c r="C662">
        <v>-9.6489585819971892E-3</v>
      </c>
      <c r="D662">
        <v>-1.34849968205064E-2</v>
      </c>
      <c r="E662">
        <v>-2.1273862370959299E-2</v>
      </c>
      <c r="F662">
        <v>-1.5842943297836301E-3</v>
      </c>
      <c r="G662">
        <v>-1.47742563088836E-2</v>
      </c>
      <c r="H662">
        <v>-6.0335277819293098E-2</v>
      </c>
    </row>
    <row r="663" spans="1:8" x14ac:dyDescent="0.25">
      <c r="A663" t="s">
        <v>664</v>
      </c>
      <c r="B663">
        <v>-6.9464354776636997E-2</v>
      </c>
      <c r="C663">
        <v>-1.15364106372837E-2</v>
      </c>
      <c r="D663">
        <v>-4.7229274711879298E-3</v>
      </c>
      <c r="E663">
        <v>-1.64579360463116E-2</v>
      </c>
      <c r="F663">
        <v>9.0609754993032602E-4</v>
      </c>
      <c r="G663">
        <v>-9.1355134448342507E-3</v>
      </c>
      <c r="H663">
        <v>-5.00814058691747E-2</v>
      </c>
    </row>
    <row r="664" spans="1:8" x14ac:dyDescent="0.25">
      <c r="A664" t="s">
        <v>665</v>
      </c>
      <c r="B664">
        <v>-4.1235723025449401E-2</v>
      </c>
      <c r="C664">
        <v>-2.2025551026383199E-2</v>
      </c>
      <c r="D664">
        <v>-4.6681875095208603E-3</v>
      </c>
      <c r="E664">
        <v>-2.01744495089939E-2</v>
      </c>
      <c r="F664">
        <v>-2.1446100009546898E-3</v>
      </c>
      <c r="G664">
        <v>-1.2860101058486201E-2</v>
      </c>
      <c r="H664">
        <v>-5.2405600532534298E-2</v>
      </c>
    </row>
    <row r="665" spans="1:8" x14ac:dyDescent="0.25">
      <c r="A665" t="s">
        <v>666</v>
      </c>
      <c r="B665">
        <v>-4.8863475447677301E-2</v>
      </c>
      <c r="C665">
        <v>-8.2933219856968395E-3</v>
      </c>
      <c r="D665">
        <v>-8.3791733564856502E-3</v>
      </c>
      <c r="E665">
        <v>-1.80215994935027E-2</v>
      </c>
      <c r="F665">
        <v>-2.0289194645574201E-4</v>
      </c>
      <c r="G665">
        <v>-1.54474231646972E-2</v>
      </c>
      <c r="H665">
        <v>-5.7334957825244302E-2</v>
      </c>
    </row>
    <row r="666" spans="1:8" x14ac:dyDescent="0.25">
      <c r="A666" t="s">
        <v>667</v>
      </c>
      <c r="B666">
        <v>-5.51881721233696E-2</v>
      </c>
      <c r="C666">
        <v>-4.4335284133880703E-3</v>
      </c>
      <c r="D666">
        <v>-1.01438327874057E-2</v>
      </c>
      <c r="E666">
        <v>-1.6050623050203199E-2</v>
      </c>
      <c r="F666">
        <v>9.7516656848728402E-4</v>
      </c>
      <c r="G666">
        <v>-2.2465085154034101E-2</v>
      </c>
      <c r="H666">
        <v>-7.7579413811901796E-2</v>
      </c>
    </row>
    <row r="667" spans="1:8" x14ac:dyDescent="0.25">
      <c r="A667" t="s">
        <v>668</v>
      </c>
      <c r="B667">
        <v>-6.2208404742481398E-2</v>
      </c>
      <c r="C667">
        <v>-1.3675537409134001E-2</v>
      </c>
      <c r="D667">
        <v>-7.2602327915114399E-3</v>
      </c>
      <c r="E667">
        <v>-1.85761098750819E-2</v>
      </c>
      <c r="F667">
        <v>-7.3892682464581495E-4</v>
      </c>
      <c r="G667">
        <v>-1.3800428227284899E-2</v>
      </c>
      <c r="H667">
        <v>-4.8777688869113399E-2</v>
      </c>
    </row>
    <row r="668" spans="1:8" x14ac:dyDescent="0.25">
      <c r="A668" t="s">
        <v>669</v>
      </c>
      <c r="B668">
        <v>-4.9422322782588499E-2</v>
      </c>
      <c r="C668">
        <v>-7.4582872621101696E-3</v>
      </c>
      <c r="D668">
        <v>-1.1797633802784801E-2</v>
      </c>
      <c r="E668">
        <v>-1.9052534969928699E-2</v>
      </c>
      <c r="F668">
        <v>-2.8674789779114602E-4</v>
      </c>
      <c r="G668">
        <v>-1.7269903547597699E-2</v>
      </c>
      <c r="H668">
        <v>-6.6670497989105099E-2</v>
      </c>
    </row>
    <row r="669" spans="1:8" x14ac:dyDescent="0.25">
      <c r="A669" t="s">
        <v>670</v>
      </c>
      <c r="B669">
        <v>-4.3864500614531503E-2</v>
      </c>
      <c r="C669">
        <v>-7.2713348475660399E-3</v>
      </c>
      <c r="D669">
        <v>-8.4199051953885596E-3</v>
      </c>
      <c r="E669">
        <v>-1.4827830548240099E-2</v>
      </c>
      <c r="F669">
        <v>1.6567486445097201E-3</v>
      </c>
      <c r="G669">
        <v>-1.47820027389643E-2</v>
      </c>
      <c r="H669">
        <v>-5.5585770456659599E-2</v>
      </c>
    </row>
    <row r="670" spans="1:8" x14ac:dyDescent="0.25">
      <c r="A670" t="s">
        <v>671</v>
      </c>
      <c r="B670">
        <v>-4.5638069809562802E-2</v>
      </c>
      <c r="C670">
        <v>-4.57847237714818E-3</v>
      </c>
      <c r="D670">
        <v>-6.77958418376129E-3</v>
      </c>
      <c r="E670">
        <v>-2.1416752688123E-2</v>
      </c>
      <c r="F670">
        <v>-2.3370678642800399E-4</v>
      </c>
      <c r="G670">
        <v>-1.7557198135227301E-2</v>
      </c>
      <c r="H670">
        <v>-6.0764222436644297E-2</v>
      </c>
    </row>
    <row r="671" spans="1:8" x14ac:dyDescent="0.25">
      <c r="A671" t="s">
        <v>672</v>
      </c>
      <c r="B671">
        <v>-5.5553904383635201E-2</v>
      </c>
      <c r="C671">
        <v>-7.8504144806323603E-3</v>
      </c>
      <c r="D671">
        <v>-7.8375957937993294E-3</v>
      </c>
      <c r="E671">
        <v>-1.97263499638816E-2</v>
      </c>
      <c r="F671">
        <v>-2.8954634108255202E-4</v>
      </c>
      <c r="G671">
        <v>-1.35351851373168E-2</v>
      </c>
      <c r="H671">
        <v>-5.6126479844535102E-2</v>
      </c>
    </row>
    <row r="672" spans="1:8" x14ac:dyDescent="0.25">
      <c r="A672" t="s">
        <v>673</v>
      </c>
      <c r="B672">
        <v>-2.2107312844757601E-2</v>
      </c>
      <c r="C672">
        <v>-3.19066549118906E-3</v>
      </c>
      <c r="D672">
        <v>5.19712683999142E-3</v>
      </c>
      <c r="E672">
        <v>-2.7903143683107E-3</v>
      </c>
      <c r="F672">
        <v>-2.4543257407370202E-3</v>
      </c>
      <c r="G672">
        <v>-1.0524565833402401E-2</v>
      </c>
      <c r="H672">
        <v>-4.7341612490734E-2</v>
      </c>
    </row>
    <row r="673" spans="1:8" x14ac:dyDescent="0.25">
      <c r="A673" t="s">
        <v>674</v>
      </c>
      <c r="B673">
        <v>-3.5433103623994697E-2</v>
      </c>
      <c r="C673">
        <v>-5.7976852596167399E-3</v>
      </c>
      <c r="D673">
        <v>-3.76014251359106E-3</v>
      </c>
      <c r="E673">
        <v>-1.09491903677288E-2</v>
      </c>
      <c r="F673">
        <v>-2.0529694909655E-3</v>
      </c>
      <c r="G673">
        <v>-8.2792886477278897E-3</v>
      </c>
      <c r="H673">
        <v>-3.7813424092926699E-2</v>
      </c>
    </row>
    <row r="674" spans="1:8" x14ac:dyDescent="0.25">
      <c r="A674" t="s">
        <v>675</v>
      </c>
      <c r="B674">
        <v>-7.1123328782942405E-2</v>
      </c>
      <c r="C674">
        <v>-1.3782931284399599E-2</v>
      </c>
      <c r="D674">
        <v>2.1349720732857999E-3</v>
      </c>
      <c r="E674">
        <v>-2.1637791483799799E-2</v>
      </c>
      <c r="F674" s="1">
        <v>5.3641826667967197E-5</v>
      </c>
      <c r="G674">
        <v>-2.1071193185350001E-2</v>
      </c>
      <c r="H674">
        <v>-7.48650542538188E-2</v>
      </c>
    </row>
    <row r="675" spans="1:8" x14ac:dyDescent="0.25">
      <c r="A675" t="s">
        <v>676</v>
      </c>
      <c r="B675">
        <v>-6.5366061376099904E-2</v>
      </c>
      <c r="C675">
        <v>-9.5141840088794807E-3</v>
      </c>
      <c r="D675">
        <v>-4.5304902503551202E-3</v>
      </c>
      <c r="E675">
        <v>-1.8771492705495701E-2</v>
      </c>
      <c r="F675">
        <v>3.3998680101718099E-4</v>
      </c>
      <c r="G675">
        <v>-1.47792420904856E-2</v>
      </c>
      <c r="H675">
        <v>-6.2151542335546102E-2</v>
      </c>
    </row>
    <row r="676" spans="1:8" x14ac:dyDescent="0.25">
      <c r="A676" t="s">
        <v>677</v>
      </c>
      <c r="B676">
        <v>-8.3323690393187502E-2</v>
      </c>
      <c r="C676">
        <v>-1.3278156035452101E-2</v>
      </c>
      <c r="D676">
        <v>-5.2708548734501396E-3</v>
      </c>
      <c r="E676">
        <v>-2.0943038906781598E-2</v>
      </c>
      <c r="F676">
        <v>-3.9427186184286499E-3</v>
      </c>
      <c r="G676">
        <v>-1.32316638552652E-2</v>
      </c>
      <c r="H676">
        <v>-6.1909733601193603E-2</v>
      </c>
    </row>
    <row r="677" spans="1:8" x14ac:dyDescent="0.25">
      <c r="A677" t="s">
        <v>678</v>
      </c>
      <c r="B677">
        <v>-6.7975127861541307E-2</v>
      </c>
      <c r="C677">
        <v>-9.5781827729037507E-3</v>
      </c>
      <c r="D677">
        <v>-5.35325157397763E-3</v>
      </c>
      <c r="E677">
        <v>-1.67756130209092E-2</v>
      </c>
      <c r="F677">
        <v>-3.8391594729944001E-3</v>
      </c>
      <c r="G677">
        <v>-9.8976947159418408E-3</v>
      </c>
      <c r="H677">
        <v>-6.2240131737155001E-2</v>
      </c>
    </row>
    <row r="678" spans="1:8" x14ac:dyDescent="0.25">
      <c r="A678" t="s">
        <v>679</v>
      </c>
      <c r="B678">
        <v>-7.87206057992616E-2</v>
      </c>
      <c r="C678">
        <v>-1.05281927273664E-2</v>
      </c>
      <c r="D678">
        <v>-1.2034761759033201E-2</v>
      </c>
      <c r="E678">
        <v>-2.1818582579265999E-2</v>
      </c>
      <c r="F678">
        <v>-1.2780330196511601E-3</v>
      </c>
      <c r="G678">
        <v>-1.52438762493524E-2</v>
      </c>
      <c r="H678">
        <v>-7.4792315330393697E-2</v>
      </c>
    </row>
    <row r="679" spans="1:8" x14ac:dyDescent="0.25">
      <c r="A679" t="s">
        <v>680</v>
      </c>
      <c r="B679">
        <v>-3.4901841962859899E-2</v>
      </c>
      <c r="C679">
        <v>-7.7499636844036799E-3</v>
      </c>
      <c r="D679">
        <v>-8.2531713267373398E-4</v>
      </c>
      <c r="E679">
        <v>-4.8615579275207996E-3</v>
      </c>
      <c r="F679">
        <v>-3.1773329045649201E-3</v>
      </c>
      <c r="G679">
        <v>-1.24625534332099E-2</v>
      </c>
      <c r="H679">
        <v>-4.6108350321818502E-2</v>
      </c>
    </row>
    <row r="680" spans="1:8" x14ac:dyDescent="0.25">
      <c r="A680" t="s">
        <v>681</v>
      </c>
      <c r="B680">
        <v>-2.9390438719503E-2</v>
      </c>
      <c r="C680">
        <v>-5.8731294451928196E-3</v>
      </c>
      <c r="D680">
        <v>-4.2315130025963399E-3</v>
      </c>
      <c r="E680">
        <v>-1.2866739971835E-2</v>
      </c>
      <c r="F680">
        <v>2.7141700839478599E-4</v>
      </c>
      <c r="G680">
        <v>-1.05366095282995E-2</v>
      </c>
      <c r="H680">
        <v>-4.4077109864002602E-2</v>
      </c>
    </row>
    <row r="681" spans="1:8" x14ac:dyDescent="0.25">
      <c r="A681" t="s">
        <v>682</v>
      </c>
      <c r="B681">
        <v>-4.4124338687970402E-2</v>
      </c>
      <c r="C681">
        <v>-6.2122796817868503E-3</v>
      </c>
      <c r="D681">
        <v>-7.1053948380528104E-3</v>
      </c>
      <c r="E681">
        <v>-1.18464746828322E-2</v>
      </c>
      <c r="F681">
        <v>5.3475483204211297E-4</v>
      </c>
      <c r="G681">
        <v>-8.4620566671636897E-3</v>
      </c>
      <c r="H681">
        <v>-4.1283819644638599E-2</v>
      </c>
    </row>
    <row r="682" spans="1:8" x14ac:dyDescent="0.25">
      <c r="A682" t="s">
        <v>683</v>
      </c>
      <c r="B682">
        <v>-3.7376765544174198E-2</v>
      </c>
      <c r="C682" s="1">
        <v>-2.00000974956294E-5</v>
      </c>
      <c r="D682">
        <v>-2.70290113825465E-2</v>
      </c>
      <c r="E682">
        <v>-2.0860017362329401E-2</v>
      </c>
      <c r="F682">
        <v>1.0261518814282001E-3</v>
      </c>
      <c r="G682">
        <v>-6.2153946742270899E-3</v>
      </c>
      <c r="H682">
        <v>-7.2475694593408302E-2</v>
      </c>
    </row>
    <row r="683" spans="1:8" x14ac:dyDescent="0.25">
      <c r="A683" t="s">
        <v>684</v>
      </c>
      <c r="B683">
        <v>-5.7152388204738599E-2</v>
      </c>
      <c r="C683">
        <v>-6.7869081807403597E-3</v>
      </c>
      <c r="D683">
        <v>-4.0379906368584297E-3</v>
      </c>
      <c r="E683">
        <v>-1.8435803329238401E-2</v>
      </c>
      <c r="F683">
        <v>4.2297795837240401E-4</v>
      </c>
      <c r="G683">
        <v>-1.3443376713547299E-2</v>
      </c>
      <c r="H683">
        <v>-5.1102054980087901E-2</v>
      </c>
    </row>
    <row r="684" spans="1:8" x14ac:dyDescent="0.25">
      <c r="A684" t="s">
        <v>685</v>
      </c>
      <c r="B684">
        <v>-5.3656176758406601E-2</v>
      </c>
      <c r="C684">
        <v>-7.6726767479610297E-3</v>
      </c>
      <c r="D684">
        <v>-9.0506431223555395E-3</v>
      </c>
      <c r="E684">
        <v>-1.22007371620489E-2</v>
      </c>
      <c r="F684">
        <v>-2.3728255641592101E-3</v>
      </c>
      <c r="G684">
        <v>-1.2723443435454699E-2</v>
      </c>
      <c r="H684">
        <v>-4.24238383252806E-2</v>
      </c>
    </row>
    <row r="685" spans="1:8" x14ac:dyDescent="0.25">
      <c r="A685" t="s">
        <v>686</v>
      </c>
      <c r="B685">
        <v>-3.7049816167532799E-2</v>
      </c>
      <c r="C685">
        <v>-6.7827285148849602E-3</v>
      </c>
      <c r="D685">
        <v>-3.9388215925875101E-4</v>
      </c>
      <c r="E685">
        <v>-1.0114897243423401E-2</v>
      </c>
      <c r="F685">
        <v>-2.3577364982494999E-3</v>
      </c>
      <c r="G685">
        <v>-1.0789847675628199E-2</v>
      </c>
      <c r="H685">
        <v>-4.7518752817388897E-2</v>
      </c>
    </row>
    <row r="686" spans="1:8" x14ac:dyDescent="0.25">
      <c r="A686" t="s">
        <v>687</v>
      </c>
      <c r="B686">
        <v>-4.8787523772557802E-2</v>
      </c>
      <c r="C686">
        <v>-1.54593109983115E-2</v>
      </c>
      <c r="D686">
        <v>-4.8191934421566301E-3</v>
      </c>
      <c r="E686">
        <v>-1.45102128454656E-2</v>
      </c>
      <c r="F686">
        <v>-6.7005505700749304E-4</v>
      </c>
      <c r="G686">
        <v>-1.09328492009442E-2</v>
      </c>
      <c r="H686">
        <v>-4.8390898331483898E-2</v>
      </c>
    </row>
    <row r="687" spans="1:8" x14ac:dyDescent="0.25">
      <c r="A687" t="s">
        <v>688</v>
      </c>
      <c r="B687">
        <v>-5.7838392882864402E-2</v>
      </c>
      <c r="C687">
        <v>-1.006275057605E-2</v>
      </c>
      <c r="D687">
        <v>-4.4902472615387804E-3</v>
      </c>
      <c r="E687">
        <v>-1.1030480230051799E-2</v>
      </c>
      <c r="F687">
        <v>1.2996611985102899E-3</v>
      </c>
      <c r="G687">
        <v>-1.3161614810169101E-2</v>
      </c>
      <c r="H687">
        <v>-4.7039265734111303E-2</v>
      </c>
    </row>
    <row r="688" spans="1:8" x14ac:dyDescent="0.25">
      <c r="A688" t="s">
        <v>689</v>
      </c>
      <c r="B688">
        <v>-4.8677873213130898E-2</v>
      </c>
      <c r="C688" s="1">
        <v>8.2335782417132199E-5</v>
      </c>
      <c r="D688">
        <v>-3.0766455716600399E-3</v>
      </c>
      <c r="E688">
        <v>-1.47185458892739E-3</v>
      </c>
      <c r="F688">
        <v>2.40759922166877E-3</v>
      </c>
      <c r="G688">
        <v>-2.2221099520895E-3</v>
      </c>
      <c r="H688">
        <v>-7.2846050325669903E-2</v>
      </c>
    </row>
    <row r="689" spans="1:8" x14ac:dyDescent="0.25">
      <c r="A689" t="s">
        <v>690</v>
      </c>
      <c r="B689">
        <v>-2.1582401730834502E-2</v>
      </c>
      <c r="C689">
        <v>-4.6540523073575297E-3</v>
      </c>
      <c r="D689">
        <v>4.8349018380028598E-3</v>
      </c>
      <c r="E689">
        <v>-1.2992184147505401E-2</v>
      </c>
      <c r="F689">
        <v>2.5347246689110402E-3</v>
      </c>
      <c r="G689">
        <v>-1.2773325247129499E-2</v>
      </c>
      <c r="H689">
        <v>-4.5346692090365098E-2</v>
      </c>
    </row>
    <row r="690" spans="1:8" x14ac:dyDescent="0.25">
      <c r="A690" t="s">
        <v>691</v>
      </c>
      <c r="B690">
        <v>-3.5620960340807202E-2</v>
      </c>
      <c r="C690">
        <v>-5.4772410832870802E-3</v>
      </c>
      <c r="D690">
        <v>3.1088296323794999E-3</v>
      </c>
      <c r="E690">
        <v>-1.5207019628602301E-2</v>
      </c>
      <c r="F690">
        <v>-1.70314964991892E-4</v>
      </c>
      <c r="G690">
        <v>-6.5559219752315398E-3</v>
      </c>
      <c r="H690">
        <v>-4.0514431699599902E-2</v>
      </c>
    </row>
    <row r="691" spans="1:8" x14ac:dyDescent="0.25">
      <c r="A691" t="s">
        <v>692</v>
      </c>
      <c r="B691">
        <v>-5.5375824695134499E-3</v>
      </c>
      <c r="C691">
        <v>-3.5798368007877801E-3</v>
      </c>
      <c r="D691">
        <v>-7.0047689187324096E-4</v>
      </c>
      <c r="E691">
        <v>-2.28721053773695E-3</v>
      </c>
      <c r="F691">
        <v>3.5898896917997897E-4</v>
      </c>
      <c r="G691">
        <v>-2.05223371108124E-3</v>
      </c>
      <c r="H691">
        <v>-9.0906696644535503E-3</v>
      </c>
    </row>
    <row r="692" spans="1:8" x14ac:dyDescent="0.25">
      <c r="A692" t="s">
        <v>693</v>
      </c>
      <c r="B692">
        <v>-2.6893031951987698E-2</v>
      </c>
      <c r="C692">
        <v>-2.3561407409997001E-4</v>
      </c>
      <c r="D692">
        <v>2.08824369346103E-2</v>
      </c>
      <c r="E692">
        <v>-3.47098345722405E-2</v>
      </c>
      <c r="F692">
        <v>1.79035696549657E-3</v>
      </c>
      <c r="G692">
        <v>-1.2982409345480299E-2</v>
      </c>
      <c r="H692">
        <v>-5.7177540307464698E-2</v>
      </c>
    </row>
    <row r="693" spans="1:8" x14ac:dyDescent="0.25">
      <c r="A693" t="s">
        <v>694</v>
      </c>
      <c r="B693">
        <v>-5.0654143533912399E-2</v>
      </c>
      <c r="C693">
        <v>-5.6533184435412802E-3</v>
      </c>
      <c r="D693">
        <v>8.1130863297869393E-3</v>
      </c>
      <c r="E693">
        <v>-2.5693468810237201E-2</v>
      </c>
      <c r="F693">
        <v>1.60536906641808E-3</v>
      </c>
      <c r="G693">
        <v>-1.6554834308915099E-2</v>
      </c>
      <c r="H693">
        <v>-6.5077740632088904E-2</v>
      </c>
    </row>
    <row r="694" spans="1:8" x14ac:dyDescent="0.25">
      <c r="A694" t="s">
        <v>695</v>
      </c>
      <c r="B694">
        <v>-8.9304457045437005E-2</v>
      </c>
      <c r="C694">
        <v>-1.0313569190779401E-2</v>
      </c>
      <c r="D694">
        <v>-1.15719270266592E-2</v>
      </c>
      <c r="E694">
        <v>-2.2308106911126599E-2</v>
      </c>
      <c r="F694">
        <v>-1.38965983997519E-3</v>
      </c>
      <c r="G694">
        <v>-1.2553559921308801E-2</v>
      </c>
      <c r="H694">
        <v>-8.6200749205282298E-2</v>
      </c>
    </row>
    <row r="695" spans="1:8" x14ac:dyDescent="0.25">
      <c r="A695" t="s">
        <v>696</v>
      </c>
      <c r="B695">
        <v>-3.4223237548137699E-2</v>
      </c>
      <c r="C695">
        <v>-1.15731034013291E-2</v>
      </c>
      <c r="D695">
        <v>-6.6053047053087803E-3</v>
      </c>
      <c r="E695">
        <v>-5.6733749633443098E-3</v>
      </c>
      <c r="F695">
        <v>1.6167075501523601E-3</v>
      </c>
      <c r="G695">
        <v>-1.2586063263155299E-2</v>
      </c>
      <c r="H695">
        <v>-4.0884474295392902E-2</v>
      </c>
    </row>
    <row r="696" spans="1:8" x14ac:dyDescent="0.25">
      <c r="A696" t="s">
        <v>697</v>
      </c>
      <c r="B696">
        <v>-4.5349043430505803E-2</v>
      </c>
      <c r="C696">
        <v>-2.4576608917808201E-2</v>
      </c>
      <c r="D696">
        <v>-5.16084309019205E-2</v>
      </c>
      <c r="E696">
        <v>-2.7827337994421799E-2</v>
      </c>
      <c r="F696">
        <v>1.18762746180489E-3</v>
      </c>
      <c r="G696">
        <v>-2.1382797405940301E-2</v>
      </c>
      <c r="H696">
        <v>-8.6381994054477704E-2</v>
      </c>
    </row>
    <row r="697" spans="1:8" x14ac:dyDescent="0.25">
      <c r="A697" t="s">
        <v>698</v>
      </c>
      <c r="B697">
        <v>-3.14944952997347E-2</v>
      </c>
      <c r="C697">
        <v>-5.0811972279841003E-3</v>
      </c>
      <c r="D697">
        <v>-4.8187613735625199E-3</v>
      </c>
      <c r="E697">
        <v>-7.7441152465173501E-3</v>
      </c>
      <c r="F697">
        <v>-6.0975551919358897E-4</v>
      </c>
      <c r="G697">
        <v>-1.2471003486894901E-2</v>
      </c>
      <c r="H697">
        <v>-4.0948517935362597E-2</v>
      </c>
    </row>
    <row r="698" spans="1:8" x14ac:dyDescent="0.25">
      <c r="A698" t="s">
        <v>699</v>
      </c>
      <c r="B698">
        <v>-5.1866811859888402E-2</v>
      </c>
      <c r="C698">
        <v>-6.9487488141625796E-3</v>
      </c>
      <c r="D698">
        <v>6.4637631094775403E-4</v>
      </c>
      <c r="E698">
        <v>-1.5070118169454199E-2</v>
      </c>
      <c r="F698">
        <v>-2.17407460565447E-3</v>
      </c>
      <c r="G698">
        <v>-4.8057146949245597E-3</v>
      </c>
      <c r="H698">
        <v>-4.2334317863683801E-2</v>
      </c>
    </row>
    <row r="699" spans="1:8" x14ac:dyDescent="0.25">
      <c r="A699" t="s">
        <v>700</v>
      </c>
      <c r="B699">
        <v>-3.7580201187334301E-2</v>
      </c>
      <c r="C699">
        <v>-5.5768849614774903E-3</v>
      </c>
      <c r="D699">
        <v>-4.1966841335191003E-3</v>
      </c>
      <c r="E699">
        <v>-1.3971197315572399E-2</v>
      </c>
      <c r="F699">
        <v>-1.0565869462115501E-3</v>
      </c>
      <c r="G699">
        <v>-1.05760744587221E-2</v>
      </c>
      <c r="H699">
        <v>-3.50416680591948E-2</v>
      </c>
    </row>
    <row r="700" spans="1:8" x14ac:dyDescent="0.25">
      <c r="A700" t="s">
        <v>701</v>
      </c>
      <c r="B700">
        <v>-6.8741361403219597E-2</v>
      </c>
      <c r="C700">
        <v>-5.6319954200440801E-2</v>
      </c>
      <c r="D700">
        <v>-5.71525550117643E-3</v>
      </c>
      <c r="E700">
        <v>-2.91566262979626E-2</v>
      </c>
      <c r="F700">
        <v>9.1057567507388997E-4</v>
      </c>
      <c r="G700">
        <v>-1.3484093628764E-2</v>
      </c>
      <c r="H700">
        <v>-8.2991809940367298E-2</v>
      </c>
    </row>
    <row r="701" spans="1:8" x14ac:dyDescent="0.25">
      <c r="A701" t="s">
        <v>702</v>
      </c>
      <c r="B701">
        <v>-4.6123848847046199E-2</v>
      </c>
      <c r="C701">
        <v>3.08201499516595E-4</v>
      </c>
      <c r="D701">
        <v>-2.4131113534957001E-2</v>
      </c>
      <c r="E701">
        <v>-9.1454029993116998E-3</v>
      </c>
      <c r="F701">
        <v>1.63431292104858E-3</v>
      </c>
      <c r="G701">
        <v>-3.3022741004473E-2</v>
      </c>
      <c r="H701">
        <v>-8.7348429837803804E-2</v>
      </c>
    </row>
    <row r="702" spans="1:8" x14ac:dyDescent="0.25">
      <c r="A702" t="s">
        <v>703</v>
      </c>
      <c r="B702">
        <v>-1.1919237957934E-2</v>
      </c>
      <c r="C702">
        <v>-2.56369888381895E-3</v>
      </c>
      <c r="D702">
        <v>9.09008469694732E-4</v>
      </c>
      <c r="E702">
        <v>-2.2264563983813599E-3</v>
      </c>
      <c r="F702">
        <v>-1.10653483783704E-2</v>
      </c>
      <c r="G702">
        <v>-1.1837251276887501E-2</v>
      </c>
      <c r="H702">
        <v>-3.2286812658280699E-2</v>
      </c>
    </row>
    <row r="703" spans="1:8" x14ac:dyDescent="0.25">
      <c r="A703" t="s">
        <v>704</v>
      </c>
      <c r="B703">
        <v>-7.1771262738193106E-2</v>
      </c>
      <c r="C703">
        <v>-1.9690909781320799E-2</v>
      </c>
      <c r="D703">
        <v>-6.3646156088871001E-3</v>
      </c>
      <c r="E703">
        <v>-2.3727540889331E-2</v>
      </c>
      <c r="F703">
        <v>5.7808135914486601E-4</v>
      </c>
      <c r="G703">
        <v>-1.38188299579944E-2</v>
      </c>
      <c r="H703">
        <v>-6.3574798844690805E-2</v>
      </c>
    </row>
    <row r="704" spans="1:8" x14ac:dyDescent="0.25">
      <c r="A704" t="s">
        <v>705</v>
      </c>
      <c r="B704">
        <v>-6.1470999404824499E-2</v>
      </c>
      <c r="C704">
        <v>-1.20361054346124E-2</v>
      </c>
      <c r="D704">
        <v>5.9330997172190401E-3</v>
      </c>
      <c r="E704">
        <v>-3.0798534890285299E-2</v>
      </c>
      <c r="F704">
        <v>7.8826139744163305E-4</v>
      </c>
      <c r="G704">
        <v>-1.6130635661318501E-2</v>
      </c>
      <c r="H704">
        <v>-7.7430021197844895E-2</v>
      </c>
    </row>
    <row r="705" spans="1:8" x14ac:dyDescent="0.25">
      <c r="A705" t="s">
        <v>706</v>
      </c>
      <c r="B705">
        <v>-2.0433589614488702E-2</v>
      </c>
      <c r="C705">
        <v>-5.3829482641940601E-3</v>
      </c>
      <c r="D705">
        <v>1.7802655013332699E-4</v>
      </c>
      <c r="E705">
        <v>-8.61246939927773E-3</v>
      </c>
      <c r="F705">
        <v>8.4227879998963998E-4</v>
      </c>
      <c r="G705">
        <v>-8.5373315930065592E-3</v>
      </c>
      <c r="H705">
        <v>-3.3160077851781398E-2</v>
      </c>
    </row>
    <row r="706" spans="1:8" x14ac:dyDescent="0.25">
      <c r="A706" t="s">
        <v>707</v>
      </c>
      <c r="B706">
        <v>-3.03718797006166E-2</v>
      </c>
      <c r="C706">
        <v>-7.3026524913596801E-3</v>
      </c>
      <c r="D706">
        <v>-9.1140727929215498E-4</v>
      </c>
      <c r="E706">
        <v>-1.14174665438985E-2</v>
      </c>
      <c r="F706">
        <v>8.9809878466829904E-4</v>
      </c>
      <c r="G706">
        <v>-8.6535806766372802E-3</v>
      </c>
      <c r="H706">
        <v>-2.90218627499431E-2</v>
      </c>
    </row>
    <row r="707" spans="1:8" x14ac:dyDescent="0.25">
      <c r="A707" t="s">
        <v>708</v>
      </c>
      <c r="B707">
        <v>-2.63337729544167E-2</v>
      </c>
      <c r="C707">
        <v>-6.4881005820137602E-3</v>
      </c>
      <c r="D707">
        <v>2.4038950509425098E-3</v>
      </c>
      <c r="E707">
        <v>-1.9203638380365599E-2</v>
      </c>
      <c r="F707">
        <v>2.4762899417694701E-3</v>
      </c>
      <c r="G707">
        <v>-1.4407090337531001E-2</v>
      </c>
      <c r="H707">
        <v>-5.1212997312326501E-2</v>
      </c>
    </row>
    <row r="708" spans="1:8" x14ac:dyDescent="0.25">
      <c r="A708" t="s">
        <v>709</v>
      </c>
      <c r="B708">
        <v>-2.3609472847517299E-2</v>
      </c>
      <c r="C708">
        <v>4.46408601530183E-3</v>
      </c>
      <c r="D708">
        <v>-4.47908623675186E-2</v>
      </c>
      <c r="E708">
        <v>-3.24551629356147E-2</v>
      </c>
      <c r="F708">
        <v>2.3302370130520501E-3</v>
      </c>
      <c r="G708">
        <v>-2.1526289663507898E-2</v>
      </c>
      <c r="H708">
        <v>-6.1134565475336897E-2</v>
      </c>
    </row>
    <row r="709" spans="1:8" x14ac:dyDescent="0.25">
      <c r="A709" t="s">
        <v>710</v>
      </c>
      <c r="B709">
        <v>-4.5947298444451903E-2</v>
      </c>
      <c r="C709">
        <v>-8.6240053271257906E-3</v>
      </c>
      <c r="D709">
        <v>2.5130189570511002E-4</v>
      </c>
      <c r="E709">
        <v>-1.8757358158854501E-2</v>
      </c>
      <c r="F709">
        <v>-8.9509067983034097E-4</v>
      </c>
      <c r="G709">
        <v>-1.3984484761274301E-2</v>
      </c>
      <c r="H709">
        <v>-4.6088359388547502E-2</v>
      </c>
    </row>
    <row r="710" spans="1:8" x14ac:dyDescent="0.25">
      <c r="A710" t="s">
        <v>711</v>
      </c>
      <c r="B710">
        <v>-4.53161558019795E-2</v>
      </c>
      <c r="C710">
        <v>-7.0710080545045096E-3</v>
      </c>
      <c r="D710">
        <v>8.8445573632641994E-3</v>
      </c>
      <c r="E710">
        <v>-2.3839707044341601E-2</v>
      </c>
      <c r="F710">
        <v>6.2382269901656404E-4</v>
      </c>
      <c r="G710">
        <v>-1.33720015828203E-2</v>
      </c>
      <c r="H710">
        <v>-4.6960900664776602E-2</v>
      </c>
    </row>
    <row r="711" spans="1:8" x14ac:dyDescent="0.25">
      <c r="A711" t="s">
        <v>712</v>
      </c>
      <c r="B711">
        <v>-5.6362562334842298E-2</v>
      </c>
      <c r="C711">
        <v>-1.05941058067712E-2</v>
      </c>
      <c r="D711">
        <v>-6.9174279624094797E-3</v>
      </c>
      <c r="E711">
        <v>-1.54040549163422E-2</v>
      </c>
      <c r="F711">
        <v>6.0952814771469304E-4</v>
      </c>
      <c r="G711">
        <v>-1.32414877393075E-2</v>
      </c>
      <c r="H711">
        <v>-4.5630488523960198E-2</v>
      </c>
    </row>
    <row r="712" spans="1:8" x14ac:dyDescent="0.25">
      <c r="A712" t="s">
        <v>713</v>
      </c>
      <c r="B712">
        <v>-5.3087927322836702E-2</v>
      </c>
      <c r="C712">
        <v>-9.9431342863779103E-3</v>
      </c>
      <c r="D712">
        <v>-1.7526189066946001E-3</v>
      </c>
      <c r="E712">
        <v>-1.4299775010800399E-2</v>
      </c>
      <c r="F712">
        <v>1.0208806364857099E-3</v>
      </c>
      <c r="G712">
        <v>-1.0187789628269399E-2</v>
      </c>
      <c r="H712">
        <v>-3.9228495577801899E-2</v>
      </c>
    </row>
    <row r="713" spans="1:8" x14ac:dyDescent="0.25">
      <c r="A713" t="s">
        <v>714</v>
      </c>
      <c r="B713">
        <v>-8.3155370844680096E-2</v>
      </c>
      <c r="C713">
        <v>-1.40891925162984E-2</v>
      </c>
      <c r="D713">
        <v>-4.5867135344308096E-3</v>
      </c>
      <c r="E713">
        <v>-1.8146156582720299E-2</v>
      </c>
      <c r="F713">
        <v>1.9567950009128101E-3</v>
      </c>
      <c r="G713">
        <v>-1.49490665544629E-2</v>
      </c>
      <c r="H713">
        <v>-5.2881764642052603E-2</v>
      </c>
    </row>
    <row r="714" spans="1:8" x14ac:dyDescent="0.25">
      <c r="A714" t="s">
        <v>715</v>
      </c>
      <c r="B714">
        <v>-6.9604467427414801E-2</v>
      </c>
      <c r="C714">
        <v>-1.1517980023381801E-2</v>
      </c>
      <c r="D714">
        <v>-4.004947481378E-3</v>
      </c>
      <c r="E714">
        <v>-2.4510596877392699E-2</v>
      </c>
      <c r="F714">
        <v>2.3104088641886398E-3</v>
      </c>
      <c r="G714">
        <v>-1.6489659213012299E-2</v>
      </c>
      <c r="H714">
        <v>-7.5001961108171394E-2</v>
      </c>
    </row>
    <row r="715" spans="1:8" x14ac:dyDescent="0.25">
      <c r="A715" t="s">
        <v>716</v>
      </c>
      <c r="B715">
        <v>-4.9381165629352901E-2</v>
      </c>
      <c r="C715">
        <v>-8.0568188481642908E-3</v>
      </c>
      <c r="D715">
        <v>3.2972866448119202E-4</v>
      </c>
      <c r="E715">
        <v>-9.9845074928161404E-3</v>
      </c>
      <c r="F715">
        <v>1.91604706702376E-3</v>
      </c>
      <c r="G715">
        <v>-1.5118398644410801E-2</v>
      </c>
      <c r="H715">
        <v>-4.52938362677427E-2</v>
      </c>
    </row>
    <row r="716" spans="1:8" x14ac:dyDescent="0.25">
      <c r="A716" t="s">
        <v>717</v>
      </c>
      <c r="B716">
        <v>-3.9471665386837697E-2</v>
      </c>
      <c r="C716">
        <v>-5.4840624736304296E-3</v>
      </c>
      <c r="D716">
        <v>-1.3623672548848199E-2</v>
      </c>
      <c r="E716">
        <v>-1.1929820116165901E-2</v>
      </c>
      <c r="F716">
        <v>2.4098235218687602E-3</v>
      </c>
      <c r="G716">
        <v>-1.99076842847884E-2</v>
      </c>
      <c r="H716">
        <v>-6.0908090145082701E-2</v>
      </c>
    </row>
    <row r="717" spans="1:8" x14ac:dyDescent="0.25">
      <c r="A717" t="s">
        <v>718</v>
      </c>
      <c r="B717">
        <v>-6.3138651721596096E-3</v>
      </c>
      <c r="C717">
        <v>-6.3161703502317501E-4</v>
      </c>
      <c r="D717">
        <v>-4.6231711240300499E-4</v>
      </c>
      <c r="E717">
        <v>-3.1992951344075801E-3</v>
      </c>
      <c r="F717">
        <v>3.3915032874498298E-4</v>
      </c>
      <c r="G717">
        <v>-2.8245787777710302E-3</v>
      </c>
      <c r="H717">
        <v>-8.7349013055179493E-3</v>
      </c>
    </row>
    <row r="718" spans="1:8" x14ac:dyDescent="0.25">
      <c r="A718" t="s">
        <v>719</v>
      </c>
      <c r="B718">
        <v>-6.3153506632051104E-2</v>
      </c>
      <c r="C718">
        <v>-1.5529916536361699E-2</v>
      </c>
      <c r="D718">
        <v>-4.0266403540911103E-3</v>
      </c>
      <c r="E718">
        <v>-1.5395516048369799E-2</v>
      </c>
      <c r="F718">
        <v>4.3685666264469102E-4</v>
      </c>
      <c r="G718">
        <v>-1.30231260971809E-2</v>
      </c>
      <c r="H718">
        <v>-5.8027260607959999E-2</v>
      </c>
    </row>
    <row r="719" spans="1:8" x14ac:dyDescent="0.25">
      <c r="A719" t="s">
        <v>720</v>
      </c>
      <c r="B719">
        <v>-1.3940222540726801E-2</v>
      </c>
      <c r="C719">
        <v>-3.1803773098810599E-3</v>
      </c>
      <c r="D719">
        <v>4.7190228190700997E-3</v>
      </c>
      <c r="E719">
        <v>-1.10716318859691E-2</v>
      </c>
      <c r="F719">
        <v>-7.0314042779156503E-3</v>
      </c>
      <c r="G719">
        <v>-6.7390079667449298E-3</v>
      </c>
      <c r="H719">
        <v>-2.37032019112258E-2</v>
      </c>
    </row>
    <row r="720" spans="1:8" x14ac:dyDescent="0.25">
      <c r="A720" t="s">
        <v>721</v>
      </c>
      <c r="B720">
        <v>-6.6221405429139304E-2</v>
      </c>
      <c r="C720">
        <v>-3.8016651079446802E-2</v>
      </c>
      <c r="D720">
        <v>-1.4259820387229401E-2</v>
      </c>
      <c r="E720">
        <v>-2.02129767829895E-2</v>
      </c>
      <c r="F720">
        <v>1.8523038890179901E-3</v>
      </c>
      <c r="G720">
        <v>-1.2546288465479999E-2</v>
      </c>
      <c r="H720">
        <v>-6.5914748371433504E-2</v>
      </c>
    </row>
    <row r="721" spans="1:8" x14ac:dyDescent="0.25">
      <c r="A721" t="s">
        <v>722</v>
      </c>
      <c r="B721">
        <v>-2.1122504811179901E-2</v>
      </c>
      <c r="C721">
        <v>8.8095525179274897E-4</v>
      </c>
      <c r="D721">
        <v>-4.4022171935989302E-3</v>
      </c>
      <c r="E721">
        <v>-5.05631681045566E-3</v>
      </c>
      <c r="F721">
        <v>-1.62326420957133E-3</v>
      </c>
      <c r="G721">
        <v>-1.0560804048001001E-2</v>
      </c>
      <c r="H721">
        <v>-3.8510571756151198E-2</v>
      </c>
    </row>
    <row r="722" spans="1:8" x14ac:dyDescent="0.25">
      <c r="A722" t="s">
        <v>723</v>
      </c>
      <c r="B722">
        <v>-3.3497009573233601E-2</v>
      </c>
      <c r="C722">
        <v>-6.4236663596506996E-3</v>
      </c>
      <c r="D722">
        <v>-4.3222662448554001E-4</v>
      </c>
      <c r="E722">
        <v>-1.1062833636531801E-2</v>
      </c>
      <c r="F722">
        <v>7.7561609642938696E-4</v>
      </c>
      <c r="G722">
        <v>-8.4851957556712904E-3</v>
      </c>
      <c r="H722">
        <v>-2.8954161627109402E-2</v>
      </c>
    </row>
    <row r="723" spans="1:8" x14ac:dyDescent="0.25">
      <c r="A723" t="s">
        <v>724</v>
      </c>
      <c r="B723">
        <v>-5.7363672167512203E-2</v>
      </c>
      <c r="C723">
        <v>-1.3183448366128E-2</v>
      </c>
      <c r="D723">
        <v>-1.9046955512524301E-3</v>
      </c>
      <c r="E723">
        <v>-1.4772849048575201E-2</v>
      </c>
      <c r="F723">
        <v>1.9990200589421899E-3</v>
      </c>
      <c r="G723">
        <v>-1.3336556731631999E-2</v>
      </c>
      <c r="H723">
        <v>-5.5701058918413898E-2</v>
      </c>
    </row>
    <row r="724" spans="1:8" x14ac:dyDescent="0.25">
      <c r="A724" t="s">
        <v>725</v>
      </c>
      <c r="B724">
        <v>-5.3564196313066102E-2</v>
      </c>
      <c r="C724">
        <v>-6.3629144232702902E-3</v>
      </c>
      <c r="D724">
        <v>-1.5051023255723399E-2</v>
      </c>
      <c r="E724">
        <v>-2.66472600402669E-2</v>
      </c>
      <c r="F724">
        <v>1.0136068914496301E-3</v>
      </c>
      <c r="G724">
        <v>-1.66168191072869E-2</v>
      </c>
      <c r="H724">
        <v>-6.8480965157934504E-2</v>
      </c>
    </row>
    <row r="725" spans="1:8" x14ac:dyDescent="0.25">
      <c r="A725" t="s">
        <v>726</v>
      </c>
      <c r="B725">
        <v>-8.1576295839059496E-2</v>
      </c>
      <c r="C725">
        <v>-1.6944729322161699E-2</v>
      </c>
      <c r="D725">
        <v>-9.9631361687338698E-4</v>
      </c>
      <c r="E725">
        <v>-2.9195198055185001E-2</v>
      </c>
      <c r="F725">
        <v>9.0914604925692395E-4</v>
      </c>
      <c r="G725">
        <v>-1.8381523334620301E-2</v>
      </c>
      <c r="H725">
        <v>-7.9987911105021695E-2</v>
      </c>
    </row>
    <row r="726" spans="1:8" x14ac:dyDescent="0.25">
      <c r="A726" t="s">
        <v>727</v>
      </c>
      <c r="B726">
        <v>-5.0629643732467103E-2</v>
      </c>
      <c r="C726">
        <v>-1.0518262335534699E-2</v>
      </c>
      <c r="D726">
        <v>-3.2900096376109402E-3</v>
      </c>
      <c r="E726">
        <v>-6.6655200808351201E-3</v>
      </c>
      <c r="F726">
        <v>1.6986465882559601E-3</v>
      </c>
      <c r="G726">
        <v>-1.8091069889082899E-2</v>
      </c>
      <c r="H726">
        <v>-5.9411106320874298E-2</v>
      </c>
    </row>
    <row r="727" spans="1:8" x14ac:dyDescent="0.25">
      <c r="A727" t="s">
        <v>728</v>
      </c>
      <c r="B727">
        <v>-2.5416405347443299E-2</v>
      </c>
      <c r="C727">
        <v>-3.18850952875237E-3</v>
      </c>
      <c r="D727">
        <v>-2.7435311089819199E-3</v>
      </c>
      <c r="E727">
        <v>-2.9448508164976301E-3</v>
      </c>
      <c r="F727">
        <v>2.0588273943902501E-3</v>
      </c>
      <c r="G727">
        <v>-1.42349987659731E-2</v>
      </c>
      <c r="H727">
        <v>-4.3100701692562998E-2</v>
      </c>
    </row>
    <row r="728" spans="1:8" x14ac:dyDescent="0.25">
      <c r="A728" t="s">
        <v>729</v>
      </c>
      <c r="B728">
        <v>-3.5135077754466899E-2</v>
      </c>
      <c r="C728">
        <v>-1.9128240405521801E-2</v>
      </c>
      <c r="D728">
        <v>-2.9272691098187901E-3</v>
      </c>
      <c r="E728">
        <v>-1.81090476397156E-2</v>
      </c>
      <c r="F728">
        <v>-1.28055976750988E-2</v>
      </c>
      <c r="G728">
        <v>-1.80165796137596E-2</v>
      </c>
      <c r="H728">
        <v>-6.8523473499034704E-2</v>
      </c>
    </row>
    <row r="729" spans="1:8" x14ac:dyDescent="0.25">
      <c r="A729" t="s">
        <v>730</v>
      </c>
      <c r="B729">
        <v>-4.8731706429940402E-2</v>
      </c>
      <c r="C729">
        <v>-6.6748383867718201E-3</v>
      </c>
      <c r="D729">
        <v>1.2131324513974301E-3</v>
      </c>
      <c r="E729">
        <v>-1.7488882951693999E-2</v>
      </c>
      <c r="F729">
        <v>2.0321401879449899E-3</v>
      </c>
      <c r="G729">
        <v>-1.35453784012756E-2</v>
      </c>
      <c r="H729">
        <v>-5.2043853228718899E-2</v>
      </c>
    </row>
    <row r="730" spans="1:8" x14ac:dyDescent="0.25">
      <c r="A730" t="s">
        <v>731</v>
      </c>
      <c r="B730">
        <v>-7.0589371248928098E-2</v>
      </c>
      <c r="C730">
        <v>-1.1471206239629999E-2</v>
      </c>
      <c r="D730">
        <v>-5.6077543379210197E-3</v>
      </c>
      <c r="E730">
        <v>-1.7749169097005101E-2</v>
      </c>
      <c r="F730">
        <v>-1.2411333872948101E-3</v>
      </c>
      <c r="G730">
        <v>-1.02253064864604E-2</v>
      </c>
      <c r="H730">
        <v>-6.0608015320524698E-2</v>
      </c>
    </row>
    <row r="731" spans="1:8" x14ac:dyDescent="0.25">
      <c r="A731" t="s">
        <v>732</v>
      </c>
      <c r="B731">
        <v>-6.4751569439714995E-2</v>
      </c>
      <c r="C731">
        <v>-1.45664794693211E-2</v>
      </c>
      <c r="D731">
        <v>-5.9251252785984896E-3</v>
      </c>
      <c r="E731">
        <v>-2.1916440303768998E-2</v>
      </c>
      <c r="F731">
        <v>9.5998563929364396E-4</v>
      </c>
      <c r="G731">
        <v>-1.14402838518009E-2</v>
      </c>
      <c r="H731">
        <v>-6.2564433104846301E-2</v>
      </c>
    </row>
    <row r="732" spans="1:8" x14ac:dyDescent="0.25">
      <c r="A732" t="s">
        <v>733</v>
      </c>
      <c r="B732">
        <v>-6.00585359348495E-2</v>
      </c>
      <c r="C732">
        <v>-1.08996998193768E-2</v>
      </c>
      <c r="D732">
        <v>1.03817035270315E-4</v>
      </c>
      <c r="E732">
        <v>-2.0141822829645599E-2</v>
      </c>
      <c r="F732">
        <v>1.9085022732802299E-3</v>
      </c>
      <c r="G732">
        <v>-1.3123055795734201E-2</v>
      </c>
      <c r="H732">
        <v>-5.6137265619255999E-2</v>
      </c>
    </row>
    <row r="733" spans="1:8" x14ac:dyDescent="0.25">
      <c r="A733" t="s">
        <v>734</v>
      </c>
      <c r="B733">
        <v>-2.7161508275611101E-2</v>
      </c>
      <c r="C733">
        <v>1.3612304128614E-3</v>
      </c>
      <c r="D733">
        <v>-9.0266299956542496E-3</v>
      </c>
      <c r="E733">
        <v>-9.0066343620299801E-3</v>
      </c>
      <c r="F733">
        <v>-2.79506830658274E-3</v>
      </c>
      <c r="G733">
        <v>-2.1324148926488299E-3</v>
      </c>
      <c r="H733">
        <v>-2.4755421597479999E-2</v>
      </c>
    </row>
    <row r="734" spans="1:8" x14ac:dyDescent="0.25">
      <c r="A734" t="s">
        <v>735</v>
      </c>
      <c r="B734">
        <v>-6.8132826699768195E-2</v>
      </c>
      <c r="C734">
        <v>-1.25497169270122E-2</v>
      </c>
      <c r="D734">
        <v>-6.4449718201298103E-3</v>
      </c>
      <c r="E734">
        <v>-1.8971055553441599E-2</v>
      </c>
      <c r="F734">
        <v>-1.34669129908106E-3</v>
      </c>
      <c r="G734">
        <v>-1.41521493322733E-2</v>
      </c>
      <c r="H734">
        <v>-5.5835178930992602E-2</v>
      </c>
    </row>
    <row r="735" spans="1:8" x14ac:dyDescent="0.25">
      <c r="A735" t="s">
        <v>736</v>
      </c>
      <c r="B735">
        <v>-7.3521582538015204E-2</v>
      </c>
      <c r="C735">
        <v>-1.5712581664263599E-2</v>
      </c>
      <c r="D735">
        <v>-5.0286923341344202E-3</v>
      </c>
      <c r="E735">
        <v>-1.7482791331342899E-2</v>
      </c>
      <c r="F735">
        <v>6.3081788012739695E-4</v>
      </c>
      <c r="G735">
        <v>-1.17943533146993E-2</v>
      </c>
      <c r="H735">
        <v>-5.1364139281213798E-2</v>
      </c>
    </row>
    <row r="736" spans="1:8" x14ac:dyDescent="0.25">
      <c r="A736" t="s">
        <v>737</v>
      </c>
      <c r="B736">
        <v>-7.4014564866738006E-2</v>
      </c>
      <c r="C736">
        <v>-1.5875063342786499E-2</v>
      </c>
      <c r="D736">
        <v>-4.7912247068299099E-3</v>
      </c>
      <c r="E736">
        <v>-1.84728962861073E-2</v>
      </c>
      <c r="F736">
        <v>-5.6714979075808605E-4</v>
      </c>
      <c r="G736">
        <v>-1.3880297162959901E-2</v>
      </c>
      <c r="H736">
        <v>-6.9895054193761505E-2</v>
      </c>
    </row>
    <row r="737" spans="1:8" x14ac:dyDescent="0.25">
      <c r="A737" t="s">
        <v>738</v>
      </c>
      <c r="B737">
        <v>-7.2352390455706198E-2</v>
      </c>
      <c r="C737">
        <v>-1.20423443659999E-2</v>
      </c>
      <c r="D737">
        <v>-2.69362149848225E-3</v>
      </c>
      <c r="E737">
        <v>-1.9614450700062001E-3</v>
      </c>
      <c r="F737">
        <v>1.43264883208448E-3</v>
      </c>
      <c r="G737">
        <v>-9.6701782808819598E-3</v>
      </c>
      <c r="H737">
        <v>-5.9355595766850199E-2</v>
      </c>
    </row>
    <row r="738" spans="1:8" x14ac:dyDescent="0.25">
      <c r="A738" t="s">
        <v>739</v>
      </c>
      <c r="B738">
        <v>-5.9852753962021402E-2</v>
      </c>
      <c r="C738">
        <v>-1.0196307513430701E-2</v>
      </c>
      <c r="D738">
        <v>-3.0425392071441299E-3</v>
      </c>
      <c r="E738">
        <v>-1.47205970554408E-2</v>
      </c>
      <c r="F738">
        <v>1.0546467322859799E-3</v>
      </c>
      <c r="G738">
        <v>-6.4788670593129098E-3</v>
      </c>
      <c r="H738">
        <v>-4.4233375878390303E-2</v>
      </c>
    </row>
    <row r="739" spans="1:8" x14ac:dyDescent="0.25">
      <c r="A739" t="s">
        <v>740</v>
      </c>
      <c r="B739">
        <v>-2.0271802911676299E-2</v>
      </c>
      <c r="C739">
        <v>-4.3546270256391798E-3</v>
      </c>
      <c r="D739">
        <v>1.6130622988901301E-3</v>
      </c>
      <c r="E739">
        <v>1.28393780726909E-2</v>
      </c>
      <c r="F739">
        <v>2.7424201765840002E-3</v>
      </c>
      <c r="G739">
        <v>-1.26336156244114E-2</v>
      </c>
      <c r="H739">
        <v>-3.0534158787705101E-2</v>
      </c>
    </row>
    <row r="740" spans="1:8" x14ac:dyDescent="0.25">
      <c r="A740" t="s">
        <v>741</v>
      </c>
      <c r="B740">
        <v>-6.4380187034979303E-2</v>
      </c>
      <c r="C740">
        <v>-1.0735859935188E-2</v>
      </c>
      <c r="D740">
        <v>-6.6087589877596598E-3</v>
      </c>
      <c r="E740">
        <v>-1.75362127030405E-2</v>
      </c>
      <c r="F740">
        <v>-1.1434707064191601E-3</v>
      </c>
      <c r="G740">
        <v>-1.23169707067095E-2</v>
      </c>
      <c r="H740">
        <v>-4.9580686014424002E-2</v>
      </c>
    </row>
    <row r="741" spans="1:8" x14ac:dyDescent="0.25">
      <c r="A741" t="s">
        <v>742</v>
      </c>
      <c r="B741">
        <v>-7.2083929849418693E-2</v>
      </c>
      <c r="C741">
        <v>-1.49908538199389E-2</v>
      </c>
      <c r="D741">
        <v>-7.7388937527898202E-3</v>
      </c>
      <c r="E741">
        <v>-2.4716537376235501E-2</v>
      </c>
      <c r="F741">
        <v>8.8749183613349005E-4</v>
      </c>
      <c r="G741">
        <v>-1.2495299464222001E-2</v>
      </c>
      <c r="H741">
        <v>-6.2933153690381494E-2</v>
      </c>
    </row>
    <row r="742" spans="1:8" x14ac:dyDescent="0.25">
      <c r="A742" t="s">
        <v>743</v>
      </c>
      <c r="B742">
        <v>-7.3589675850963598E-2</v>
      </c>
      <c r="C742">
        <v>-1.35543424003217E-2</v>
      </c>
      <c r="D742">
        <v>-4.5701819695847697E-3</v>
      </c>
      <c r="E742">
        <v>-1.3649186117873901E-2</v>
      </c>
      <c r="F742">
        <v>4.0555701557553101E-4</v>
      </c>
      <c r="G742">
        <v>-1.4074307721528199E-2</v>
      </c>
      <c r="H742">
        <v>-5.70189063373246E-2</v>
      </c>
    </row>
    <row r="743" spans="1:8" x14ac:dyDescent="0.25">
      <c r="A743" t="s">
        <v>744</v>
      </c>
      <c r="B743">
        <v>-7.4099603267837502E-2</v>
      </c>
      <c r="C743">
        <v>-1.31415103543447E-2</v>
      </c>
      <c r="D743">
        <v>-5.9422410298024097E-3</v>
      </c>
      <c r="E743">
        <v>-1.8187292419192602E-2</v>
      </c>
      <c r="F743">
        <v>1.56985390761904E-3</v>
      </c>
      <c r="G743">
        <v>-1.4266248761309599E-2</v>
      </c>
      <c r="H743">
        <v>-5.89359161628819E-2</v>
      </c>
    </row>
    <row r="744" spans="1:8" x14ac:dyDescent="0.25">
      <c r="A744" t="s">
        <v>745</v>
      </c>
      <c r="B744">
        <v>-6.7344928205889998E-2</v>
      </c>
      <c r="C744">
        <v>-3.9482928165003803E-2</v>
      </c>
      <c r="D744">
        <v>-7.0770288101740901E-3</v>
      </c>
      <c r="E744">
        <v>-1.9014408966482699E-2</v>
      </c>
      <c r="F744">
        <v>-3.7697866003719598E-3</v>
      </c>
      <c r="G744">
        <v>-9.1466293741510798E-3</v>
      </c>
      <c r="H744">
        <v>-5.8017813648185999E-2</v>
      </c>
    </row>
    <row r="745" spans="1:8" x14ac:dyDescent="0.25">
      <c r="A745" t="s">
        <v>746</v>
      </c>
      <c r="B745">
        <v>-3.71059746909514E-2</v>
      </c>
      <c r="C745">
        <v>-5.3847204440894301E-3</v>
      </c>
      <c r="D745">
        <v>-1.11819692276219E-4</v>
      </c>
      <c r="E745">
        <v>-1.04945480076368E-2</v>
      </c>
      <c r="F745">
        <v>-5.2152059279334502E-3</v>
      </c>
      <c r="G745">
        <v>-2.0861755228360002E-3</v>
      </c>
      <c r="H745">
        <v>-3.01277198514774E-2</v>
      </c>
    </row>
    <row r="746" spans="1:8" x14ac:dyDescent="0.25">
      <c r="A746" t="s">
        <v>747</v>
      </c>
      <c r="B746">
        <v>-4.4993307001743997E-2</v>
      </c>
      <c r="C746">
        <v>-4.6201297825755397E-3</v>
      </c>
      <c r="D746">
        <v>-1.52697261787166E-3</v>
      </c>
      <c r="E746">
        <v>-2.66727506630443E-3</v>
      </c>
      <c r="F746">
        <v>1.1642705062742901E-3</v>
      </c>
      <c r="G746">
        <v>-1.06958214447862E-2</v>
      </c>
      <c r="H746">
        <v>-4.4659836280273299E-2</v>
      </c>
    </row>
    <row r="747" spans="1:8" x14ac:dyDescent="0.25">
      <c r="A747" t="s">
        <v>748</v>
      </c>
      <c r="B747">
        <v>-4.9164016300327198E-2</v>
      </c>
      <c r="C747">
        <v>-6.7713762752569101E-3</v>
      </c>
      <c r="D747">
        <v>-6.4027651317436901E-3</v>
      </c>
      <c r="E747">
        <v>-1.49135234826079E-2</v>
      </c>
      <c r="F747">
        <v>-7.1578295980910902E-4</v>
      </c>
      <c r="G747">
        <v>-1.2393597727628099E-2</v>
      </c>
      <c r="H747">
        <v>-4.5971764378212099E-2</v>
      </c>
    </row>
    <row r="748" spans="1:8" x14ac:dyDescent="0.25">
      <c r="A748" t="s">
        <v>749</v>
      </c>
      <c r="B748">
        <v>-5.59968373162993E-2</v>
      </c>
      <c r="C748">
        <v>-6.1342470234130404E-3</v>
      </c>
      <c r="D748">
        <v>-1.0326322287685799E-2</v>
      </c>
      <c r="E748">
        <v>-2.3026127645462899E-2</v>
      </c>
      <c r="F748">
        <v>1.8310509595898701E-3</v>
      </c>
      <c r="G748">
        <v>-1.7363897787933801E-2</v>
      </c>
      <c r="H748">
        <v>-5.5939776599912103E-2</v>
      </c>
    </row>
    <row r="749" spans="1:8" x14ac:dyDescent="0.25">
      <c r="A749" t="s">
        <v>750</v>
      </c>
      <c r="B749">
        <v>-1.6143350263584901E-2</v>
      </c>
      <c r="C749">
        <v>3.6940094538889101E-4</v>
      </c>
      <c r="D749">
        <v>1.24049396951613E-3</v>
      </c>
      <c r="E749">
        <v>-1.4907482563191E-2</v>
      </c>
      <c r="F749">
        <v>-1.2929228469311001E-3</v>
      </c>
      <c r="G749">
        <v>-5.9396381542731903E-3</v>
      </c>
      <c r="H749">
        <v>-3.5404346960465002E-2</v>
      </c>
    </row>
    <row r="750" spans="1:8" x14ac:dyDescent="0.25">
      <c r="A750" t="s">
        <v>751</v>
      </c>
      <c r="B750">
        <v>-1.97327085743676E-2</v>
      </c>
      <c r="C750">
        <v>-3.6558967014288599E-3</v>
      </c>
      <c r="D750">
        <v>-3.8198808028724902E-3</v>
      </c>
      <c r="E750">
        <v>-8.9299091700749903E-3</v>
      </c>
      <c r="F750">
        <v>-3.7198922913404099E-3</v>
      </c>
      <c r="G750">
        <v>-6.4033383525669901E-3</v>
      </c>
      <c r="H750">
        <v>-2.12475404467573E-2</v>
      </c>
    </row>
    <row r="751" spans="1:8" x14ac:dyDescent="0.25">
      <c r="A751" t="s">
        <v>752</v>
      </c>
      <c r="B751">
        <v>-4.3816417276378E-2</v>
      </c>
      <c r="C751">
        <v>-9.0637246725622407E-3</v>
      </c>
      <c r="D751">
        <v>-3.9061407014075E-3</v>
      </c>
      <c r="E751">
        <v>-1.7166402293000101E-2</v>
      </c>
      <c r="F751">
        <v>4.3429001567075901E-4</v>
      </c>
      <c r="G751">
        <v>-1.18936042764966E-2</v>
      </c>
      <c r="H751">
        <v>-4.8323733560736999E-2</v>
      </c>
    </row>
    <row r="752" spans="1:8" x14ac:dyDescent="0.25">
      <c r="A752" t="s">
        <v>753</v>
      </c>
      <c r="B752">
        <v>-5.9651620846404498E-2</v>
      </c>
      <c r="C752">
        <v>-5.8040838755197798E-3</v>
      </c>
      <c r="D752">
        <v>-1.12498806321335E-2</v>
      </c>
      <c r="E752">
        <v>-2.37490451953895E-2</v>
      </c>
      <c r="F752">
        <v>4.3888992536885601E-4</v>
      </c>
      <c r="G752">
        <v>-2.19644794834239E-2</v>
      </c>
      <c r="H752">
        <v>-6.79904145400618E-2</v>
      </c>
    </row>
    <row r="753" spans="1:8" x14ac:dyDescent="0.25">
      <c r="A753" t="s">
        <v>754</v>
      </c>
      <c r="B753">
        <v>-5.4235451162217403E-2</v>
      </c>
      <c r="C753">
        <v>-6.03058055082173E-3</v>
      </c>
      <c r="D753">
        <v>4.2058093841483603E-3</v>
      </c>
      <c r="E753">
        <v>-1.49945454385675E-2</v>
      </c>
      <c r="F753">
        <v>-1.18716643003896E-4</v>
      </c>
      <c r="G753">
        <v>-4.6786503914211502E-3</v>
      </c>
      <c r="H753">
        <v>-4.7139908503806498E-2</v>
      </c>
    </row>
    <row r="754" spans="1:8" x14ac:dyDescent="0.25">
      <c r="A754" t="s">
        <v>755</v>
      </c>
      <c r="B754">
        <v>-2.2455964884268199E-2</v>
      </c>
      <c r="C754">
        <v>-5.3816374524783203E-3</v>
      </c>
      <c r="D754">
        <v>3.1818738790006101E-3</v>
      </c>
      <c r="E754">
        <v>8.7503485866802008E-3</v>
      </c>
      <c r="F754">
        <v>-9.1692125125079505E-3</v>
      </c>
      <c r="G754">
        <v>-1.7911597951124399E-2</v>
      </c>
      <c r="H754">
        <v>-4.4640549913562998E-2</v>
      </c>
    </row>
    <row r="755" spans="1:8" x14ac:dyDescent="0.25">
      <c r="A755" t="s">
        <v>756</v>
      </c>
      <c r="B755">
        <v>-7.26967219838867E-2</v>
      </c>
      <c r="C755">
        <v>-1.39804615362629E-2</v>
      </c>
      <c r="D755">
        <v>-8.8622801995965304E-3</v>
      </c>
      <c r="E755">
        <v>-1.8747474377980002E-2</v>
      </c>
      <c r="F755">
        <v>-2.8396687961083802E-4</v>
      </c>
      <c r="G755">
        <v>-1.2853497059629499E-2</v>
      </c>
      <c r="H755">
        <v>-5.36150642796022E-2</v>
      </c>
    </row>
    <row r="756" spans="1:8" x14ac:dyDescent="0.25">
      <c r="A756" t="s">
        <v>757</v>
      </c>
      <c r="B756">
        <v>-5.2990509527252899E-2</v>
      </c>
      <c r="C756">
        <v>-7.3858329960702698E-3</v>
      </c>
      <c r="D756">
        <v>-6.4449555728201598E-3</v>
      </c>
      <c r="E756">
        <v>-1.95062568229846E-2</v>
      </c>
      <c r="F756">
        <v>1.91820198463639E-3</v>
      </c>
      <c r="G756">
        <v>-1.9750285063609301E-2</v>
      </c>
      <c r="H756">
        <v>-5.9528784072665798E-2</v>
      </c>
    </row>
    <row r="757" spans="1:8" x14ac:dyDescent="0.25">
      <c r="A757" t="s">
        <v>758</v>
      </c>
      <c r="B757">
        <v>-5.1058841973482101E-2</v>
      </c>
      <c r="C757">
        <v>-4.5139510272586697E-3</v>
      </c>
      <c r="D757" s="1">
        <v>7.2698646281358102E-5</v>
      </c>
      <c r="E757">
        <v>-1.7297200528963799E-2</v>
      </c>
      <c r="F757">
        <v>2.0926741233861399E-3</v>
      </c>
      <c r="G757">
        <v>-1.2994110306809701E-2</v>
      </c>
      <c r="H757">
        <v>-4.1825611769925899E-2</v>
      </c>
    </row>
    <row r="758" spans="1:8" x14ac:dyDescent="0.25">
      <c r="A758" t="s">
        <v>759</v>
      </c>
      <c r="B758">
        <v>-5.1965489761087197E-2</v>
      </c>
      <c r="C758">
        <v>-1.0004004222287701E-2</v>
      </c>
      <c r="D758">
        <v>-9.7444741549365301E-3</v>
      </c>
      <c r="E758">
        <v>-1.95622444794099E-2</v>
      </c>
      <c r="F758">
        <v>1.4022683442336801E-3</v>
      </c>
      <c r="G758">
        <v>-1.79757675865675E-2</v>
      </c>
      <c r="H758">
        <v>-5.6232609815944697E-2</v>
      </c>
    </row>
    <row r="759" spans="1:8" x14ac:dyDescent="0.25">
      <c r="A759" t="s">
        <v>760</v>
      </c>
      <c r="B759">
        <v>-6.55867861589432E-2</v>
      </c>
      <c r="C759">
        <v>-1.30580547163795E-2</v>
      </c>
      <c r="D759">
        <v>-8.0378789707551395E-3</v>
      </c>
      <c r="E759">
        <v>-1.50613850283524E-2</v>
      </c>
      <c r="F759">
        <v>-4.3069537403940002E-4</v>
      </c>
      <c r="G759">
        <v>-1.4507423760008799E-2</v>
      </c>
      <c r="H759">
        <v>-4.4893041079761102E-2</v>
      </c>
    </row>
    <row r="760" spans="1:8" x14ac:dyDescent="0.25">
      <c r="A760" t="s">
        <v>761</v>
      </c>
      <c r="B760">
        <v>-4.3387206302032598E-2</v>
      </c>
      <c r="C760">
        <v>-6.4649594032294101E-3</v>
      </c>
      <c r="D760">
        <v>-5.4561890314064601E-3</v>
      </c>
      <c r="E760">
        <v>-1.4869832399837199E-2</v>
      </c>
      <c r="F760">
        <v>1.1521777073779499E-3</v>
      </c>
      <c r="G760">
        <v>-1.3767387606855501E-2</v>
      </c>
      <c r="H760">
        <v>-4.9068162817913E-2</v>
      </c>
    </row>
    <row r="761" spans="1:8" x14ac:dyDescent="0.25">
      <c r="A761" t="s">
        <v>762</v>
      </c>
      <c r="B761">
        <v>-3.34813470857779E-2</v>
      </c>
      <c r="C761">
        <v>-9.3430264084476307E-3</v>
      </c>
      <c r="D761">
        <v>1.9517917112486401E-3</v>
      </c>
      <c r="E761">
        <v>-8.1151375407871006E-3</v>
      </c>
      <c r="F761">
        <v>-1.54158720059024E-3</v>
      </c>
      <c r="G761">
        <v>-1.3776997436487101E-2</v>
      </c>
      <c r="H761">
        <v>-4.2760462733280998E-2</v>
      </c>
    </row>
    <row r="762" spans="1:8" x14ac:dyDescent="0.25">
      <c r="A762" t="s">
        <v>763</v>
      </c>
      <c r="B762">
        <v>-3.41142069266702E-2</v>
      </c>
      <c r="C762">
        <v>-1.05330764226437E-2</v>
      </c>
      <c r="D762">
        <v>1.95593091397573E-3</v>
      </c>
      <c r="E762">
        <v>-1.16225396218535E-2</v>
      </c>
      <c r="F762">
        <v>-1.16646270205419E-3</v>
      </c>
      <c r="G762">
        <v>-1.47676266103386E-2</v>
      </c>
      <c r="H762">
        <v>-4.7662840654946803E-2</v>
      </c>
    </row>
    <row r="763" spans="1:8" x14ac:dyDescent="0.25">
      <c r="A763" t="s">
        <v>764</v>
      </c>
      <c r="B763">
        <v>-9.1289894083978404E-2</v>
      </c>
      <c r="C763">
        <v>-1.72418656603298E-2</v>
      </c>
      <c r="D763">
        <v>-3.3078397728760998E-3</v>
      </c>
      <c r="E763">
        <v>-4.1219907915278797E-2</v>
      </c>
      <c r="F763">
        <v>2.6487805824656702E-3</v>
      </c>
      <c r="G763">
        <v>-2.2221922116363198E-2</v>
      </c>
      <c r="H763">
        <v>-0.103057583779616</v>
      </c>
    </row>
    <row r="764" spans="1:8" x14ac:dyDescent="0.25">
      <c r="A764" t="s">
        <v>765</v>
      </c>
      <c r="B764">
        <v>-3.8552489424422E-2</v>
      </c>
      <c r="C764">
        <v>-6.6531696032511699E-3</v>
      </c>
      <c r="D764">
        <v>-2.3954001669796499E-3</v>
      </c>
      <c r="E764">
        <v>-1.2717300665941501E-2</v>
      </c>
      <c r="F764">
        <v>1.1169853263202599E-3</v>
      </c>
      <c r="G764">
        <v>-8.9743213800543304E-3</v>
      </c>
      <c r="H764">
        <v>-3.52272146436024E-2</v>
      </c>
    </row>
    <row r="765" spans="1:8" x14ac:dyDescent="0.25">
      <c r="A765" t="s">
        <v>766</v>
      </c>
      <c r="B765">
        <v>-7.3182630807290594E-2</v>
      </c>
      <c r="C765">
        <v>-1.4837763332081399E-2</v>
      </c>
      <c r="D765">
        <v>4.9663319918755904E-3</v>
      </c>
      <c r="E765">
        <v>-2.64033251687282E-2</v>
      </c>
      <c r="F765">
        <v>1.6176051443705999E-3</v>
      </c>
      <c r="G765">
        <v>-1.44904236787017E-2</v>
      </c>
      <c r="H765">
        <v>-6.5225407688201106E-2</v>
      </c>
    </row>
    <row r="766" spans="1:8" x14ac:dyDescent="0.25">
      <c r="A766" t="s">
        <v>767</v>
      </c>
      <c r="B766">
        <v>-3.6652358271855701E-2</v>
      </c>
      <c r="C766">
        <v>-7.0077183915529502E-3</v>
      </c>
      <c r="D766">
        <v>-5.2285853746150699E-3</v>
      </c>
      <c r="E766">
        <v>-1.9076202547421001E-2</v>
      </c>
      <c r="F766">
        <v>-8.44420444281637E-4</v>
      </c>
      <c r="G766">
        <v>-1.37269557879908E-2</v>
      </c>
      <c r="H766">
        <v>-4.92763443134814E-2</v>
      </c>
    </row>
    <row r="767" spans="1:8" x14ac:dyDescent="0.25">
      <c r="A767" t="s">
        <v>768</v>
      </c>
      <c r="B767">
        <v>-2.1189610084824399E-2</v>
      </c>
      <c r="C767">
        <v>-6.2668178275569596E-3</v>
      </c>
      <c r="D767">
        <v>-1.7783529634834499E-3</v>
      </c>
      <c r="E767">
        <v>-6.2106248326481502E-4</v>
      </c>
      <c r="F767">
        <v>-1.2921851202412099E-3</v>
      </c>
      <c r="G767">
        <v>-1.1679936542861501E-2</v>
      </c>
      <c r="H767">
        <v>-3.2640397066747498E-2</v>
      </c>
    </row>
    <row r="768" spans="1:8" x14ac:dyDescent="0.25">
      <c r="A768" t="s">
        <v>769</v>
      </c>
      <c r="B768">
        <v>-4.27570861358482E-2</v>
      </c>
      <c r="C768">
        <v>-1.20401557613442E-2</v>
      </c>
      <c r="D768">
        <v>-9.5173426825856204E-4</v>
      </c>
      <c r="E768">
        <v>-1.4636352998543999E-2</v>
      </c>
      <c r="F768">
        <v>-1.2043620942874501E-3</v>
      </c>
      <c r="G768">
        <v>-9.5226262028732106E-3</v>
      </c>
      <c r="H768">
        <v>-3.4317672031772703E-2</v>
      </c>
    </row>
    <row r="769" spans="1:8" x14ac:dyDescent="0.25">
      <c r="A769" t="s">
        <v>770</v>
      </c>
      <c r="B769">
        <v>-5.2411685901544998E-2</v>
      </c>
      <c r="C769">
        <v>-8.8543680183182007E-3</v>
      </c>
      <c r="D769">
        <v>-4.9240741666985496E-3</v>
      </c>
      <c r="E769">
        <v>-1.4124068275347901E-2</v>
      </c>
      <c r="F769">
        <v>1.38678190207803E-3</v>
      </c>
      <c r="G769">
        <v>-4.4941526934602202E-3</v>
      </c>
      <c r="H769">
        <v>-3.9905537316386498E-2</v>
      </c>
    </row>
    <row r="770" spans="1:8" x14ac:dyDescent="0.25">
      <c r="A770" t="s">
        <v>771</v>
      </c>
      <c r="B770">
        <v>-4.6875088230478798E-2</v>
      </c>
      <c r="C770">
        <v>-2.04296237274685E-2</v>
      </c>
      <c r="D770">
        <v>1.7166550054182701E-3</v>
      </c>
      <c r="E770">
        <v>-1.8037376194557801E-2</v>
      </c>
      <c r="F770">
        <v>1.75681362263701E-3</v>
      </c>
      <c r="G770">
        <v>-6.3277979388364899E-3</v>
      </c>
      <c r="H770">
        <v>-5.0007671447230999E-2</v>
      </c>
    </row>
    <row r="771" spans="1:8" x14ac:dyDescent="0.25">
      <c r="A771" t="s">
        <v>772</v>
      </c>
      <c r="B771">
        <v>-1.6994317880235098E-2</v>
      </c>
      <c r="C771">
        <v>-6.6393170575836501E-3</v>
      </c>
      <c r="D771">
        <v>-2.2962776486270802E-3</v>
      </c>
      <c r="E771">
        <v>-1.9398623475689501E-3</v>
      </c>
      <c r="F771">
        <v>-4.36828457689541E-4</v>
      </c>
      <c r="G771">
        <v>-5.9001354667839699E-3</v>
      </c>
      <c r="H771">
        <v>-2.4446431205635801E-2</v>
      </c>
    </row>
    <row r="772" spans="1:8" x14ac:dyDescent="0.25">
      <c r="A772" t="s">
        <v>773</v>
      </c>
      <c r="B772">
        <v>-2.5994669937590899E-2</v>
      </c>
      <c r="C772">
        <v>-4.9334963290677703E-3</v>
      </c>
      <c r="D772">
        <v>9.1528363433059296E-4</v>
      </c>
      <c r="E772">
        <v>-1.04933706759939E-2</v>
      </c>
      <c r="F772">
        <v>-1.66816839524438E-4</v>
      </c>
      <c r="G772">
        <v>-7.2048619677839501E-3</v>
      </c>
      <c r="H772">
        <v>-2.4350806713258601E-2</v>
      </c>
    </row>
    <row r="773" spans="1:8" x14ac:dyDescent="0.25">
      <c r="A773" t="s">
        <v>774</v>
      </c>
      <c r="B773">
        <v>-3.3344909212811302E-2</v>
      </c>
      <c r="C773">
        <v>-8.1210969546286899E-3</v>
      </c>
      <c r="D773">
        <v>-2.6321187264202899E-3</v>
      </c>
      <c r="E773">
        <v>-1.13830856054132E-2</v>
      </c>
      <c r="F773">
        <v>7.4974143831326302E-4</v>
      </c>
      <c r="G773">
        <v>-8.4593100216182101E-3</v>
      </c>
      <c r="H773">
        <v>-2.8368013851615598E-2</v>
      </c>
    </row>
    <row r="774" spans="1:8" x14ac:dyDescent="0.25">
      <c r="A774" t="s">
        <v>775</v>
      </c>
      <c r="B774">
        <v>-8.9273365690190898E-2</v>
      </c>
      <c r="C774">
        <v>-1.5714489478233899E-2</v>
      </c>
      <c r="D774">
        <v>-1.98622102454836E-2</v>
      </c>
      <c r="E774">
        <v>-2.30441252239523E-2</v>
      </c>
      <c r="F774" s="1">
        <v>8.4731459994227901E-5</v>
      </c>
      <c r="G774">
        <v>-1.62702726585667E-2</v>
      </c>
      <c r="H774">
        <v>-6.7996445374054706E-2</v>
      </c>
    </row>
    <row r="775" spans="1:8" x14ac:dyDescent="0.25">
      <c r="A775" t="s">
        <v>776</v>
      </c>
      <c r="B775">
        <v>-6.9349578715418803E-2</v>
      </c>
      <c r="C775">
        <v>-1.1171112397197199E-2</v>
      </c>
      <c r="D775">
        <v>-5.6723125140422E-3</v>
      </c>
      <c r="E775">
        <v>-1.4220961084378699E-2</v>
      </c>
      <c r="F775">
        <v>1.3845644549996699E-3</v>
      </c>
      <c r="G775">
        <v>-5.2176841751913903E-3</v>
      </c>
      <c r="H775">
        <v>-4.4844212629225298E-2</v>
      </c>
    </row>
    <row r="776" spans="1:8" x14ac:dyDescent="0.25">
      <c r="A776" t="s">
        <v>777</v>
      </c>
      <c r="B776">
        <v>-5.9426549762725302E-2</v>
      </c>
      <c r="C776">
        <v>-9.5527268717223394E-3</v>
      </c>
      <c r="D776">
        <v>-4.9452338051719502E-3</v>
      </c>
      <c r="E776">
        <v>-1.26795091990429E-2</v>
      </c>
      <c r="F776">
        <v>1.8350663957030699E-3</v>
      </c>
      <c r="G776">
        <v>-1.41381477360386E-2</v>
      </c>
      <c r="H776">
        <v>-4.8674634342279401E-2</v>
      </c>
    </row>
    <row r="777" spans="1:8" x14ac:dyDescent="0.25">
      <c r="A777" t="s">
        <v>778</v>
      </c>
      <c r="B777">
        <v>-6.8674477752758104E-2</v>
      </c>
      <c r="C777">
        <v>-1.09451461544894E-2</v>
      </c>
      <c r="D777">
        <v>-3.26364905977227E-3</v>
      </c>
      <c r="E777">
        <v>-1.4724582193673501E-2</v>
      </c>
      <c r="F777">
        <v>2.9415575923438502E-3</v>
      </c>
      <c r="G777">
        <v>-2.05740296398721E-2</v>
      </c>
      <c r="H777">
        <v>-6.2810128004900004E-2</v>
      </c>
    </row>
    <row r="778" spans="1:8" x14ac:dyDescent="0.25">
      <c r="A778" t="s">
        <v>779</v>
      </c>
      <c r="B778">
        <v>-6.4374200685274802E-2</v>
      </c>
      <c r="C778">
        <v>-8.1665514974525996E-2</v>
      </c>
      <c r="D778">
        <v>-1.6168975408128099E-2</v>
      </c>
      <c r="E778">
        <v>-2.4563751036177299E-2</v>
      </c>
      <c r="F778">
        <v>2.6283568126157001E-3</v>
      </c>
      <c r="G778">
        <v>2.9675696484449299E-3</v>
      </c>
      <c r="H778">
        <v>-7.6104247779693698E-2</v>
      </c>
    </row>
    <row r="779" spans="1:8" x14ac:dyDescent="0.25">
      <c r="A779" t="s">
        <v>780</v>
      </c>
      <c r="B779">
        <v>-7.5461315375964497E-2</v>
      </c>
      <c r="C779">
        <v>-1.46234962794159E-2</v>
      </c>
      <c r="D779">
        <v>6.0520081087101704E-3</v>
      </c>
      <c r="E779">
        <v>-1.4585177675079599E-2</v>
      </c>
      <c r="F779">
        <v>-4.0135291812579601E-3</v>
      </c>
      <c r="G779">
        <v>-2.6092226494205902E-2</v>
      </c>
      <c r="H779">
        <v>-8.3956249733390498E-2</v>
      </c>
    </row>
    <row r="780" spans="1:8" x14ac:dyDescent="0.25">
      <c r="A780" t="s">
        <v>781</v>
      </c>
      <c r="B780">
        <v>-3.5550179484641897E-2</v>
      </c>
      <c r="C780">
        <v>-8.9100498285979192E-3</v>
      </c>
      <c r="D780">
        <v>2.68684724975469E-3</v>
      </c>
      <c r="E780">
        <v>-1.03341486165026E-2</v>
      </c>
      <c r="F780">
        <v>1.5815777207934801E-3</v>
      </c>
      <c r="G780">
        <v>-1.1535907150484701E-2</v>
      </c>
      <c r="H780">
        <v>-3.72603615078657E-2</v>
      </c>
    </row>
    <row r="781" spans="1:8" x14ac:dyDescent="0.25">
      <c r="A781" t="s">
        <v>782</v>
      </c>
      <c r="B781">
        <v>-5.9243062905394397E-2</v>
      </c>
      <c r="C781">
        <v>-1.4926571572665699E-2</v>
      </c>
      <c r="D781">
        <v>-7.7207732799902699E-3</v>
      </c>
      <c r="E781">
        <v>-1.64857267809955E-2</v>
      </c>
      <c r="F781">
        <v>-1.8926610426870799E-3</v>
      </c>
      <c r="G781">
        <v>-1.7499065716939599E-2</v>
      </c>
      <c r="H781">
        <v>-5.5658257547192301E-2</v>
      </c>
    </row>
    <row r="782" spans="1:8" x14ac:dyDescent="0.25">
      <c r="A782" t="s">
        <v>783</v>
      </c>
      <c r="B782">
        <v>-6.8608620422887998E-2</v>
      </c>
      <c r="C782">
        <v>-1.10158762951872E-2</v>
      </c>
      <c r="D782">
        <v>-7.6135777815186196E-3</v>
      </c>
      <c r="E782">
        <v>-1.5310700554470799E-2</v>
      </c>
      <c r="F782">
        <v>-1.2893219361730299E-3</v>
      </c>
      <c r="G782">
        <v>-1.06578266125259E-2</v>
      </c>
      <c r="H782">
        <v>-4.8897812545427098E-2</v>
      </c>
    </row>
    <row r="783" spans="1:8" x14ac:dyDescent="0.25">
      <c r="A783" t="s">
        <v>784</v>
      </c>
      <c r="B783">
        <v>-6.7445575010767103E-2</v>
      </c>
      <c r="C783">
        <v>-3.8769949380217002E-2</v>
      </c>
      <c r="D783">
        <v>-1.3763764740277001E-2</v>
      </c>
      <c r="E783">
        <v>-1.86180388545054E-2</v>
      </c>
      <c r="F783">
        <v>9.7447068337996401E-4</v>
      </c>
      <c r="G783">
        <v>-1.17977322082007E-2</v>
      </c>
      <c r="H783">
        <v>-5.9974221433943702E-2</v>
      </c>
    </row>
    <row r="784" spans="1:8" x14ac:dyDescent="0.25">
      <c r="A784" t="s">
        <v>785</v>
      </c>
      <c r="B784">
        <v>-2.91490768808534E-2</v>
      </c>
      <c r="C784">
        <v>-6.60009578767302E-3</v>
      </c>
      <c r="D784">
        <v>-3.6870731008753501E-3</v>
      </c>
      <c r="E784">
        <v>-1.4281776675664E-2</v>
      </c>
      <c r="F784">
        <v>2.7797463252377398E-4</v>
      </c>
      <c r="G784">
        <v>-8.6410217870017195E-3</v>
      </c>
      <c r="H784">
        <v>-3.67567016117753E-2</v>
      </c>
    </row>
    <row r="785" spans="1:8" x14ac:dyDescent="0.25">
      <c r="A785" t="s">
        <v>786</v>
      </c>
      <c r="B785">
        <v>-3.50256141905331E-2</v>
      </c>
      <c r="C785">
        <v>-3.1720527718400199E-2</v>
      </c>
      <c r="D785">
        <v>1.0732106139487599E-3</v>
      </c>
      <c r="E785">
        <v>-2.20549003723714E-2</v>
      </c>
      <c r="F785">
        <v>1.06197528064997E-3</v>
      </c>
      <c r="G785">
        <v>-8.8228009624458092E-3</v>
      </c>
      <c r="H785">
        <v>-5.0388532937978098E-2</v>
      </c>
    </row>
    <row r="786" spans="1:8" x14ac:dyDescent="0.25">
      <c r="A786" t="s">
        <v>787</v>
      </c>
      <c r="B786">
        <v>-3.3444850433830303E-2</v>
      </c>
      <c r="C786">
        <v>-2.8085511624434301E-3</v>
      </c>
      <c r="D786">
        <v>-1.25458346402417E-2</v>
      </c>
      <c r="E786">
        <v>-1.47383356201628E-2</v>
      </c>
      <c r="F786">
        <v>1.4448735549789299E-3</v>
      </c>
      <c r="G786">
        <v>-1.06757811413133E-2</v>
      </c>
      <c r="H786">
        <v>-3.6713706633381298E-2</v>
      </c>
    </row>
    <row r="787" spans="1:8" x14ac:dyDescent="0.25">
      <c r="A787" t="s">
        <v>788</v>
      </c>
      <c r="B787">
        <v>-3.0464184482501901E-2</v>
      </c>
      <c r="C787">
        <v>-1.5816234629748099E-2</v>
      </c>
      <c r="D787">
        <v>-3.6541502065245E-2</v>
      </c>
      <c r="E787">
        <v>-3.6682424865401297E-2</v>
      </c>
      <c r="F787">
        <v>3.7132624147537198E-3</v>
      </c>
      <c r="G787">
        <v>-1.8905134837155502E-2</v>
      </c>
      <c r="H787">
        <v>-7.5940566676665197E-2</v>
      </c>
    </row>
    <row r="788" spans="1:8" x14ac:dyDescent="0.25">
      <c r="A788" t="s">
        <v>789</v>
      </c>
      <c r="B788">
        <v>-1.39462578354331E-2</v>
      </c>
      <c r="C788">
        <v>3.31071061602169E-3</v>
      </c>
      <c r="D788">
        <v>-1.15697922428249E-2</v>
      </c>
      <c r="E788">
        <v>6.4249499619675899E-3</v>
      </c>
      <c r="F788">
        <v>4.5790205814001499E-3</v>
      </c>
      <c r="G788">
        <v>-1.9596193857758602E-2</v>
      </c>
      <c r="H788">
        <v>-5.3702647691330499E-2</v>
      </c>
    </row>
    <row r="789" spans="1:8" x14ac:dyDescent="0.25">
      <c r="A789" t="s">
        <v>790</v>
      </c>
      <c r="B789">
        <v>-2.0865203094582199E-2</v>
      </c>
      <c r="C789">
        <v>-2.6812445233704602E-2</v>
      </c>
      <c r="D789">
        <v>-3.4158410264765499E-3</v>
      </c>
      <c r="E789">
        <v>-1.6260463950947799E-2</v>
      </c>
      <c r="F789">
        <v>1.58329772754292E-3</v>
      </c>
      <c r="G789">
        <v>-7.1467795098276001E-3</v>
      </c>
      <c r="H789">
        <v>-4.8857098607184499E-2</v>
      </c>
    </row>
    <row r="790" spans="1:8" x14ac:dyDescent="0.25">
      <c r="A790" t="s">
        <v>791</v>
      </c>
      <c r="B790">
        <v>-5.5430761316922199E-2</v>
      </c>
      <c r="C790">
        <v>-1.29489410738855E-2</v>
      </c>
      <c r="D790">
        <v>-1.12015743512387E-2</v>
      </c>
      <c r="E790">
        <v>-1.6721394187006799E-2</v>
      </c>
      <c r="F790">
        <v>1.70584791265177E-3</v>
      </c>
      <c r="G790">
        <v>-1.28385402083487E-2</v>
      </c>
      <c r="H790">
        <v>-4.8102408747989898E-2</v>
      </c>
    </row>
    <row r="791" spans="1:8" x14ac:dyDescent="0.25">
      <c r="A791" t="s">
        <v>792</v>
      </c>
      <c r="B791">
        <v>-4.4634947164455097E-2</v>
      </c>
      <c r="C791">
        <v>-8.3528511311505294E-3</v>
      </c>
      <c r="D791">
        <v>-2.27420470626748E-3</v>
      </c>
      <c r="E791">
        <v>-1.4020336712461201E-2</v>
      </c>
      <c r="F791">
        <v>-2.33690180026561E-3</v>
      </c>
      <c r="G791">
        <v>-9.9396189005866997E-3</v>
      </c>
      <c r="H791">
        <v>-3.5206197740214502E-2</v>
      </c>
    </row>
    <row r="792" spans="1:8" x14ac:dyDescent="0.25">
      <c r="A792" t="s">
        <v>793</v>
      </c>
      <c r="B792">
        <v>-7.56754284519187E-2</v>
      </c>
      <c r="C792">
        <v>-1.41369988763018E-2</v>
      </c>
      <c r="D792">
        <v>-2.85929616903391E-3</v>
      </c>
      <c r="E792">
        <v>-2.27129817166675E-2</v>
      </c>
      <c r="F792">
        <v>-3.0207858737826198E-3</v>
      </c>
      <c r="G792">
        <v>-1.9421908030522302E-2</v>
      </c>
      <c r="H792">
        <v>-8.5670244162935394E-2</v>
      </c>
    </row>
    <row r="793" spans="1:8" x14ac:dyDescent="0.25">
      <c r="A793" t="s">
        <v>794</v>
      </c>
      <c r="B793">
        <v>-3.3432594662027602E-2</v>
      </c>
      <c r="C793">
        <v>-3.2778003276499199E-2</v>
      </c>
      <c r="D793">
        <v>-3.7722712706668E-3</v>
      </c>
      <c r="E793">
        <v>-1.29766802587148E-2</v>
      </c>
      <c r="F793">
        <v>1.3073899098933199E-3</v>
      </c>
      <c r="G793">
        <v>-9.1001660022746195E-3</v>
      </c>
      <c r="H793">
        <v>-5.4875671009602903E-2</v>
      </c>
    </row>
    <row r="794" spans="1:8" x14ac:dyDescent="0.25">
      <c r="A794" t="s">
        <v>795</v>
      </c>
      <c r="B794">
        <v>-8.2694465956131405E-2</v>
      </c>
      <c r="C794">
        <v>-1.9465134274782199E-2</v>
      </c>
      <c r="D794">
        <v>-1.15050904000403E-2</v>
      </c>
      <c r="E794">
        <v>-2.5673093557115299E-2</v>
      </c>
      <c r="F794">
        <v>1.8365481633819401E-3</v>
      </c>
      <c r="G794">
        <v>-1.7804705056390299E-2</v>
      </c>
      <c r="H794">
        <v>-7.0962413287480097E-2</v>
      </c>
    </row>
    <row r="795" spans="1:8" x14ac:dyDescent="0.25">
      <c r="A795" t="s">
        <v>796</v>
      </c>
      <c r="B795">
        <v>-6.8914059718113499E-2</v>
      </c>
      <c r="C795">
        <v>-1.6034827767612999E-2</v>
      </c>
      <c r="D795">
        <v>-3.03264218162932E-3</v>
      </c>
      <c r="E795">
        <v>-2.0153723334259702E-2</v>
      </c>
      <c r="F795">
        <v>1.64806969413047E-3</v>
      </c>
      <c r="G795">
        <v>-1.3088104390256599E-2</v>
      </c>
      <c r="H795">
        <v>-5.3626194308600099E-2</v>
      </c>
    </row>
    <row r="796" spans="1:8" x14ac:dyDescent="0.25">
      <c r="A796" t="s">
        <v>797</v>
      </c>
      <c r="B796">
        <v>-7.42575736065436E-2</v>
      </c>
      <c r="C796">
        <v>-1.33251491214911E-2</v>
      </c>
      <c r="D796">
        <v>-6.79814292797322E-3</v>
      </c>
      <c r="E796">
        <v>-1.8611325100713599E-2</v>
      </c>
      <c r="F796">
        <v>1.1999279316656801E-3</v>
      </c>
      <c r="G796">
        <v>-1.4719229202815E-2</v>
      </c>
      <c r="H796">
        <v>-5.2761917175584601E-2</v>
      </c>
    </row>
    <row r="797" spans="1:8" x14ac:dyDescent="0.25">
      <c r="A797" t="s">
        <v>798</v>
      </c>
      <c r="B797">
        <v>-5.9959215067819503E-2</v>
      </c>
      <c r="C797">
        <v>-1.0850609835346E-2</v>
      </c>
      <c r="D797">
        <v>-6.1441857901419102E-3</v>
      </c>
      <c r="E797">
        <v>-1.5669505621918701E-2</v>
      </c>
      <c r="F797">
        <v>5.0633326837438097E-4</v>
      </c>
      <c r="G797">
        <v>-1.01021063880908E-2</v>
      </c>
      <c r="H797">
        <v>-4.4162278859453702E-2</v>
      </c>
    </row>
    <row r="798" spans="1:8" x14ac:dyDescent="0.25">
      <c r="A798" t="s">
        <v>799</v>
      </c>
      <c r="B798">
        <v>-6.6053406725643998E-2</v>
      </c>
      <c r="C798">
        <v>-1.3609703133913501E-2</v>
      </c>
      <c r="D798">
        <v>-3.21488552617023E-3</v>
      </c>
      <c r="E798">
        <v>-1.73815934948248E-2</v>
      </c>
      <c r="F798">
        <v>-4.5488207000487103E-4</v>
      </c>
      <c r="G798">
        <v>-1.05999532056366E-2</v>
      </c>
      <c r="H798">
        <v>-4.4246589437171198E-2</v>
      </c>
    </row>
    <row r="799" spans="1:8" x14ac:dyDescent="0.25">
      <c r="A799" t="s">
        <v>800</v>
      </c>
      <c r="B799">
        <v>-6.39179397010015E-2</v>
      </c>
      <c r="C799">
        <v>-2.6130631029978799E-2</v>
      </c>
      <c r="D799">
        <v>-1.60045725328952E-3</v>
      </c>
      <c r="E799">
        <v>-2.2434777165864402E-2</v>
      </c>
      <c r="F799">
        <v>5.5124859825870598E-4</v>
      </c>
      <c r="G799">
        <v>-8.6116449508472498E-3</v>
      </c>
      <c r="H799">
        <v>-5.3552238978602097E-2</v>
      </c>
    </row>
    <row r="800" spans="1:8" x14ac:dyDescent="0.25">
      <c r="A800" t="s">
        <v>801</v>
      </c>
      <c r="B800">
        <v>-7.1727879260562996E-2</v>
      </c>
      <c r="C800">
        <v>-1.4579036111756699E-2</v>
      </c>
      <c r="D800">
        <v>-3.7630549856588302E-3</v>
      </c>
      <c r="E800">
        <v>-1.9499169524365E-2</v>
      </c>
      <c r="F800">
        <v>3.3194661477676E-4</v>
      </c>
      <c r="G800">
        <v>-1.39850188349063E-2</v>
      </c>
      <c r="H800">
        <v>-5.4139070297340497E-2</v>
      </c>
    </row>
    <row r="801" spans="1:8" x14ac:dyDescent="0.25">
      <c r="A801" t="s">
        <v>802</v>
      </c>
      <c r="B801">
        <v>-6.5565842705402402E-2</v>
      </c>
      <c r="C801">
        <v>-4.9384125564154602E-3</v>
      </c>
      <c r="D801">
        <v>-2.7961703730569102E-3</v>
      </c>
      <c r="E801">
        <v>-1.58107876319806E-2</v>
      </c>
      <c r="F801">
        <v>4.6400193950424298E-4</v>
      </c>
      <c r="G801">
        <v>1.28159179368816E-2</v>
      </c>
      <c r="H801">
        <v>-5.5866702033244398E-2</v>
      </c>
    </row>
    <row r="802" spans="1:8" x14ac:dyDescent="0.25">
      <c r="A802" t="s">
        <v>803</v>
      </c>
      <c r="B802">
        <v>-7.6285256331360699E-2</v>
      </c>
      <c r="C802">
        <v>-1.43284384487294E-2</v>
      </c>
      <c r="D802">
        <v>-5.7112386540113204E-3</v>
      </c>
      <c r="E802">
        <v>-1.9683549945794701E-2</v>
      </c>
      <c r="F802">
        <v>1.0623268567006201E-3</v>
      </c>
      <c r="G802">
        <v>-1.3164453400937101E-2</v>
      </c>
      <c r="H802">
        <v>-4.8529525098712299E-2</v>
      </c>
    </row>
    <row r="803" spans="1:8" x14ac:dyDescent="0.25">
      <c r="A803" t="s">
        <v>804</v>
      </c>
      <c r="B803">
        <v>-7.10422678173388E-2</v>
      </c>
      <c r="C803">
        <v>-1.6967251261874601E-2</v>
      </c>
      <c r="D803">
        <v>-1.8456100832856899E-3</v>
      </c>
      <c r="E803">
        <v>-2.0860417054117401E-2</v>
      </c>
      <c r="F803">
        <v>-1.8782054445031101E-3</v>
      </c>
      <c r="G803">
        <v>-1.5002286165668999E-2</v>
      </c>
      <c r="H803">
        <v>-5.8096841531447597E-2</v>
      </c>
    </row>
    <row r="804" spans="1:8" x14ac:dyDescent="0.25">
      <c r="A804" t="s">
        <v>805</v>
      </c>
      <c r="B804">
        <v>-6.6973186907571702E-2</v>
      </c>
      <c r="C804">
        <v>-1.41321647754514E-2</v>
      </c>
      <c r="D804">
        <v>-6.3515180812680804E-3</v>
      </c>
      <c r="E804">
        <v>-1.4538832092423E-2</v>
      </c>
      <c r="F804">
        <v>-2.6716210761984199E-3</v>
      </c>
      <c r="G804">
        <v>-1.25124025695269E-2</v>
      </c>
      <c r="H804">
        <v>-5.39992421146532E-2</v>
      </c>
    </row>
    <row r="805" spans="1:8" x14ac:dyDescent="0.25">
      <c r="A805" t="s">
        <v>806</v>
      </c>
      <c r="B805">
        <v>-4.4594755122669E-2</v>
      </c>
      <c r="C805">
        <v>-6.92653668770782E-3</v>
      </c>
      <c r="D805">
        <v>-1.14469958023203E-2</v>
      </c>
      <c r="E805">
        <v>-1.6222044316727399E-2</v>
      </c>
      <c r="F805">
        <v>-1.8604768457722901E-3</v>
      </c>
      <c r="G805">
        <v>-1.18260653345637E-2</v>
      </c>
      <c r="H805">
        <v>-4.0090771852547301E-2</v>
      </c>
    </row>
    <row r="806" spans="1:8" x14ac:dyDescent="0.25">
      <c r="A806" t="s">
        <v>807</v>
      </c>
      <c r="B806">
        <v>-4.8224463413075402E-2</v>
      </c>
      <c r="C806">
        <v>-5.15134858840332E-3</v>
      </c>
      <c r="D806">
        <v>-1.02155971912412E-2</v>
      </c>
      <c r="E806">
        <v>-1.57729841826353E-2</v>
      </c>
      <c r="F806">
        <v>3.4977955373827301E-3</v>
      </c>
      <c r="G806">
        <v>-2.27993554156374E-2</v>
      </c>
      <c r="H806">
        <v>-7.3322121439146806E-2</v>
      </c>
    </row>
    <row r="807" spans="1:8" x14ac:dyDescent="0.25">
      <c r="A807" t="s">
        <v>808</v>
      </c>
      <c r="B807">
        <v>-4.0429510248809697E-2</v>
      </c>
      <c r="C807">
        <v>-6.9641865559732603E-3</v>
      </c>
      <c r="D807">
        <v>-1.9733429949734801E-2</v>
      </c>
      <c r="E807">
        <v>-1.7208145790409898E-2</v>
      </c>
      <c r="F807">
        <v>2.09506770366581E-3</v>
      </c>
      <c r="G807">
        <v>-1.9252718804118999E-2</v>
      </c>
      <c r="H807">
        <v>-6.3403552823599496E-2</v>
      </c>
    </row>
    <row r="808" spans="1:8" x14ac:dyDescent="0.25">
      <c r="A808" t="s">
        <v>809</v>
      </c>
      <c r="B808">
        <v>-2.8527650195760802E-2</v>
      </c>
      <c r="C808">
        <v>-1.4077784632061699E-2</v>
      </c>
      <c r="D808">
        <v>-7.2289042903085398E-3</v>
      </c>
      <c r="E808">
        <v>-9.2783893056248706E-3</v>
      </c>
      <c r="F808">
        <v>4.00749350968631E-4</v>
      </c>
      <c r="G808">
        <v>-1.28022266357428E-2</v>
      </c>
      <c r="H808">
        <v>-4.0473208465974603E-2</v>
      </c>
    </row>
    <row r="809" spans="1:8" x14ac:dyDescent="0.25">
      <c r="A809" t="s">
        <v>810</v>
      </c>
      <c r="B809">
        <v>-2.7708422943099401E-2</v>
      </c>
      <c r="C809">
        <v>-4.6227706127033403E-3</v>
      </c>
      <c r="D809">
        <v>5.2469282072208198E-4</v>
      </c>
      <c r="E809">
        <v>-1.6093111952696599E-2</v>
      </c>
      <c r="F809">
        <v>9.5405346513692405E-4</v>
      </c>
      <c r="G809">
        <v>-1.0112519441316499E-2</v>
      </c>
      <c r="H809">
        <v>-4.2782981049708298E-2</v>
      </c>
    </row>
    <row r="810" spans="1:8" x14ac:dyDescent="0.25">
      <c r="A810" t="s">
        <v>811</v>
      </c>
      <c r="B810">
        <v>-3.7143907822800401E-2</v>
      </c>
      <c r="C810">
        <v>-7.9232963205976194E-3</v>
      </c>
      <c r="D810">
        <v>-3.8487263708843599E-3</v>
      </c>
      <c r="E810">
        <v>-1.0566239023230501E-2</v>
      </c>
      <c r="F810">
        <v>4.68403083109765E-4</v>
      </c>
      <c r="G810">
        <v>-6.8197154684457497E-3</v>
      </c>
      <c r="H810">
        <v>-2.2664481098648898E-2</v>
      </c>
    </row>
    <row r="811" spans="1:8" x14ac:dyDescent="0.25">
      <c r="A811" t="s">
        <v>812</v>
      </c>
      <c r="B811">
        <v>-6.5343622346075894E-2</v>
      </c>
      <c r="C811">
        <v>-1.05938724173092E-2</v>
      </c>
      <c r="D811">
        <v>-4.2955667143951401E-3</v>
      </c>
      <c r="E811">
        <v>-1.53206274374876E-2</v>
      </c>
      <c r="F811">
        <v>3.3433392541380703E-4</v>
      </c>
      <c r="G811">
        <v>-2.0023346218009799E-2</v>
      </c>
      <c r="H811">
        <v>-7.5726788610642706E-2</v>
      </c>
    </row>
    <row r="812" spans="1:8" x14ac:dyDescent="0.25">
      <c r="A812" t="s">
        <v>813</v>
      </c>
      <c r="B812">
        <v>-5.4859089429792098E-2</v>
      </c>
      <c r="C812">
        <v>-5.6141844499370801E-3</v>
      </c>
      <c r="D812">
        <v>-3.4600873771414098E-3</v>
      </c>
      <c r="E812">
        <v>-1.2397745100338101E-2</v>
      </c>
      <c r="F812">
        <v>-5.1021387913228599E-4</v>
      </c>
      <c r="G812">
        <v>-8.1077631881821197E-3</v>
      </c>
      <c r="H812">
        <v>-6.5454860672826201E-2</v>
      </c>
    </row>
    <row r="813" spans="1:8" x14ac:dyDescent="0.25">
      <c r="A813" t="s">
        <v>814</v>
      </c>
      <c r="B813">
        <v>-4.0017834724057497E-2</v>
      </c>
      <c r="C813">
        <v>-3.2387366072536998E-2</v>
      </c>
      <c r="D813">
        <v>-8.8216818865319499E-3</v>
      </c>
      <c r="E813">
        <v>-1.4950940306103101E-2</v>
      </c>
      <c r="F813">
        <v>-1.4001940614854101E-3</v>
      </c>
      <c r="G813">
        <v>-8.2166854576272604E-3</v>
      </c>
      <c r="H813">
        <v>-4.4113499355920002E-2</v>
      </c>
    </row>
    <row r="814" spans="1:8" x14ac:dyDescent="0.25">
      <c r="A814" t="s">
        <v>815</v>
      </c>
      <c r="B814">
        <v>-2.78003287572904E-2</v>
      </c>
      <c r="C814">
        <v>-2.40973182327642E-2</v>
      </c>
      <c r="D814">
        <v>-7.4575226319047602E-2</v>
      </c>
      <c r="E814">
        <v>-3.06388291976364E-2</v>
      </c>
      <c r="F814">
        <v>3.3486794304165299E-3</v>
      </c>
      <c r="G814">
        <v>-1.8466531634800699E-2</v>
      </c>
      <c r="H814">
        <v>-7.1895756038390393E-2</v>
      </c>
    </row>
    <row r="815" spans="1:8" x14ac:dyDescent="0.25">
      <c r="A815" t="s">
        <v>816</v>
      </c>
      <c r="B815">
        <v>-5.6628730681318899E-2</v>
      </c>
      <c r="C815">
        <v>-5.7418250551085001E-3</v>
      </c>
      <c r="D815">
        <v>-1.04325457570581E-2</v>
      </c>
      <c r="E815">
        <v>-2.38612292979321E-2</v>
      </c>
      <c r="F815">
        <v>1.91669161994446E-3</v>
      </c>
      <c r="G815">
        <v>-1.85277193035614E-2</v>
      </c>
      <c r="H815">
        <v>-6.1547995452489603E-2</v>
      </c>
    </row>
    <row r="816" spans="1:8" x14ac:dyDescent="0.25">
      <c r="A816" t="s">
        <v>817</v>
      </c>
      <c r="B816">
        <v>-7.3869038699661799E-2</v>
      </c>
      <c r="C816">
        <v>-1.29687748330383E-2</v>
      </c>
      <c r="D816">
        <v>-1.0650061815139999E-2</v>
      </c>
      <c r="E816">
        <v>-1.95175080693515E-2</v>
      </c>
      <c r="F816">
        <v>-1.36599724030351E-3</v>
      </c>
      <c r="G816">
        <v>-1.27873832906322E-2</v>
      </c>
      <c r="H816">
        <v>-6.4330001298309306E-2</v>
      </c>
    </row>
    <row r="817" spans="1:8" x14ac:dyDescent="0.25">
      <c r="A817" t="s">
        <v>818</v>
      </c>
      <c r="B817">
        <v>-3.7588476679706502E-2</v>
      </c>
      <c r="C817">
        <v>-4.1092314686229604E-3</v>
      </c>
      <c r="D817">
        <v>-6.0300208609044299E-3</v>
      </c>
      <c r="E817">
        <v>-1.27093947732151E-2</v>
      </c>
      <c r="F817">
        <v>-7.8798475832622802E-4</v>
      </c>
      <c r="G817">
        <v>-1.48104517536302E-2</v>
      </c>
      <c r="H817">
        <v>-4.7080323474141601E-2</v>
      </c>
    </row>
    <row r="818" spans="1:8" x14ac:dyDescent="0.25">
      <c r="A818" t="s">
        <v>819</v>
      </c>
      <c r="B818">
        <v>-1.8622994223516601E-2</v>
      </c>
      <c r="C818">
        <v>-2.09044575903194E-3</v>
      </c>
      <c r="D818">
        <v>1.8272882696847501E-3</v>
      </c>
      <c r="E818">
        <v>-5.2658119665010402E-3</v>
      </c>
      <c r="F818">
        <v>8.6579269068251801E-4</v>
      </c>
      <c r="G818">
        <v>-5.3498407520534601E-3</v>
      </c>
      <c r="H818">
        <v>-3.1761491827947699E-2</v>
      </c>
    </row>
    <row r="819" spans="1:8" x14ac:dyDescent="0.25">
      <c r="A819" t="s">
        <v>820</v>
      </c>
      <c r="B819">
        <v>-2.3527756822511101E-2</v>
      </c>
      <c r="C819">
        <v>-4.2373171392448804E-3</v>
      </c>
      <c r="D819">
        <v>-2.33644136703427E-3</v>
      </c>
      <c r="E819">
        <v>-4.7521720897382904E-3</v>
      </c>
      <c r="F819">
        <v>3.8582007226165699E-4</v>
      </c>
      <c r="G819">
        <v>-5.1386009371497798E-3</v>
      </c>
      <c r="H819">
        <v>-1.60007422712002E-2</v>
      </c>
    </row>
    <row r="820" spans="1:8" x14ac:dyDescent="0.25">
      <c r="A820" t="s">
        <v>821</v>
      </c>
      <c r="B820">
        <v>-3.8166081834373998E-2</v>
      </c>
      <c r="C820">
        <v>-2.3920071998954202E-2</v>
      </c>
      <c r="D820" s="1">
        <v>-6.43649300910844E-5</v>
      </c>
      <c r="E820">
        <v>-1.97483279220819E-2</v>
      </c>
      <c r="F820">
        <v>3.02257214303172E-4</v>
      </c>
      <c r="G820">
        <v>-9.1303891347151497E-3</v>
      </c>
      <c r="H820">
        <v>-5.0149416168032798E-2</v>
      </c>
    </row>
    <row r="821" spans="1:8" x14ac:dyDescent="0.25">
      <c r="A821" t="s">
        <v>822</v>
      </c>
      <c r="B821">
        <v>-8.6175226821103096E-2</v>
      </c>
      <c r="C821">
        <v>-1.60656447236763E-2</v>
      </c>
      <c r="D821">
        <v>-6.5601172509275303E-3</v>
      </c>
      <c r="E821">
        <v>-2.1576129213820301E-2</v>
      </c>
      <c r="F821">
        <v>-2.39797947754251E-3</v>
      </c>
      <c r="G821">
        <v>-1.47573785769432E-2</v>
      </c>
      <c r="H821">
        <v>-6.5119279578944506E-2</v>
      </c>
    </row>
    <row r="822" spans="1:8" x14ac:dyDescent="0.25">
      <c r="A822" t="s">
        <v>823</v>
      </c>
      <c r="B822">
        <v>-4.9261237365362101E-2</v>
      </c>
      <c r="C822">
        <v>-9.7761851173866592E-3</v>
      </c>
      <c r="D822">
        <v>-9.8681500382965994E-3</v>
      </c>
      <c r="E822">
        <v>-1.40880307684583E-2</v>
      </c>
      <c r="F822">
        <v>4.9791731153204805E-4</v>
      </c>
      <c r="G822">
        <v>-1.26887603767724E-2</v>
      </c>
      <c r="H822">
        <v>-4.2957808644241598E-2</v>
      </c>
    </row>
    <row r="823" spans="1:8" x14ac:dyDescent="0.25">
      <c r="A823" t="s">
        <v>824</v>
      </c>
      <c r="B823">
        <v>-4.9261237365362101E-2</v>
      </c>
      <c r="C823">
        <v>-9.7761851173866505E-3</v>
      </c>
      <c r="D823">
        <v>-9.8681500382966098E-3</v>
      </c>
      <c r="E823">
        <v>-1.4088030768458401E-2</v>
      </c>
      <c r="F823">
        <v>4.9791731153205098E-4</v>
      </c>
      <c r="G823">
        <v>-1.2688760376772501E-2</v>
      </c>
      <c r="H823">
        <v>-4.2957808644241598E-2</v>
      </c>
    </row>
    <row r="824" spans="1:8" x14ac:dyDescent="0.25">
      <c r="A824" t="s">
        <v>825</v>
      </c>
      <c r="B824">
        <v>-4.1253165792936801E-2</v>
      </c>
      <c r="C824">
        <v>-3.0736576264750601E-2</v>
      </c>
      <c r="D824">
        <v>-8.2310706886516097E-3</v>
      </c>
      <c r="E824">
        <v>-1.01226220053874E-2</v>
      </c>
      <c r="F824">
        <v>1.5634998774683999E-3</v>
      </c>
      <c r="G824">
        <v>-6.6756158406425497E-3</v>
      </c>
      <c r="H824">
        <v>-4.8077078077553403E-2</v>
      </c>
    </row>
    <row r="825" spans="1:8" x14ac:dyDescent="0.25">
      <c r="A825" t="s">
        <v>826</v>
      </c>
      <c r="B825">
        <v>-0.10580767502883499</v>
      </c>
      <c r="C825">
        <v>-1.59767660207197E-2</v>
      </c>
      <c r="D825">
        <v>-6.39122581674746E-3</v>
      </c>
      <c r="E825">
        <v>-2.2097258629747801E-2</v>
      </c>
      <c r="F825" s="1">
        <v>9.7023220946361395E-5</v>
      </c>
      <c r="G825">
        <v>-1.1306563946711401E-2</v>
      </c>
      <c r="H825">
        <v>-6.2947473380792499E-2</v>
      </c>
    </row>
    <row r="826" spans="1:8" x14ac:dyDescent="0.25">
      <c r="A826" t="s">
        <v>827</v>
      </c>
      <c r="B826">
        <v>-3.2507932137520699E-2</v>
      </c>
      <c r="C826">
        <v>-4.1371926536304402E-3</v>
      </c>
      <c r="D826">
        <v>2.0360088915028999E-3</v>
      </c>
      <c r="E826">
        <v>-1.7103926424838101E-2</v>
      </c>
      <c r="F826">
        <v>-1.68709729152165E-3</v>
      </c>
      <c r="G826">
        <v>-1.3499019553549801E-2</v>
      </c>
      <c r="H826">
        <v>-4.4478773772718597E-2</v>
      </c>
    </row>
    <row r="827" spans="1:8" x14ac:dyDescent="0.25">
      <c r="A827" t="s">
        <v>828</v>
      </c>
      <c r="B827">
        <v>-7.0980822778598698E-2</v>
      </c>
      <c r="C827">
        <v>-2.0067372301978099E-2</v>
      </c>
      <c r="D827">
        <v>-8.4537176774778806E-3</v>
      </c>
      <c r="E827">
        <v>-1.7494576543003001E-2</v>
      </c>
      <c r="F827">
        <v>7.3645146738093295E-4</v>
      </c>
      <c r="G827">
        <v>5.2697193499994903E-3</v>
      </c>
      <c r="H827">
        <v>-6.384125076114E-2</v>
      </c>
    </row>
    <row r="828" spans="1:8" x14ac:dyDescent="0.25">
      <c r="A828" t="s">
        <v>829</v>
      </c>
      <c r="B828">
        <v>4.3913252728595299E-3</v>
      </c>
      <c r="C828">
        <v>8.0841056379238503E-3</v>
      </c>
      <c r="D828">
        <v>4.0467033213672697E-2</v>
      </c>
      <c r="E828">
        <v>-4.0426412121637903E-2</v>
      </c>
      <c r="F828">
        <v>1.8738721703702999E-4</v>
      </c>
      <c r="G828">
        <v>-1.1751712945480599E-2</v>
      </c>
      <c r="H828">
        <v>-5.1890882242247E-2</v>
      </c>
    </row>
    <row r="829" spans="1:8" x14ac:dyDescent="0.25">
      <c r="A829" t="s">
        <v>830</v>
      </c>
      <c r="B829">
        <v>-3.3938665268551202E-2</v>
      </c>
      <c r="C829">
        <v>-7.33291582760207E-3</v>
      </c>
      <c r="D829">
        <v>-6.0610619179810997E-4</v>
      </c>
      <c r="E829">
        <v>-1.39833086455435E-2</v>
      </c>
      <c r="F829">
        <v>-7.9906827449263197E-4</v>
      </c>
      <c r="G829">
        <v>-1.0343285399109401E-2</v>
      </c>
      <c r="H829">
        <v>-3.8929223818257197E-2</v>
      </c>
    </row>
    <row r="830" spans="1:8" x14ac:dyDescent="0.25">
      <c r="A830" t="s">
        <v>831</v>
      </c>
      <c r="B830">
        <v>-1.5006325096152901E-2</v>
      </c>
      <c r="C830">
        <v>-2.0997323797253102E-3</v>
      </c>
      <c r="D830">
        <v>-3.7314229021581999E-4</v>
      </c>
      <c r="E830">
        <v>-3.3200981623530499E-3</v>
      </c>
      <c r="F830">
        <v>-3.5209503449341498E-4</v>
      </c>
      <c r="G830">
        <v>-9.8961548475320297E-3</v>
      </c>
      <c r="H830">
        <v>-2.8227654971793199E-2</v>
      </c>
    </row>
    <row r="831" spans="1:8" x14ac:dyDescent="0.25">
      <c r="A831" t="s">
        <v>832</v>
      </c>
      <c r="B831">
        <v>3.8583428692241899E-2</v>
      </c>
      <c r="C831">
        <v>2.05154147162534E-2</v>
      </c>
      <c r="D831">
        <v>7.0712028354983206E-2</v>
      </c>
      <c r="E831">
        <v>-5.8174751574858102E-2</v>
      </c>
      <c r="F831">
        <v>2.3004863551772101E-3</v>
      </c>
      <c r="G831">
        <v>-2.1853107588636501E-2</v>
      </c>
      <c r="H831">
        <v>-8.5953624816446403E-2</v>
      </c>
    </row>
    <row r="832" spans="1:8" x14ac:dyDescent="0.25">
      <c r="A832" t="s">
        <v>833</v>
      </c>
      <c r="B832">
        <v>-4.2844872514945101E-3</v>
      </c>
      <c r="C832">
        <v>4.6461034639380299E-3</v>
      </c>
      <c r="D832">
        <v>5.1811267257309097E-3</v>
      </c>
      <c r="E832">
        <v>4.9914987963201998E-2</v>
      </c>
      <c r="F832">
        <v>4.1662089748914404E-3</v>
      </c>
      <c r="G832">
        <v>-2.8400917275865901E-2</v>
      </c>
      <c r="H832">
        <v>-5.6345335065671603E-2</v>
      </c>
    </row>
    <row r="833" spans="1:8" x14ac:dyDescent="0.25">
      <c r="A833" t="s">
        <v>834</v>
      </c>
      <c r="B833">
        <v>-4.2451551615028801E-3</v>
      </c>
      <c r="C833">
        <v>3.0788987121941102E-3</v>
      </c>
      <c r="D833">
        <v>-1.99249219324417E-3</v>
      </c>
      <c r="E833">
        <v>3.8016118215329999E-3</v>
      </c>
      <c r="F833">
        <v>-7.8299032838456705E-4</v>
      </c>
      <c r="G833">
        <v>-1.1660807180112399E-2</v>
      </c>
      <c r="H833">
        <v>-2.7001943857444099E-2</v>
      </c>
    </row>
    <row r="834" spans="1:8" x14ac:dyDescent="0.25">
      <c r="A834" t="s">
        <v>835</v>
      </c>
      <c r="B834">
        <v>-5.6028291153727601E-3</v>
      </c>
      <c r="C834">
        <v>-3.45899269440971E-3</v>
      </c>
      <c r="D834">
        <v>-6.2754743970535795E-4</v>
      </c>
      <c r="E834">
        <v>-4.6812380791215503E-3</v>
      </c>
      <c r="F834">
        <v>-1.94517500540473E-3</v>
      </c>
      <c r="G834">
        <v>-5.6046890474210102E-3</v>
      </c>
      <c r="H834">
        <v>-1.77372966055141E-2</v>
      </c>
    </row>
    <row r="835" spans="1:8" x14ac:dyDescent="0.25">
      <c r="A835" t="s">
        <v>836</v>
      </c>
      <c r="B835">
        <v>-9.5319981675890395E-4</v>
      </c>
      <c r="C835">
        <v>2.4730639786948801E-3</v>
      </c>
      <c r="D835">
        <v>-3.4635642330676098E-4</v>
      </c>
      <c r="E835">
        <v>7.7530931711791002E-4</v>
      </c>
      <c r="F835">
        <v>-1.1893442403792399E-3</v>
      </c>
      <c r="G835">
        <v>-5.72704172420593E-3</v>
      </c>
      <c r="H835">
        <v>-1.5057715817052E-2</v>
      </c>
    </row>
    <row r="836" spans="1:8" x14ac:dyDescent="0.25">
      <c r="A836" t="s">
        <v>837</v>
      </c>
      <c r="B836">
        <v>-1.1119162681778001E-2</v>
      </c>
      <c r="C836">
        <v>-1.4091146774127401E-4</v>
      </c>
      <c r="D836">
        <v>-1.3965315216059699E-3</v>
      </c>
      <c r="E836">
        <v>-1.7248265155279301E-3</v>
      </c>
      <c r="F836">
        <v>8.4596123000131097E-4</v>
      </c>
      <c r="G836">
        <v>-1.4083765787445E-2</v>
      </c>
      <c r="H836">
        <v>-3.8089319196432103E-2</v>
      </c>
    </row>
    <row r="837" spans="1:8" x14ac:dyDescent="0.25">
      <c r="A837" t="s">
        <v>838</v>
      </c>
      <c r="B837">
        <v>1.9288677728216499E-3</v>
      </c>
      <c r="C837">
        <v>4.3970554267074597E-3</v>
      </c>
      <c r="D837">
        <v>-5.32031187317862E-3</v>
      </c>
      <c r="E837">
        <v>4.13170495828111E-2</v>
      </c>
      <c r="F837">
        <v>6.28654803865605E-3</v>
      </c>
      <c r="G837">
        <v>-2.8586444018478999E-2</v>
      </c>
      <c r="H837">
        <v>-5.8416704862318397E-2</v>
      </c>
    </row>
    <row r="838" spans="1:8" x14ac:dyDescent="0.25">
      <c r="A838" t="s">
        <v>839</v>
      </c>
      <c r="B838">
        <v>-7.6387170436966302E-3</v>
      </c>
      <c r="C838">
        <v>7.8894417169477499E-3</v>
      </c>
      <c r="D838">
        <v>-1.03665312124668E-3</v>
      </c>
      <c r="E838">
        <v>3.7901634742029199E-2</v>
      </c>
      <c r="F838">
        <v>1.7725679942866301E-3</v>
      </c>
      <c r="G838">
        <v>-3.4171992246264903E-2</v>
      </c>
      <c r="H838">
        <v>-8.9056856903206902E-2</v>
      </c>
    </row>
    <row r="839" spans="1:8" x14ac:dyDescent="0.25">
      <c r="A839" t="s">
        <v>840</v>
      </c>
      <c r="B839">
        <v>-9.3244996619637407E-3</v>
      </c>
      <c r="C839">
        <v>1.45251802119793E-3</v>
      </c>
      <c r="D839">
        <v>1.29346049338112E-3</v>
      </c>
      <c r="E839">
        <v>-1.05634247288986E-2</v>
      </c>
      <c r="F839">
        <v>1.61296999598923E-3</v>
      </c>
      <c r="G839">
        <v>-6.5016941630429001E-3</v>
      </c>
      <c r="H839">
        <v>-3.1044196860266E-2</v>
      </c>
    </row>
    <row r="840" spans="1:8" x14ac:dyDescent="0.25">
      <c r="A840" t="s">
        <v>841</v>
      </c>
      <c r="B840">
        <v>-2.4709916478228501E-3</v>
      </c>
      <c r="C840">
        <v>3.15735821333419E-3</v>
      </c>
      <c r="D840">
        <v>-3.8684866347812202E-3</v>
      </c>
      <c r="E840">
        <v>-4.6629867441253699E-3</v>
      </c>
      <c r="F840">
        <v>1.8603286515065901E-3</v>
      </c>
      <c r="G840">
        <v>-9.6073843711716803E-3</v>
      </c>
      <c r="H840">
        <v>-2.5496823649971499E-2</v>
      </c>
    </row>
    <row r="841" spans="1:8" x14ac:dyDescent="0.25">
      <c r="A841" t="s">
        <v>842</v>
      </c>
      <c r="B841">
        <v>5.10276715183643E-3</v>
      </c>
      <c r="C841">
        <v>1.22943672707102E-2</v>
      </c>
      <c r="D841">
        <v>-4.7011608618745003E-2</v>
      </c>
      <c r="E841">
        <v>-1.6258496019753699E-2</v>
      </c>
      <c r="F841">
        <v>2.8365625886750401E-3</v>
      </c>
      <c r="G841">
        <v>-2.0010607199531901E-2</v>
      </c>
      <c r="H841">
        <v>-4.7691834618471499E-2</v>
      </c>
    </row>
    <row r="842" spans="1:8" x14ac:dyDescent="0.25">
      <c r="A842" t="s">
        <v>843</v>
      </c>
      <c r="B842">
        <v>1.7306148679202601E-3</v>
      </c>
      <c r="C842">
        <v>4.1280583360371404E-3</v>
      </c>
      <c r="D842">
        <v>1.0966182206004701E-2</v>
      </c>
      <c r="E842">
        <v>-5.1173518402366398E-3</v>
      </c>
      <c r="F842">
        <v>1.7972419057617601E-3</v>
      </c>
      <c r="G842">
        <v>-5.9895948094975098E-3</v>
      </c>
      <c r="H842">
        <v>-2.5090322093703099E-2</v>
      </c>
    </row>
    <row r="843" spans="1:8" x14ac:dyDescent="0.25">
      <c r="A843" t="s">
        <v>844</v>
      </c>
      <c r="B843">
        <v>-1.1470329760432E-2</v>
      </c>
      <c r="C843">
        <v>3.5293235481176099E-3</v>
      </c>
      <c r="D843">
        <v>1.7538493866635801E-3</v>
      </c>
      <c r="E843">
        <v>1.22284705892676E-2</v>
      </c>
      <c r="F843">
        <v>4.1417829269843999E-3</v>
      </c>
      <c r="G843">
        <v>-1.84273961610276E-2</v>
      </c>
      <c r="H843">
        <v>-4.1672514984535197E-2</v>
      </c>
    </row>
    <row r="844" spans="1:8" x14ac:dyDescent="0.25">
      <c r="A844" t="s">
        <v>845</v>
      </c>
      <c r="B844">
        <v>-4.1291137752206804E-3</v>
      </c>
      <c r="C844">
        <v>4.7065605423162998E-3</v>
      </c>
      <c r="D844">
        <v>1.12182641365082E-3</v>
      </c>
      <c r="E844">
        <v>2.7270802476623499E-4</v>
      </c>
      <c r="F844">
        <v>3.4598288729480401E-3</v>
      </c>
      <c r="G844">
        <v>-1.6446494905972098E-2</v>
      </c>
      <c r="H844">
        <v>-4.3517557823506102E-2</v>
      </c>
    </row>
    <row r="845" spans="1:8" x14ac:dyDescent="0.25">
      <c r="A845" t="s">
        <v>846</v>
      </c>
      <c r="B845">
        <v>-5.6881700965476997E-3</v>
      </c>
      <c r="C845">
        <v>-1.8218447199337599E-3</v>
      </c>
      <c r="D845">
        <v>4.2312062413363202E-3</v>
      </c>
      <c r="E845">
        <v>-4.6544133667478496E-3</v>
      </c>
      <c r="F845">
        <v>5.6415640437690903E-4</v>
      </c>
      <c r="G845">
        <v>-5.6178063191593399E-3</v>
      </c>
      <c r="H845">
        <v>-1.8430199655238299E-2</v>
      </c>
    </row>
    <row r="846" spans="1:8" x14ac:dyDescent="0.25">
      <c r="A846" t="s">
        <v>847</v>
      </c>
      <c r="B846">
        <v>-6.5155162018859202E-3</v>
      </c>
      <c r="C846">
        <v>8.2143259457316596E-4</v>
      </c>
      <c r="D846">
        <v>-3.1190075124808E-3</v>
      </c>
      <c r="E846">
        <v>-6.8891214059831297E-3</v>
      </c>
      <c r="F846">
        <v>9.0703474591305195E-4</v>
      </c>
      <c r="G846">
        <v>-5.3523673890415301E-3</v>
      </c>
      <c r="H846">
        <v>-1.6799793859500901E-2</v>
      </c>
    </row>
    <row r="847" spans="1:8" x14ac:dyDescent="0.25">
      <c r="A847" t="s">
        <v>848</v>
      </c>
      <c r="B847">
        <v>-1.9824894751012401E-3</v>
      </c>
      <c r="C847" s="1">
        <v>-8.3477760054931699E-5</v>
      </c>
      <c r="D847">
        <v>-4.4303286353555701E-3</v>
      </c>
      <c r="E847">
        <v>-6.64612070130255E-3</v>
      </c>
      <c r="F847">
        <v>1.28895199464031E-3</v>
      </c>
      <c r="G847">
        <v>-6.9229311341146797E-3</v>
      </c>
      <c r="H847">
        <v>-2.1084957782320099E-2</v>
      </c>
    </row>
    <row r="848" spans="1:8" x14ac:dyDescent="0.25">
      <c r="A848" t="s">
        <v>849</v>
      </c>
      <c r="B848">
        <v>3.58464406454896E-3</v>
      </c>
      <c r="C848">
        <v>6.4673280277584297E-3</v>
      </c>
      <c r="D848">
        <v>7.7613985776781398E-3</v>
      </c>
      <c r="E848">
        <v>2.0841076828602902E-2</v>
      </c>
      <c r="F848">
        <v>5.94901977295729E-3</v>
      </c>
      <c r="G848">
        <v>-2.6292704248850999E-2</v>
      </c>
      <c r="H848">
        <v>-6.0441553986851602E-2</v>
      </c>
    </row>
    <row r="849" spans="1:8" x14ac:dyDescent="0.25">
      <c r="A849" t="s">
        <v>850</v>
      </c>
      <c r="B849">
        <v>-1.57947036132337E-2</v>
      </c>
      <c r="C849">
        <v>-1.1464882433891699E-3</v>
      </c>
      <c r="D849">
        <v>-2.7440580184525899E-3</v>
      </c>
      <c r="E849">
        <v>2.4359616142972201E-2</v>
      </c>
      <c r="F849">
        <v>5.5900491762076896E-3</v>
      </c>
      <c r="G849">
        <v>-2.8021956820625402E-2</v>
      </c>
      <c r="H849">
        <v>-6.9749375557732696E-2</v>
      </c>
    </row>
    <row r="850" spans="1:8" x14ac:dyDescent="0.25">
      <c r="A850" t="s">
        <v>851</v>
      </c>
      <c r="B850">
        <v>-9.6780845568650107E-3</v>
      </c>
      <c r="C850" s="1">
        <v>-2.1310254387619199E-5</v>
      </c>
      <c r="D850">
        <v>-2.5810133603413601E-3</v>
      </c>
      <c r="E850">
        <v>1.8609694812312799E-3</v>
      </c>
      <c r="F850">
        <v>1.23760031879203E-3</v>
      </c>
      <c r="G850">
        <v>-7.9562563944615E-3</v>
      </c>
      <c r="H850">
        <v>-2.1370904037658098E-2</v>
      </c>
    </row>
    <row r="851" spans="1:8" x14ac:dyDescent="0.25">
      <c r="A851" t="s">
        <v>852</v>
      </c>
      <c r="B851">
        <v>-1.1131663647377199E-3</v>
      </c>
      <c r="C851">
        <v>3.0685126662847498E-3</v>
      </c>
      <c r="D851">
        <v>1.03746071699128E-2</v>
      </c>
      <c r="E851">
        <v>-7.8571907929335504E-3</v>
      </c>
      <c r="F851">
        <v>-3.0908877979813798E-3</v>
      </c>
      <c r="G851">
        <v>-9.6362047254131902E-3</v>
      </c>
      <c r="H851">
        <v>-3.7714896497824002E-2</v>
      </c>
    </row>
    <row r="852" spans="1:8" x14ac:dyDescent="0.25">
      <c r="A852" t="s">
        <v>853</v>
      </c>
      <c r="B852">
        <v>-2.7693709025283501E-2</v>
      </c>
      <c r="C852">
        <v>-4.15222158667038E-3</v>
      </c>
      <c r="D852">
        <v>-2.2426746941158898E-3</v>
      </c>
      <c r="E852">
        <v>8.3056756147466401E-4</v>
      </c>
      <c r="F852">
        <v>5.8058445263036904E-4</v>
      </c>
      <c r="G852">
        <v>-6.9475440792237898E-3</v>
      </c>
      <c r="H852">
        <v>-4.0366105405779798E-2</v>
      </c>
    </row>
    <row r="853" spans="1:8" x14ac:dyDescent="0.25">
      <c r="A853" t="s">
        <v>854</v>
      </c>
      <c r="B853">
        <v>-1.04810728402912E-2</v>
      </c>
      <c r="C853">
        <v>4.1347195221557598E-3</v>
      </c>
      <c r="D853">
        <v>-9.7386928167156293E-3</v>
      </c>
      <c r="E853">
        <v>-3.4886290855954101E-3</v>
      </c>
      <c r="F853">
        <v>2.7869211193304101E-3</v>
      </c>
      <c r="G853">
        <v>-1.42010081830385E-2</v>
      </c>
      <c r="H853">
        <v>-3.5046580833137997E-2</v>
      </c>
    </row>
    <row r="854" spans="1:8" x14ac:dyDescent="0.25">
      <c r="A854" t="s">
        <v>855</v>
      </c>
      <c r="B854">
        <v>-7.1037228242617698E-3</v>
      </c>
      <c r="C854">
        <v>3.3616337968304598E-3</v>
      </c>
      <c r="D854">
        <v>-9.1292219607415296E-3</v>
      </c>
      <c r="E854">
        <v>2.1774073474687398E-2</v>
      </c>
      <c r="F854">
        <v>4.6963926612856501E-3</v>
      </c>
      <c r="G854">
        <v>-1.9215884924170999E-2</v>
      </c>
      <c r="H854">
        <v>-4.6806284505569298E-2</v>
      </c>
    </row>
    <row r="855" spans="1:8" x14ac:dyDescent="0.25">
      <c r="A855" t="s">
        <v>856</v>
      </c>
      <c r="B855">
        <v>-8.1525804684553702E-4</v>
      </c>
      <c r="C855">
        <v>3.5844930931158898E-3</v>
      </c>
      <c r="D855">
        <v>-4.2496651648379598E-3</v>
      </c>
      <c r="E855">
        <v>5.46904887659E-3</v>
      </c>
      <c r="F855">
        <v>2.4151097157509502E-3</v>
      </c>
      <c r="G855">
        <v>-1.09664195416248E-2</v>
      </c>
      <c r="H855">
        <v>-2.5803882628216701E-2</v>
      </c>
    </row>
    <row r="856" spans="1:8" x14ac:dyDescent="0.25">
      <c r="A856" t="s">
        <v>857</v>
      </c>
      <c r="B856">
        <v>-1.2078121606675899E-2</v>
      </c>
      <c r="C856">
        <v>1.6582960443459001E-3</v>
      </c>
      <c r="D856">
        <v>-7.7022156613082201E-3</v>
      </c>
      <c r="E856">
        <v>9.3869520200581102E-3</v>
      </c>
      <c r="F856">
        <v>1.17661273368774E-3</v>
      </c>
      <c r="G856">
        <v>-1.60354770296245E-2</v>
      </c>
      <c r="H856">
        <v>-4.6637271489031198E-2</v>
      </c>
    </row>
    <row r="857" spans="1:8" x14ac:dyDescent="0.25">
      <c r="A857" t="s">
        <v>858</v>
      </c>
      <c r="B857">
        <v>-4.6033268590884103E-3</v>
      </c>
      <c r="C857">
        <v>-1.3681200793445099E-4</v>
      </c>
      <c r="D857">
        <v>3.40829604114193E-3</v>
      </c>
      <c r="E857">
        <v>-1.95556270701999E-3</v>
      </c>
      <c r="F857">
        <v>1.16284287803697E-3</v>
      </c>
      <c r="G857">
        <v>-4.1317062177522301E-3</v>
      </c>
      <c r="H857">
        <v>-1.6313571112496799E-2</v>
      </c>
    </row>
    <row r="858" spans="1:8" x14ac:dyDescent="0.25">
      <c r="A858" t="s">
        <v>859</v>
      </c>
      <c r="B858">
        <v>-8.3216782293444695E-3</v>
      </c>
      <c r="C858">
        <v>1.9805067546893101E-3</v>
      </c>
      <c r="D858">
        <v>2.8796887159915799E-3</v>
      </c>
      <c r="E858">
        <v>-4.2177486355837899E-3</v>
      </c>
      <c r="F858">
        <v>1.2474458037045299E-4</v>
      </c>
      <c r="G858">
        <v>-7.6157615637585802E-3</v>
      </c>
      <c r="H858">
        <v>-2.2709657905873201E-2</v>
      </c>
    </row>
    <row r="859" spans="1:8" x14ac:dyDescent="0.25">
      <c r="A859" t="s">
        <v>860</v>
      </c>
      <c r="B859">
        <v>-2.2687040738499299E-3</v>
      </c>
      <c r="C859">
        <v>2.3247922124627501E-3</v>
      </c>
      <c r="D859">
        <v>-2.5295667513674201E-3</v>
      </c>
      <c r="E859">
        <v>-5.1084281551909702E-3</v>
      </c>
      <c r="F859">
        <v>1.7479410432152201E-3</v>
      </c>
      <c r="G859">
        <v>-1.1020961969767099E-2</v>
      </c>
      <c r="H859">
        <v>-3.4152305116214199E-2</v>
      </c>
    </row>
    <row r="860" spans="1:8" x14ac:dyDescent="0.25">
      <c r="A860" t="s">
        <v>861</v>
      </c>
      <c r="B860">
        <v>-1.4418460234419601E-3</v>
      </c>
      <c r="C860">
        <v>1.25186798613967E-3</v>
      </c>
      <c r="D860">
        <v>-2.8362309275353301E-3</v>
      </c>
      <c r="E860">
        <v>3.72771449046494E-3</v>
      </c>
      <c r="F860">
        <v>-3.6987692788752399E-3</v>
      </c>
      <c r="G860">
        <v>-4.7664925476376399E-3</v>
      </c>
      <c r="H860">
        <v>-9.7033349596620903E-3</v>
      </c>
    </row>
    <row r="861" spans="1:8" x14ac:dyDescent="0.25">
      <c r="A861" t="s">
        <v>862</v>
      </c>
      <c r="B861">
        <v>-6.6661476039328602E-3</v>
      </c>
      <c r="C861">
        <v>8.5627133475815699E-4</v>
      </c>
      <c r="D861">
        <v>1.42790359640995E-3</v>
      </c>
      <c r="E861">
        <v>-7.7373618172890297E-3</v>
      </c>
      <c r="F861">
        <v>9.3786136094529298E-4</v>
      </c>
      <c r="G861">
        <v>-3.4263348756731499E-3</v>
      </c>
      <c r="H861">
        <v>-1.9614281108384E-2</v>
      </c>
    </row>
    <row r="862" spans="1:8" x14ac:dyDescent="0.25">
      <c r="A862" t="s">
        <v>863</v>
      </c>
      <c r="B862">
        <v>-7.9007018108724694E-3</v>
      </c>
      <c r="C862">
        <v>1.06198107336189E-2</v>
      </c>
      <c r="D862">
        <v>-1.5741981528072199E-2</v>
      </c>
      <c r="E862">
        <v>1.4902885952951099E-2</v>
      </c>
      <c r="F862">
        <v>1.84489741692545E-3</v>
      </c>
      <c r="G862">
        <v>-2.3989445787978202E-2</v>
      </c>
      <c r="H862">
        <v>-7.1643129799700306E-2</v>
      </c>
    </row>
    <row r="863" spans="1:8" x14ac:dyDescent="0.25">
      <c r="A863" t="s">
        <v>864</v>
      </c>
      <c r="B863">
        <v>-8.9081853671339507E-3</v>
      </c>
      <c r="C863">
        <v>5.3912508655115004E-4</v>
      </c>
      <c r="D863">
        <v>5.8313401724617402E-3</v>
      </c>
      <c r="E863">
        <v>-8.0965073812891402E-3</v>
      </c>
      <c r="F863">
        <v>2.0039272614558899E-3</v>
      </c>
      <c r="G863">
        <v>-9.7024821624371992E-3</v>
      </c>
      <c r="H863">
        <v>-3.0713473486891199E-2</v>
      </c>
    </row>
    <row r="864" spans="1:8" x14ac:dyDescent="0.25">
      <c r="A864" t="s">
        <v>865</v>
      </c>
      <c r="B864">
        <v>6.6518474295168403E-3</v>
      </c>
      <c r="C864">
        <v>6.4180634280988002E-3</v>
      </c>
      <c r="D864">
        <v>-1.4255583343285701E-2</v>
      </c>
      <c r="E864">
        <v>3.3702782423829002E-3</v>
      </c>
      <c r="F864">
        <v>1.9878715312806401E-3</v>
      </c>
      <c r="G864">
        <v>-8.6782313804187102E-3</v>
      </c>
      <c r="H864">
        <v>-1.7696094559537998E-2</v>
      </c>
    </row>
    <row r="865" spans="1:8" x14ac:dyDescent="0.25">
      <c r="A865" t="s">
        <v>866</v>
      </c>
      <c r="B865">
        <v>3.8776578057975498E-3</v>
      </c>
      <c r="C865">
        <v>1.0813717292757499E-2</v>
      </c>
      <c r="D865">
        <v>2.23938421669529E-2</v>
      </c>
      <c r="E865">
        <v>-1.4619736271938201E-2</v>
      </c>
      <c r="F865">
        <v>-4.4514805042472497E-3</v>
      </c>
      <c r="G865">
        <v>-7.4015254288328797E-3</v>
      </c>
      <c r="H865">
        <v>-5.8395896342630801E-2</v>
      </c>
    </row>
    <row r="866" spans="1:8" x14ac:dyDescent="0.25">
      <c r="A866" t="s">
        <v>867</v>
      </c>
      <c r="B866">
        <v>-1.27418632915867E-2</v>
      </c>
      <c r="C866">
        <v>2.7992028380806599E-4</v>
      </c>
      <c r="D866">
        <v>-1.7508350233154299E-3</v>
      </c>
      <c r="E866">
        <v>-7.28530848546318E-3</v>
      </c>
      <c r="F866">
        <v>1.13779745090595E-3</v>
      </c>
      <c r="G866">
        <v>-5.5308607488566697E-3</v>
      </c>
      <c r="H866">
        <v>-2.2339624078872099E-2</v>
      </c>
    </row>
    <row r="867" spans="1:8" x14ac:dyDescent="0.25">
      <c r="A867" t="s">
        <v>868</v>
      </c>
      <c r="B867">
        <v>2.1702757965384499E-3</v>
      </c>
      <c r="C867">
        <v>2.4875173607707998E-3</v>
      </c>
      <c r="D867">
        <v>3.7517807044415699E-3</v>
      </c>
      <c r="E867">
        <v>3.1212416925665301E-4</v>
      </c>
      <c r="F867">
        <v>1.5416534836063E-3</v>
      </c>
      <c r="G867">
        <v>-6.7706443627107904E-3</v>
      </c>
      <c r="H867">
        <v>-1.7491910188750799E-2</v>
      </c>
    </row>
    <row r="868" spans="1:8" x14ac:dyDescent="0.25">
      <c r="A868" t="s">
        <v>869</v>
      </c>
      <c r="B868">
        <v>-3.2623875959796898E-2</v>
      </c>
      <c r="C868">
        <v>-1.28266711442627E-3</v>
      </c>
      <c r="D868">
        <v>-1.6376670735977999E-3</v>
      </c>
      <c r="E868">
        <v>-1.9827752446683299E-2</v>
      </c>
      <c r="F868">
        <v>-8.6984002322945404E-4</v>
      </c>
      <c r="G868">
        <v>-1.4136850318644501E-2</v>
      </c>
      <c r="H868">
        <v>-5.68276678369267E-2</v>
      </c>
    </row>
    <row r="869" spans="1:8" x14ac:dyDescent="0.25">
      <c r="A869" t="s">
        <v>870</v>
      </c>
      <c r="B869">
        <v>-3.2425910825867099E-2</v>
      </c>
      <c r="C869">
        <v>-7.4268342260783897E-4</v>
      </c>
      <c r="D869">
        <v>-5.4040170623324904E-3</v>
      </c>
      <c r="E869">
        <v>-1.15432750319169E-2</v>
      </c>
      <c r="F869">
        <v>1.3122629484437E-4</v>
      </c>
      <c r="G869">
        <v>-1.6356222623353001E-2</v>
      </c>
      <c r="H869">
        <v>-4.8902963674423601E-2</v>
      </c>
    </row>
    <row r="870" spans="1:8" x14ac:dyDescent="0.25">
      <c r="A870" t="s">
        <v>871</v>
      </c>
      <c r="B870">
        <v>-1.9435654823198499E-2</v>
      </c>
      <c r="C870">
        <v>-1.16986750193511E-3</v>
      </c>
      <c r="D870">
        <v>3.5012760367806798E-3</v>
      </c>
      <c r="E870">
        <v>2.70228899562149E-2</v>
      </c>
      <c r="F870">
        <v>4.7536580462644298E-3</v>
      </c>
      <c r="G870">
        <v>-2.5142800186256E-2</v>
      </c>
      <c r="H870">
        <v>-6.4898054846450198E-2</v>
      </c>
    </row>
    <row r="871" spans="1:8" x14ac:dyDescent="0.25">
      <c r="A871" t="s">
        <v>872</v>
      </c>
      <c r="B871">
        <v>-2.1256042844236999E-2</v>
      </c>
      <c r="C871">
        <v>-3.3198841647662401E-3</v>
      </c>
      <c r="D871">
        <v>-1.79365384803824E-3</v>
      </c>
      <c r="E871">
        <v>1.2481808491026701E-2</v>
      </c>
      <c r="F871">
        <v>2.7510534028891298E-4</v>
      </c>
      <c r="G871">
        <v>-1.58428443642002E-2</v>
      </c>
      <c r="H871">
        <v>-3.7478846673774997E-2</v>
      </c>
    </row>
    <row r="872" spans="1:8" x14ac:dyDescent="0.25">
      <c r="A872" t="s">
        <v>873</v>
      </c>
      <c r="B872">
        <v>-1.7796641293135299E-2</v>
      </c>
      <c r="C872">
        <v>-3.9338755134325698E-3</v>
      </c>
      <c r="D872">
        <v>1.02593756300654E-3</v>
      </c>
      <c r="E872">
        <v>7.2856255650963703E-3</v>
      </c>
      <c r="F872">
        <v>1.9517042998789199E-3</v>
      </c>
      <c r="G872">
        <v>-1.4829647220771999E-2</v>
      </c>
      <c r="H872">
        <v>-3.9893104813745001E-2</v>
      </c>
    </row>
    <row r="873" spans="1:8" x14ac:dyDescent="0.25">
      <c r="A873" t="s">
        <v>874</v>
      </c>
      <c r="B873">
        <v>-2.2660883811329201E-2</v>
      </c>
      <c r="C873">
        <v>-2.7497417138245901E-2</v>
      </c>
      <c r="D873">
        <v>-1.07420645048823E-2</v>
      </c>
      <c r="E873">
        <v>-3.85083593062387E-3</v>
      </c>
      <c r="F873">
        <v>3.8633460087559202E-3</v>
      </c>
      <c r="G873">
        <v>-1.4784517430598901E-2</v>
      </c>
      <c r="H873">
        <v>-6.9365032081626796E-2</v>
      </c>
    </row>
    <row r="874" spans="1:8" x14ac:dyDescent="0.25">
      <c r="A874" t="s">
        <v>875</v>
      </c>
      <c r="B874">
        <v>-2.3151616432530699E-2</v>
      </c>
      <c r="C874">
        <v>-5.6995966486180901E-3</v>
      </c>
      <c r="D874">
        <v>1.4174128316496301E-3</v>
      </c>
      <c r="E874">
        <v>-1.22820895800112E-3</v>
      </c>
      <c r="F874">
        <v>4.9766269836468602E-4</v>
      </c>
      <c r="G874">
        <v>-3.7770129658562098E-3</v>
      </c>
      <c r="H874">
        <v>-3.9825323245031297E-2</v>
      </c>
    </row>
    <row r="875" spans="1:8" x14ac:dyDescent="0.25">
      <c r="A875" t="s">
        <v>876</v>
      </c>
      <c r="B875">
        <v>-2.8591258709431799E-2</v>
      </c>
      <c r="C875">
        <v>-1.52831319752131E-3</v>
      </c>
      <c r="D875">
        <v>-2.3333232554071802E-3</v>
      </c>
      <c r="E875">
        <v>4.5682742591164303E-3</v>
      </c>
      <c r="F875">
        <v>3.6697445033023598E-3</v>
      </c>
      <c r="G875">
        <v>-1.99010805452981E-2</v>
      </c>
      <c r="H875">
        <v>-6.0186874808816397E-2</v>
      </c>
    </row>
    <row r="876" spans="1:8" x14ac:dyDescent="0.25">
      <c r="A876" t="s">
        <v>877</v>
      </c>
      <c r="B876">
        <v>-2.9932416557354499E-2</v>
      </c>
      <c r="C876">
        <v>-4.5713362354413804E-3</v>
      </c>
      <c r="D876">
        <v>-2.0646680223422699E-3</v>
      </c>
      <c r="E876">
        <v>-1.3065252305367699E-2</v>
      </c>
      <c r="F876">
        <v>-6.7969438130252502E-3</v>
      </c>
      <c r="G876">
        <v>-1.00966941205367E-2</v>
      </c>
      <c r="H876">
        <v>-3.3222246345968397E-2</v>
      </c>
    </row>
    <row r="877" spans="1:8" x14ac:dyDescent="0.25">
      <c r="A877" t="s">
        <v>878</v>
      </c>
      <c r="B877">
        <v>-1.5730078304993199E-2</v>
      </c>
      <c r="C877">
        <v>-4.7814826980340803E-3</v>
      </c>
      <c r="D877">
        <v>1.9723553209233598E-3</v>
      </c>
      <c r="E877">
        <v>3.64512782666171E-2</v>
      </c>
      <c r="F877">
        <v>5.15210712993904E-3</v>
      </c>
      <c r="G877">
        <v>-2.4330270405957199E-2</v>
      </c>
      <c r="H877">
        <v>-6.3977409962949303E-2</v>
      </c>
    </row>
    <row r="878" spans="1:8" x14ac:dyDescent="0.25">
      <c r="A878" t="s">
        <v>879</v>
      </c>
      <c r="B878">
        <v>-5.4941482366090102E-2</v>
      </c>
      <c r="C878">
        <v>-7.4333467515292004E-3</v>
      </c>
      <c r="D878">
        <v>-1.96796617529113E-4</v>
      </c>
      <c r="E878">
        <v>-7.7325064006380098E-3</v>
      </c>
      <c r="F878">
        <v>1.9343904131096201E-3</v>
      </c>
      <c r="G878">
        <v>-2.0238448169568001E-2</v>
      </c>
      <c r="H878">
        <v>-6.8051109213625505E-2</v>
      </c>
    </row>
    <row r="879" spans="1:8" x14ac:dyDescent="0.25">
      <c r="A879" t="s">
        <v>880</v>
      </c>
      <c r="B879">
        <v>5.9581734346988002E-3</v>
      </c>
      <c r="C879">
        <v>2.16190798591578E-2</v>
      </c>
      <c r="D879">
        <v>9.4740090784067296E-2</v>
      </c>
      <c r="E879">
        <v>-9.3290316062137696E-2</v>
      </c>
      <c r="F879">
        <v>5.5372335043753097E-3</v>
      </c>
      <c r="G879">
        <v>-4.1083745038967001E-2</v>
      </c>
      <c r="H879">
        <v>-0.144747402743821</v>
      </c>
    </row>
    <row r="880" spans="1:8" x14ac:dyDescent="0.25">
      <c r="A880" t="s">
        <v>881</v>
      </c>
      <c r="B880">
        <v>2.00608322952061E-2</v>
      </c>
      <c r="C880">
        <v>2.0487616827601501E-2</v>
      </c>
      <c r="D880">
        <v>9.2097518901060799E-2</v>
      </c>
      <c r="E880">
        <v>-6.5804723155221206E-2</v>
      </c>
      <c r="F880">
        <v>7.1028421530460999E-3</v>
      </c>
      <c r="G880">
        <v>-4.1969331431457403E-2</v>
      </c>
      <c r="H880">
        <v>-0.13503643982385599</v>
      </c>
    </row>
    <row r="881" spans="1:8" x14ac:dyDescent="0.25">
      <c r="A881" t="s">
        <v>882</v>
      </c>
      <c r="B881">
        <v>-1.9231120405670502E-2</v>
      </c>
      <c r="C881">
        <v>5.9308931020318903E-3</v>
      </c>
      <c r="D881">
        <v>4.2460838150024001E-2</v>
      </c>
      <c r="E881">
        <v>-4.5705004706078502E-2</v>
      </c>
      <c r="F881">
        <v>2.23739959201642E-3</v>
      </c>
      <c r="G881">
        <v>-3.40042098740264E-2</v>
      </c>
      <c r="H881">
        <v>-0.115484526645059</v>
      </c>
    </row>
    <row r="882" spans="1:8" x14ac:dyDescent="0.25">
      <c r="A882" t="s">
        <v>883</v>
      </c>
      <c r="B882">
        <v>-2.6928433156860401E-2</v>
      </c>
      <c r="C882">
        <v>4.7331283214648396E-3</v>
      </c>
      <c r="D882">
        <v>4.9740474398266302E-2</v>
      </c>
      <c r="E882">
        <v>-5.1837398346132803E-2</v>
      </c>
      <c r="F882">
        <v>3.4030590486530498E-3</v>
      </c>
      <c r="G882">
        <v>-3.1347469247562203E-2</v>
      </c>
      <c r="H882">
        <v>-0.11329829430929</v>
      </c>
    </row>
    <row r="883" spans="1:8" x14ac:dyDescent="0.25">
      <c r="A883" t="s">
        <v>884</v>
      </c>
      <c r="B883">
        <v>-1.6150148341576701E-2</v>
      </c>
      <c r="C883">
        <v>1.5698821308879899E-2</v>
      </c>
      <c r="D883">
        <v>7.5752262091322395E-2</v>
      </c>
      <c r="E883">
        <v>-8.1833069498561006E-2</v>
      </c>
      <c r="F883">
        <v>6.1423202062014098E-3</v>
      </c>
      <c r="G883">
        <v>-3.68236190319194E-2</v>
      </c>
      <c r="H883">
        <v>-0.144413999873445</v>
      </c>
    </row>
    <row r="884" spans="1:8" x14ac:dyDescent="0.25">
      <c r="A884" t="s">
        <v>885</v>
      </c>
      <c r="B884">
        <v>-3.2723860826688503E-2</v>
      </c>
      <c r="C884">
        <v>-3.04534183743595E-3</v>
      </c>
      <c r="D884">
        <v>4.2454658410256703E-2</v>
      </c>
      <c r="E884">
        <v>-4.7304327905675202E-2</v>
      </c>
      <c r="F884">
        <v>1.7709262777983301E-3</v>
      </c>
      <c r="G884">
        <v>-3.5352825290818998E-2</v>
      </c>
      <c r="H884">
        <v>-0.11939229064719201</v>
      </c>
    </row>
    <row r="885" spans="1:8" x14ac:dyDescent="0.25">
      <c r="A885" t="s">
        <v>886</v>
      </c>
      <c r="B885">
        <v>-3.4253645532829197E-2</v>
      </c>
      <c r="C885">
        <v>2.43057006526606E-4</v>
      </c>
      <c r="D885">
        <v>2.51686184362339E-2</v>
      </c>
      <c r="E885">
        <v>-2.74603904778923E-2</v>
      </c>
      <c r="F885">
        <v>-3.0541869239535499E-3</v>
      </c>
      <c r="G885">
        <v>-3.1986364356288897E-2</v>
      </c>
      <c r="H885">
        <v>-9.6379319726640295E-2</v>
      </c>
    </row>
    <row r="886" spans="1:8" x14ac:dyDescent="0.25">
      <c r="A886" t="s">
        <v>887</v>
      </c>
      <c r="B886">
        <v>-2.5111717595526599E-2</v>
      </c>
      <c r="C886">
        <v>1.40387614282491E-3</v>
      </c>
      <c r="D886">
        <v>2.6524773829176999E-2</v>
      </c>
      <c r="E886">
        <v>-1.8580259936882001E-2</v>
      </c>
      <c r="F886">
        <v>5.2035390542609803E-3</v>
      </c>
      <c r="G886">
        <v>-3.3949581931377801E-2</v>
      </c>
      <c r="H886">
        <v>-9.36912182430268E-2</v>
      </c>
    </row>
    <row r="887" spans="1:8" x14ac:dyDescent="0.25">
      <c r="A887" t="s">
        <v>888</v>
      </c>
      <c r="B887">
        <v>1.1577409945306399E-2</v>
      </c>
      <c r="C887">
        <v>1.9800188010389502E-2</v>
      </c>
      <c r="D887">
        <v>7.2261302711152706E-2</v>
      </c>
      <c r="E887">
        <v>-6.4045119774083101E-2</v>
      </c>
      <c r="F887">
        <v>4.1775694952598998E-3</v>
      </c>
      <c r="G887">
        <v>-2.9276741857057101E-2</v>
      </c>
      <c r="H887">
        <v>-0.103075386061815</v>
      </c>
    </row>
    <row r="888" spans="1:8" x14ac:dyDescent="0.25">
      <c r="A888" t="s">
        <v>889</v>
      </c>
      <c r="B888">
        <v>1.52885939528984E-3</v>
      </c>
      <c r="C888">
        <v>2.0862232518939101E-2</v>
      </c>
      <c r="D888">
        <v>7.5833551298492105E-2</v>
      </c>
      <c r="E888">
        <v>-8.27166695280626E-2</v>
      </c>
      <c r="F888">
        <v>4.4339805136791701E-3</v>
      </c>
      <c r="G888">
        <v>-3.4987801368916403E-2</v>
      </c>
      <c r="H888">
        <v>-0.14622357752040199</v>
      </c>
    </row>
    <row r="889" spans="1:8" x14ac:dyDescent="0.25">
      <c r="A889" t="s">
        <v>890</v>
      </c>
      <c r="B889">
        <v>2.5861357965084202E-2</v>
      </c>
      <c r="C889">
        <v>1.78140542633448E-2</v>
      </c>
      <c r="D889">
        <v>9.7000438873216202E-2</v>
      </c>
      <c r="E889">
        <v>-7.3510708318482498E-2</v>
      </c>
      <c r="F889">
        <v>8.5863461086715005E-3</v>
      </c>
      <c r="G889">
        <v>-3.7321764064733101E-2</v>
      </c>
      <c r="H889">
        <v>-0.14061726425057799</v>
      </c>
    </row>
    <row r="890" spans="1:8" x14ac:dyDescent="0.25">
      <c r="A890" t="s">
        <v>891</v>
      </c>
      <c r="B890">
        <v>-2.9677655720341898E-3</v>
      </c>
      <c r="C890">
        <v>-2.9657376322266098E-2</v>
      </c>
      <c r="D890">
        <v>2.4162298469866401E-2</v>
      </c>
      <c r="E890">
        <v>-3.4740302924764099E-2</v>
      </c>
      <c r="F890">
        <v>4.0856137379982199E-3</v>
      </c>
      <c r="G890">
        <v>-1.5631966862716101E-2</v>
      </c>
      <c r="H890">
        <v>-9.1029721098275507E-2</v>
      </c>
    </row>
    <row r="891" spans="1:8" x14ac:dyDescent="0.25">
      <c r="A891" t="s">
        <v>892</v>
      </c>
      <c r="B891">
        <v>-1.9520673333994001E-2</v>
      </c>
      <c r="C891">
        <v>-4.3539728525824198E-3</v>
      </c>
      <c r="D891">
        <v>2.16313325949271E-2</v>
      </c>
      <c r="E891">
        <v>-7.8314117035492396E-3</v>
      </c>
      <c r="F891">
        <v>1.60557583353898E-3</v>
      </c>
      <c r="G891">
        <v>-3.5244703670571802E-2</v>
      </c>
      <c r="H891">
        <v>-0.106224953997432</v>
      </c>
    </row>
    <row r="892" spans="1:8" x14ac:dyDescent="0.25">
      <c r="A892" t="s">
        <v>893</v>
      </c>
      <c r="B892">
        <v>3.1520811243131101E-2</v>
      </c>
      <c r="C892">
        <v>3.1469682738587003E-2</v>
      </c>
      <c r="D892">
        <v>0.120753148126108</v>
      </c>
      <c r="E892">
        <v>-0.10702436212880501</v>
      </c>
      <c r="F892">
        <v>9.2197145226540905E-3</v>
      </c>
      <c r="G892">
        <v>-4.5423910007913203E-2</v>
      </c>
      <c r="H892">
        <v>-0.16868753055268099</v>
      </c>
    </row>
    <row r="893" spans="1:8" x14ac:dyDescent="0.25">
      <c r="A893" t="s">
        <v>894</v>
      </c>
      <c r="B893">
        <v>-2.1438927492706698E-2</v>
      </c>
      <c r="C893">
        <v>-4.2203390264229602E-3</v>
      </c>
      <c r="D893">
        <v>2.58039410690706E-2</v>
      </c>
      <c r="E893">
        <v>-1.8242866588254698E-2</v>
      </c>
      <c r="F893">
        <v>5.8986650124331604E-3</v>
      </c>
      <c r="G893">
        <v>-3.0838268974679301E-2</v>
      </c>
      <c r="H893">
        <v>-9.6423123530120503E-2</v>
      </c>
    </row>
    <row r="894" spans="1:8" x14ac:dyDescent="0.25">
      <c r="A894" t="s">
        <v>895</v>
      </c>
      <c r="B894">
        <v>3.9195425848432804E-3</v>
      </c>
      <c r="C894">
        <v>1.87380646286185E-2</v>
      </c>
      <c r="D894">
        <v>9.2840267442953303E-2</v>
      </c>
      <c r="E894">
        <v>-9.4779112389602502E-2</v>
      </c>
      <c r="F894">
        <v>6.7591975754295796E-3</v>
      </c>
      <c r="G894">
        <v>-4.07939365422322E-2</v>
      </c>
      <c r="H894">
        <v>-0.158723492652001</v>
      </c>
    </row>
    <row r="895" spans="1:8" x14ac:dyDescent="0.25">
      <c r="A895" t="s">
        <v>896</v>
      </c>
      <c r="B895">
        <v>1.0863597684775199E-2</v>
      </c>
      <c r="C895">
        <v>1.8379630636188801E-2</v>
      </c>
      <c r="D895">
        <v>8.5281370899687403E-2</v>
      </c>
      <c r="E895">
        <v>-7.70554143209293E-2</v>
      </c>
      <c r="F895">
        <v>4.7472708359123797E-3</v>
      </c>
      <c r="G895">
        <v>-3.9051206110195601E-2</v>
      </c>
      <c r="H895">
        <v>-0.13464467977141201</v>
      </c>
    </row>
    <row r="896" spans="1:8" x14ac:dyDescent="0.25">
      <c r="A896" t="s">
        <v>897</v>
      </c>
      <c r="B896">
        <v>1.7668598388105999E-2</v>
      </c>
      <c r="C896">
        <v>2.2093533488101998E-2</v>
      </c>
      <c r="D896">
        <v>7.2091679093772301E-2</v>
      </c>
      <c r="E896">
        <v>-6.9176955608183904E-2</v>
      </c>
      <c r="F896">
        <v>3.9725215501557002E-3</v>
      </c>
      <c r="G896">
        <v>-3.6202070363218999E-2</v>
      </c>
      <c r="H896">
        <v>-0.12414652734750301</v>
      </c>
    </row>
    <row r="897" spans="1:8" x14ac:dyDescent="0.25">
      <c r="A897" t="s">
        <v>898</v>
      </c>
      <c r="B897">
        <v>-2.4637678896925901E-2</v>
      </c>
      <c r="C897" s="1">
        <v>-4.8752476197668703E-5</v>
      </c>
      <c r="D897">
        <v>2.1195326015416401E-2</v>
      </c>
      <c r="E897">
        <v>-3.4875799236037001E-2</v>
      </c>
      <c r="F897">
        <v>3.1036141785638701E-3</v>
      </c>
      <c r="G897">
        <v>-3.4156979662511598E-2</v>
      </c>
      <c r="H897">
        <v>-0.113443632449354</v>
      </c>
    </row>
    <row r="898" spans="1:8" x14ac:dyDescent="0.25">
      <c r="A898" t="s">
        <v>899</v>
      </c>
      <c r="B898">
        <v>-1.18900123227764E-2</v>
      </c>
      <c r="C898">
        <v>4.8709917484007796E-3</v>
      </c>
      <c r="D898">
        <v>1.42415712285701E-2</v>
      </c>
      <c r="E898">
        <v>-4.5300847403431703E-2</v>
      </c>
      <c r="F898">
        <v>6.0569532111119401E-4</v>
      </c>
      <c r="G898">
        <v>-3.74188215562389E-2</v>
      </c>
      <c r="H898">
        <v>-0.114959301133119</v>
      </c>
    </row>
    <row r="899" spans="1:8" x14ac:dyDescent="0.25">
      <c r="A899" t="s">
        <v>900</v>
      </c>
      <c r="B899">
        <v>1.3337355497368799E-2</v>
      </c>
      <c r="C899">
        <v>1.7196879823737101E-2</v>
      </c>
      <c r="D899">
        <v>8.4377968907842105E-2</v>
      </c>
      <c r="E899">
        <v>-4.8674742525429401E-2</v>
      </c>
      <c r="F899">
        <v>9.4158094922912605E-3</v>
      </c>
      <c r="G899">
        <v>-4.8161264535567697E-2</v>
      </c>
      <c r="H899">
        <v>-0.14674901086880501</v>
      </c>
    </row>
    <row r="900" spans="1:8" x14ac:dyDescent="0.25">
      <c r="A900" t="s">
        <v>901</v>
      </c>
      <c r="B900">
        <v>-2.0095831446025399E-2</v>
      </c>
      <c r="C900">
        <v>2.7922106516108402E-3</v>
      </c>
      <c r="D900">
        <v>4.8136314700778102E-2</v>
      </c>
      <c r="E900">
        <v>-5.3167467444497699E-2</v>
      </c>
      <c r="F900">
        <v>5.6259342320351203E-3</v>
      </c>
      <c r="G900">
        <v>-4.00844151187814E-2</v>
      </c>
      <c r="H900">
        <v>-0.13460892750907699</v>
      </c>
    </row>
    <row r="901" spans="1:8" x14ac:dyDescent="0.25">
      <c r="A901" t="s">
        <v>902</v>
      </c>
      <c r="B901">
        <v>-8.5297399432438005E-3</v>
      </c>
      <c r="C901">
        <v>1.1287851391123101E-2</v>
      </c>
      <c r="D901">
        <v>2.1935543382309301E-2</v>
      </c>
      <c r="E901">
        <v>-3.2639560875448899E-2</v>
      </c>
      <c r="F901">
        <v>5.40458445659145E-3</v>
      </c>
      <c r="G901">
        <v>-2.5298990631641802E-2</v>
      </c>
      <c r="H901">
        <v>-8.3580154595541398E-2</v>
      </c>
    </row>
    <row r="902" spans="1:8" x14ac:dyDescent="0.25">
      <c r="A902" t="s">
        <v>903</v>
      </c>
      <c r="B902">
        <v>-8.6810222403688395E-3</v>
      </c>
      <c r="C902">
        <v>1.18088873735278E-2</v>
      </c>
      <c r="D902">
        <v>2.2028952599254501E-2</v>
      </c>
      <c r="E902">
        <v>-3.2637822513661902E-2</v>
      </c>
      <c r="F902">
        <v>5.3830265801766801E-3</v>
      </c>
      <c r="G902">
        <v>-2.52983817081451E-2</v>
      </c>
      <c r="H902">
        <v>-8.3290470989625304E-2</v>
      </c>
    </row>
    <row r="903" spans="1:8" x14ac:dyDescent="0.25">
      <c r="A903" t="s">
        <v>904</v>
      </c>
      <c r="B903">
        <v>-2.4016207455623599E-2</v>
      </c>
      <c r="C903">
        <v>2.7395347633475198E-3</v>
      </c>
      <c r="D903">
        <v>-9.3345094706503496E-4</v>
      </c>
      <c r="E903">
        <v>-2.0166287600495301E-2</v>
      </c>
      <c r="F903">
        <v>2.9285628047847601E-3</v>
      </c>
      <c r="G903">
        <v>-2.4327358834595102E-2</v>
      </c>
      <c r="H903">
        <v>-8.1155650174455099E-2</v>
      </c>
    </row>
    <row r="904" spans="1:8" x14ac:dyDescent="0.25">
      <c r="A904" t="s">
        <v>905</v>
      </c>
      <c r="B904">
        <v>2.40188990020106E-2</v>
      </c>
      <c r="C904">
        <v>2.6769145377686401E-2</v>
      </c>
      <c r="D904">
        <v>6.7306874470098199E-2</v>
      </c>
      <c r="E904">
        <v>-8.8586083159031201E-2</v>
      </c>
      <c r="F904">
        <v>5.0292583451255202E-3</v>
      </c>
      <c r="G904">
        <v>-4.166764619854E-2</v>
      </c>
      <c r="H904">
        <v>-0.14773378793780301</v>
      </c>
    </row>
    <row r="905" spans="1:8" x14ac:dyDescent="0.25">
      <c r="A905" t="s">
        <v>906</v>
      </c>
      <c r="B905">
        <v>-1.7810335594953399E-2</v>
      </c>
      <c r="C905">
        <v>1.72904205491189E-2</v>
      </c>
      <c r="D905">
        <v>1.42910334122117E-2</v>
      </c>
      <c r="E905">
        <v>-4.9643756322319897E-2</v>
      </c>
      <c r="F905">
        <v>1.9209349589004499E-3</v>
      </c>
      <c r="G905">
        <v>-3.7478815403984601E-2</v>
      </c>
      <c r="H905">
        <v>-0.147931621252224</v>
      </c>
    </row>
    <row r="906" spans="1:8" x14ac:dyDescent="0.25">
      <c r="A906" t="s">
        <v>907</v>
      </c>
      <c r="B906">
        <v>-5.7047666341396998E-2</v>
      </c>
      <c r="C906">
        <v>3.8993435332719301E-3</v>
      </c>
      <c r="D906">
        <v>2.2658850638389901E-2</v>
      </c>
      <c r="E906">
        <v>-5.0025136914528201E-2</v>
      </c>
      <c r="F906">
        <v>3.4463767771336501E-3</v>
      </c>
      <c r="G906">
        <v>-3.4680582430019702E-2</v>
      </c>
      <c r="H906">
        <v>-0.15746930288441399</v>
      </c>
    </row>
    <row r="907" spans="1:8" x14ac:dyDescent="0.25">
      <c r="A907" t="s">
        <v>908</v>
      </c>
      <c r="B907">
        <v>-2.0025304857248401E-2</v>
      </c>
      <c r="C907">
        <v>5.8875838484119397E-3</v>
      </c>
      <c r="D907">
        <v>3.8880912428315102E-2</v>
      </c>
      <c r="E907">
        <v>-4.0951940715995602E-2</v>
      </c>
      <c r="F907">
        <v>3.8976376388744701E-3</v>
      </c>
      <c r="G907">
        <v>-3.1696593286497501E-2</v>
      </c>
      <c r="H907">
        <v>-0.10961975086042899</v>
      </c>
    </row>
    <row r="908" spans="1:8" x14ac:dyDescent="0.25">
      <c r="A908" t="s">
        <v>909</v>
      </c>
      <c r="B908">
        <v>9.8890190489683404E-3</v>
      </c>
      <c r="C908">
        <v>2.0987465121318799E-2</v>
      </c>
      <c r="D908">
        <v>0.10870013472444701</v>
      </c>
      <c r="E908">
        <v>-0.106863325982566</v>
      </c>
      <c r="F908">
        <v>5.8458646793675302E-3</v>
      </c>
      <c r="G908">
        <v>-4.25627420933039E-2</v>
      </c>
      <c r="H908">
        <v>-0.16384147968641999</v>
      </c>
    </row>
    <row r="909" spans="1:8" x14ac:dyDescent="0.25">
      <c r="A909" t="s">
        <v>910</v>
      </c>
      <c r="B909">
        <v>5.8040589810897499E-2</v>
      </c>
      <c r="C909">
        <v>3.8112342898982299E-2</v>
      </c>
      <c r="D909">
        <v>0.13282956751200201</v>
      </c>
      <c r="E909">
        <v>-0.121604227969763</v>
      </c>
      <c r="F909">
        <v>1.1200228618612199E-2</v>
      </c>
      <c r="G909">
        <v>-4.6260768295502797E-2</v>
      </c>
      <c r="H909">
        <v>-0.17208551321395199</v>
      </c>
    </row>
    <row r="910" spans="1:8" x14ac:dyDescent="0.25">
      <c r="A910" t="s">
        <v>911</v>
      </c>
      <c r="B910">
        <v>1.9449502819952301E-2</v>
      </c>
      <c r="C910">
        <v>2.3745112949474002E-2</v>
      </c>
      <c r="D910">
        <v>8.5515362247541096E-2</v>
      </c>
      <c r="E910">
        <v>-9.0079229483957995E-2</v>
      </c>
      <c r="F910">
        <v>7.2141919860037899E-3</v>
      </c>
      <c r="G910">
        <v>-4.0038147422603899E-2</v>
      </c>
      <c r="H910">
        <v>-0.15371029689371599</v>
      </c>
    </row>
    <row r="911" spans="1:8" x14ac:dyDescent="0.25">
      <c r="A911" t="s">
        <v>912</v>
      </c>
      <c r="B911">
        <v>4.5233611697084704E-3</v>
      </c>
      <c r="C911">
        <v>1.8149341831899798E-2</v>
      </c>
      <c r="D911">
        <v>0.10433279318067</v>
      </c>
      <c r="E911">
        <v>-0.10597088526173699</v>
      </c>
      <c r="F911">
        <v>6.1450682620073898E-3</v>
      </c>
      <c r="G911">
        <v>-4.9771963749414103E-2</v>
      </c>
      <c r="H911">
        <v>-0.18391227772277399</v>
      </c>
    </row>
    <row r="912" spans="1:8" x14ac:dyDescent="0.25">
      <c r="A912" t="s">
        <v>913</v>
      </c>
      <c r="B912">
        <v>-5.36055484356774E-2</v>
      </c>
      <c r="C912">
        <v>-9.4609660319475292E-3</v>
      </c>
      <c r="D912">
        <v>4.0469783586916303E-2</v>
      </c>
      <c r="E912">
        <v>-5.00015078754905E-2</v>
      </c>
      <c r="F912">
        <v>-8.4470456819025097E-4</v>
      </c>
      <c r="G912">
        <v>-4.5098736195375903E-2</v>
      </c>
      <c r="H912">
        <v>-0.15629280174773699</v>
      </c>
    </row>
    <row r="913" spans="1:8" x14ac:dyDescent="0.25">
      <c r="A913" t="s">
        <v>914</v>
      </c>
      <c r="B913">
        <v>-3.5648036386160299E-3</v>
      </c>
      <c r="C913">
        <v>5.2209337888049802E-3</v>
      </c>
      <c r="D913">
        <v>5.4267870755758202E-2</v>
      </c>
      <c r="E913">
        <v>-5.1477058304376301E-2</v>
      </c>
      <c r="F913">
        <v>4.0370151070720098E-3</v>
      </c>
      <c r="G913">
        <v>-2.92266463290284E-2</v>
      </c>
      <c r="H913">
        <v>-0.102383759987813</v>
      </c>
    </row>
    <row r="914" spans="1:8" x14ac:dyDescent="0.25">
      <c r="A914" t="s">
        <v>915</v>
      </c>
      <c r="B914">
        <v>-2.2055768653977001E-2</v>
      </c>
      <c r="C914">
        <v>1.10646418030678E-2</v>
      </c>
      <c r="D914">
        <v>3.5432748569499697E-2</v>
      </c>
      <c r="E914">
        <v>-3.64943899696486E-2</v>
      </c>
      <c r="F914">
        <v>4.4240516090775402E-3</v>
      </c>
      <c r="G914">
        <v>-9.2386920308025807E-3</v>
      </c>
      <c r="H914">
        <v>-0.106863858449157</v>
      </c>
    </row>
    <row r="915" spans="1:8" x14ac:dyDescent="0.25">
      <c r="A915" t="s">
        <v>916</v>
      </c>
      <c r="B915">
        <v>-3.7411166067464002E-2</v>
      </c>
      <c r="C915">
        <v>7.1928169335375002E-3</v>
      </c>
      <c r="D915">
        <v>1.2588783140580601E-3</v>
      </c>
      <c r="E915">
        <v>-1.59516032850564E-2</v>
      </c>
      <c r="F915">
        <v>4.8216793350059099E-3</v>
      </c>
      <c r="G915">
        <v>-4.3073789621844397E-2</v>
      </c>
      <c r="H915">
        <v>-0.136392100027527</v>
      </c>
    </row>
    <row r="916" spans="1:8" x14ac:dyDescent="0.25">
      <c r="A916" t="s">
        <v>917</v>
      </c>
      <c r="B916">
        <v>1.38714270344412E-2</v>
      </c>
      <c r="C916">
        <v>2.52643398299464E-2</v>
      </c>
      <c r="D916">
        <v>7.1890357584829895E-2</v>
      </c>
      <c r="E916">
        <v>-8.1131609963676202E-2</v>
      </c>
      <c r="F916">
        <v>7.4710679960433802E-3</v>
      </c>
      <c r="G916">
        <v>-4.0150235093734603E-2</v>
      </c>
      <c r="H916">
        <v>-0.13687427652227099</v>
      </c>
    </row>
    <row r="917" spans="1:8" x14ac:dyDescent="0.25">
      <c r="A917" t="s">
        <v>918</v>
      </c>
      <c r="B917">
        <v>-3.2078850786050897E-2</v>
      </c>
      <c r="C917">
        <v>6.0230101817260098E-3</v>
      </c>
      <c r="D917">
        <v>1.9590078911913899E-2</v>
      </c>
      <c r="E917">
        <v>-4.26703469885341E-2</v>
      </c>
      <c r="F917">
        <v>-1.0415404332323199E-3</v>
      </c>
      <c r="G917">
        <v>-3.2389043667730197E-2</v>
      </c>
      <c r="H917">
        <v>-0.118886504958907</v>
      </c>
    </row>
    <row r="918" spans="1:8" x14ac:dyDescent="0.25">
      <c r="A918" t="s">
        <v>919</v>
      </c>
      <c r="B918">
        <v>-1.1141939464838701E-2</v>
      </c>
      <c r="C918">
        <v>9.3313099446378899E-3</v>
      </c>
      <c r="D918">
        <v>1.8754424512352898E-2</v>
      </c>
      <c r="E918">
        <v>-3.2593239752903798E-2</v>
      </c>
      <c r="F918">
        <v>5.45634068071418E-3</v>
      </c>
      <c r="G918">
        <v>-3.9330153083357897E-2</v>
      </c>
      <c r="H918">
        <v>-0.119266235624348</v>
      </c>
    </row>
    <row r="919" spans="1:8" x14ac:dyDescent="0.25">
      <c r="A919" t="s">
        <v>920</v>
      </c>
      <c r="B919">
        <v>-2.94922971363367E-2</v>
      </c>
      <c r="C919">
        <v>-5.3000861483889095E-4</v>
      </c>
      <c r="D919">
        <v>3.5826098080850501E-2</v>
      </c>
      <c r="E919">
        <v>-3.5530630399895798E-2</v>
      </c>
      <c r="F919">
        <v>4.28407631234844E-3</v>
      </c>
      <c r="G919">
        <v>-3.3215677510877298E-2</v>
      </c>
      <c r="H919">
        <v>-0.100734092574187</v>
      </c>
    </row>
    <row r="920" spans="1:8" x14ac:dyDescent="0.25">
      <c r="A920" t="s">
        <v>921</v>
      </c>
      <c r="B920">
        <v>-7.7761595138846004E-4</v>
      </c>
      <c r="C920">
        <v>1.7114292842252101E-2</v>
      </c>
      <c r="D920">
        <v>5.5206022133590403E-2</v>
      </c>
      <c r="E920">
        <v>-6.09168027617603E-2</v>
      </c>
      <c r="F920">
        <v>3.0022381157609802E-3</v>
      </c>
      <c r="G920">
        <v>-3.4476230831208002E-2</v>
      </c>
      <c r="H920">
        <v>-0.114918591488266</v>
      </c>
    </row>
    <row r="921" spans="1:8" x14ac:dyDescent="0.25">
      <c r="A921" t="s">
        <v>922</v>
      </c>
      <c r="B921">
        <v>2.8319894575431399E-2</v>
      </c>
      <c r="C921">
        <v>2.9313370468733099E-2</v>
      </c>
      <c r="D921">
        <v>0.107769378856307</v>
      </c>
      <c r="E921">
        <v>-8.4611421606357998E-2</v>
      </c>
      <c r="F921">
        <v>7.5760227455704196E-3</v>
      </c>
      <c r="G921">
        <v>-4.6702865224727101E-2</v>
      </c>
      <c r="H921">
        <v>-0.15885921163366001</v>
      </c>
    </row>
    <row r="922" spans="1:8" x14ac:dyDescent="0.25">
      <c r="A922" t="s">
        <v>923</v>
      </c>
      <c r="B922">
        <v>2.21033661005763E-2</v>
      </c>
      <c r="C922">
        <v>1.50949391419226E-2</v>
      </c>
      <c r="D922">
        <v>9.0886728501673994E-2</v>
      </c>
      <c r="E922">
        <v>-7.8350687359093701E-2</v>
      </c>
      <c r="F922">
        <v>5.9727495025695904E-3</v>
      </c>
      <c r="G922">
        <v>-3.62482365264373E-2</v>
      </c>
      <c r="H922">
        <v>-0.13730385935638101</v>
      </c>
    </row>
    <row r="923" spans="1:8" x14ac:dyDescent="0.25">
      <c r="A923" t="s">
        <v>924</v>
      </c>
      <c r="B923">
        <v>2.0288616684121099E-2</v>
      </c>
      <c r="C923">
        <v>2.0463325479156001E-2</v>
      </c>
      <c r="D923">
        <v>9.3087566144578499E-2</v>
      </c>
      <c r="E923">
        <v>-7.7097245406968898E-2</v>
      </c>
      <c r="F923">
        <v>6.7767003560826799E-3</v>
      </c>
      <c r="G923">
        <v>-3.8935041920520101E-2</v>
      </c>
      <c r="H923">
        <v>-0.133216735433134</v>
      </c>
    </row>
    <row r="924" spans="1:8" x14ac:dyDescent="0.25">
      <c r="A924" t="s">
        <v>925</v>
      </c>
      <c r="B924">
        <v>-1.15914173786339E-3</v>
      </c>
      <c r="C924">
        <v>5.9238184145502396E-3</v>
      </c>
      <c r="D924">
        <v>6.6498631993171201E-2</v>
      </c>
      <c r="E924">
        <v>-4.7983691388124201E-2</v>
      </c>
      <c r="F924">
        <v>5.8234632773322102E-3</v>
      </c>
      <c r="G924">
        <v>-3.1619750837119598E-2</v>
      </c>
      <c r="H924">
        <v>-0.111267298191286</v>
      </c>
    </row>
    <row r="925" spans="1:8" x14ac:dyDescent="0.25">
      <c r="A925" t="s">
        <v>926</v>
      </c>
      <c r="B925">
        <v>-2.7812552470047502E-2</v>
      </c>
      <c r="C925">
        <v>5.0908209724392301E-3</v>
      </c>
      <c r="D925">
        <v>3.4809348661464901E-2</v>
      </c>
      <c r="E925">
        <v>-2.9481022940571099E-2</v>
      </c>
      <c r="F925">
        <v>4.7968338341573998E-3</v>
      </c>
      <c r="G925">
        <v>-3.4846133097440599E-2</v>
      </c>
      <c r="H925">
        <v>-0.101608918371119</v>
      </c>
    </row>
    <row r="926" spans="1:8" x14ac:dyDescent="0.25">
      <c r="A926" t="s">
        <v>927</v>
      </c>
      <c r="B926">
        <v>-1.5592091580930299E-2</v>
      </c>
      <c r="C926">
        <v>2.5297173630272301E-3</v>
      </c>
      <c r="D926">
        <v>2.6702902144259199E-2</v>
      </c>
      <c r="E926">
        <v>-1.44158321222746E-2</v>
      </c>
      <c r="F926">
        <v>5.23548397120315E-3</v>
      </c>
      <c r="G926">
        <v>-2.7249333500767199E-2</v>
      </c>
      <c r="H926">
        <v>-8.7899136464874697E-2</v>
      </c>
    </row>
    <row r="927" spans="1:8" x14ac:dyDescent="0.25">
      <c r="A927" t="s">
        <v>928</v>
      </c>
      <c r="B927">
        <v>1.38894036654298E-3</v>
      </c>
      <c r="C927">
        <v>1.6758695052977599E-2</v>
      </c>
      <c r="D927">
        <v>6.7746568922056105E-2</v>
      </c>
      <c r="E927">
        <v>-5.1132408328358803E-2</v>
      </c>
      <c r="F927">
        <v>6.1132014474498501E-3</v>
      </c>
      <c r="G927">
        <v>-3.4204588745406599E-2</v>
      </c>
      <c r="H927">
        <v>-0.12742490337640799</v>
      </c>
    </row>
    <row r="928" spans="1:8" x14ac:dyDescent="0.25">
      <c r="A928" t="s">
        <v>929</v>
      </c>
      <c r="B928">
        <v>-1.6124345618731099E-2</v>
      </c>
      <c r="C928">
        <v>9.8462248310583304E-3</v>
      </c>
      <c r="D928">
        <v>2.19152871532984E-2</v>
      </c>
      <c r="E928">
        <v>-3.2935783133626897E-2</v>
      </c>
      <c r="F928">
        <v>1.63794967633586E-3</v>
      </c>
      <c r="G928">
        <v>-2.9607955737696399E-2</v>
      </c>
      <c r="H928">
        <v>-0.101754361560856</v>
      </c>
    </row>
    <row r="929" spans="1:8" x14ac:dyDescent="0.25">
      <c r="A929" t="s">
        <v>930</v>
      </c>
      <c r="B929">
        <v>-2.0060257232242099E-3</v>
      </c>
      <c r="C929">
        <v>4.5063858851517799E-3</v>
      </c>
      <c r="D929">
        <v>3.57549865974797E-2</v>
      </c>
      <c r="E929">
        <v>-7.5203354040146997E-2</v>
      </c>
      <c r="F929">
        <v>7.1494895887035696E-3</v>
      </c>
      <c r="G929">
        <v>-4.2683566894470198E-2</v>
      </c>
      <c r="H929">
        <v>-0.147508254703137</v>
      </c>
    </row>
    <row r="930" spans="1:8" x14ac:dyDescent="0.25">
      <c r="A930" t="s">
        <v>931</v>
      </c>
      <c r="B930">
        <v>-1.3215141935396101E-2</v>
      </c>
      <c r="C930">
        <v>6.07105114355841E-3</v>
      </c>
      <c r="D930">
        <v>3.3545751175754902E-2</v>
      </c>
      <c r="E930">
        <v>-2.9828104485788699E-2</v>
      </c>
      <c r="F930">
        <v>3.8938916690270001E-3</v>
      </c>
      <c r="G930">
        <v>-2.9125946473797602E-2</v>
      </c>
      <c r="H930">
        <v>-9.5858247874352001E-2</v>
      </c>
    </row>
    <row r="931" spans="1:8" x14ac:dyDescent="0.25">
      <c r="A931" t="s">
        <v>932</v>
      </c>
      <c r="B931">
        <v>1.13663870994185E-2</v>
      </c>
      <c r="C931">
        <v>1.6695783350926401E-2</v>
      </c>
      <c r="D931">
        <v>9.7141357544997295E-2</v>
      </c>
      <c r="E931">
        <v>-0.105097118893829</v>
      </c>
      <c r="F931">
        <v>5.6424675563938901E-3</v>
      </c>
      <c r="G931">
        <v>-4.4959533369414897E-2</v>
      </c>
      <c r="H931">
        <v>-0.165891425415998</v>
      </c>
    </row>
    <row r="932" spans="1:8" x14ac:dyDescent="0.25">
      <c r="A932" t="s">
        <v>933</v>
      </c>
      <c r="B932">
        <v>-2.2778712209368401E-2</v>
      </c>
      <c r="C932">
        <v>5.4595032321355097E-3</v>
      </c>
      <c r="D932">
        <v>2.7423951965805601E-2</v>
      </c>
      <c r="E932">
        <v>-3.9277956530753402E-2</v>
      </c>
      <c r="F932">
        <v>9.6189490870962505E-4</v>
      </c>
      <c r="G932">
        <v>-3.5160392811093698E-2</v>
      </c>
      <c r="H932">
        <v>-0.106576944704558</v>
      </c>
    </row>
    <row r="933" spans="1:8" x14ac:dyDescent="0.25">
      <c r="A933" t="s">
        <v>934</v>
      </c>
      <c r="B933">
        <v>-2.3416931831426301E-2</v>
      </c>
      <c r="C933">
        <v>7.6435441880537101E-3</v>
      </c>
      <c r="D933">
        <v>4.0589303858725299E-2</v>
      </c>
      <c r="E933">
        <v>-4.6326374389389198E-2</v>
      </c>
      <c r="F933">
        <v>5.4013977780450603E-3</v>
      </c>
      <c r="G933">
        <v>-3.8546424754860198E-2</v>
      </c>
      <c r="H933">
        <v>-0.1214572405712</v>
      </c>
    </row>
    <row r="934" spans="1:8" x14ac:dyDescent="0.25">
      <c r="A934" t="s">
        <v>935</v>
      </c>
      <c r="B934">
        <v>-5.4441203825621301E-2</v>
      </c>
      <c r="C934">
        <v>-1.3370579544591201E-2</v>
      </c>
      <c r="D934">
        <v>2.42944362094334E-2</v>
      </c>
      <c r="E934">
        <v>-4.2120221329397502E-2</v>
      </c>
      <c r="F934">
        <v>4.8978192610610902E-4</v>
      </c>
      <c r="G934">
        <v>-3.4372099925684102E-2</v>
      </c>
      <c r="H934">
        <v>-0.12262926589313999</v>
      </c>
    </row>
    <row r="935" spans="1:8" x14ac:dyDescent="0.25">
      <c r="A935" t="s">
        <v>936</v>
      </c>
      <c r="B935">
        <v>-8.7876592689398996E-3</v>
      </c>
      <c r="C935">
        <v>9.9889068036469499E-3</v>
      </c>
      <c r="D935">
        <v>4.8780606902847801E-2</v>
      </c>
      <c r="E935">
        <v>-2.7872281622474199E-2</v>
      </c>
      <c r="F935">
        <v>4.0148255067579599E-3</v>
      </c>
      <c r="G935">
        <v>-3.3949625876340102E-2</v>
      </c>
      <c r="H935">
        <v>-9.47361853072438E-2</v>
      </c>
    </row>
    <row r="936" spans="1:8" x14ac:dyDescent="0.25">
      <c r="A936" t="s">
        <v>937</v>
      </c>
      <c r="B936">
        <v>-7.2390029965915398E-3</v>
      </c>
      <c r="C936">
        <v>1.03318163263326E-2</v>
      </c>
      <c r="D936">
        <v>2.8770269606241902E-2</v>
      </c>
      <c r="E936">
        <v>-7.1637407557610501E-3</v>
      </c>
      <c r="F936">
        <v>6.1310961874118204E-3</v>
      </c>
      <c r="G936">
        <v>-3.7110352354413297E-2</v>
      </c>
      <c r="H936">
        <v>-9.2937297423812001E-2</v>
      </c>
    </row>
    <row r="937" spans="1:8" x14ac:dyDescent="0.25">
      <c r="A937" t="s">
        <v>938</v>
      </c>
      <c r="B937">
        <v>-2.5828043377043398E-2</v>
      </c>
      <c r="C937">
        <v>3.2381646417465599E-3</v>
      </c>
      <c r="D937">
        <v>3.0675406335128601E-2</v>
      </c>
      <c r="E937">
        <v>-3.5421914959274103E-2</v>
      </c>
      <c r="F937">
        <v>4.4006994427239696E-3</v>
      </c>
      <c r="G937">
        <v>-3.36733773996932E-2</v>
      </c>
      <c r="H937">
        <v>-0.104818860453618</v>
      </c>
    </row>
    <row r="938" spans="1:8" x14ac:dyDescent="0.25">
      <c r="A938" t="s">
        <v>939</v>
      </c>
      <c r="B938">
        <v>-1.16895978262797E-2</v>
      </c>
      <c r="C938">
        <v>3.8742422434706802E-3</v>
      </c>
      <c r="D938">
        <v>3.96845079185177E-2</v>
      </c>
      <c r="E938">
        <v>-3.5589158079552097E-2</v>
      </c>
      <c r="F938">
        <v>4.4551180614614298E-3</v>
      </c>
      <c r="G938">
        <v>-3.0643958395120598E-2</v>
      </c>
      <c r="H938">
        <v>-9.0357894085186297E-2</v>
      </c>
    </row>
    <row r="939" spans="1:8" x14ac:dyDescent="0.25">
      <c r="A939" t="s">
        <v>940</v>
      </c>
      <c r="B939">
        <v>3.1668734088698101E-2</v>
      </c>
      <c r="C939">
        <v>3.3418273608318699E-2</v>
      </c>
      <c r="D939">
        <v>0.124800443506842</v>
      </c>
      <c r="E939">
        <v>-0.10990044455386599</v>
      </c>
      <c r="F939">
        <v>8.4999109328036393E-3</v>
      </c>
      <c r="G939">
        <v>-4.3990827836556702E-2</v>
      </c>
      <c r="H939">
        <v>-0.15795099487494599</v>
      </c>
    </row>
    <row r="940" spans="1:8" x14ac:dyDescent="0.25">
      <c r="A940" t="s">
        <v>941</v>
      </c>
      <c r="B940">
        <v>3.3880675767744901E-2</v>
      </c>
      <c r="C940">
        <v>2.4206203037047399E-2</v>
      </c>
      <c r="D940">
        <v>9.6356822032654402E-2</v>
      </c>
      <c r="E940">
        <v>-9.2495780460701393E-2</v>
      </c>
      <c r="F940">
        <v>7.58821729198003E-3</v>
      </c>
      <c r="G940">
        <v>-3.4006357245147403E-2</v>
      </c>
      <c r="H940">
        <v>-0.13073208168757999</v>
      </c>
    </row>
    <row r="941" spans="1:8" x14ac:dyDescent="0.25">
      <c r="A941" t="s">
        <v>942</v>
      </c>
      <c r="B941">
        <v>7.39764407808463E-3</v>
      </c>
      <c r="C941">
        <v>1.9795274965950299E-3</v>
      </c>
      <c r="D941">
        <v>4.3776228047660397E-2</v>
      </c>
      <c r="E941">
        <v>-5.1003115259273098E-2</v>
      </c>
      <c r="F941">
        <v>4.3861286807488102E-3</v>
      </c>
      <c r="G941">
        <v>-4.2683342356664898E-2</v>
      </c>
      <c r="H941">
        <v>-0.14867933993372301</v>
      </c>
    </row>
    <row r="942" spans="1:8" x14ac:dyDescent="0.25">
      <c r="A942" t="s">
        <v>943</v>
      </c>
      <c r="B942">
        <v>-2.2390437969180398E-2</v>
      </c>
      <c r="C942">
        <v>3.3388601535603302E-3</v>
      </c>
      <c r="D942">
        <v>3.4997774695228599E-2</v>
      </c>
      <c r="E942">
        <v>-4.2075291087816701E-3</v>
      </c>
      <c r="F942">
        <v>7.0147345841148996E-3</v>
      </c>
      <c r="G942">
        <v>-3.5758122361990302E-2</v>
      </c>
      <c r="H942">
        <v>-9.2517006505909299E-2</v>
      </c>
    </row>
    <row r="943" spans="1:8" x14ac:dyDescent="0.25">
      <c r="A943" t="s">
        <v>944</v>
      </c>
      <c r="B943">
        <v>-1.7021707746666399E-2</v>
      </c>
      <c r="C943">
        <v>2.9498033891997501E-3</v>
      </c>
      <c r="D943">
        <v>2.3695535612611399E-2</v>
      </c>
      <c r="E943">
        <v>-2.27131079270253E-2</v>
      </c>
      <c r="F943">
        <v>4.5544330769425202E-3</v>
      </c>
      <c r="G943">
        <v>-2.9411739295632899E-2</v>
      </c>
      <c r="H943">
        <v>-8.8686770351977404E-2</v>
      </c>
    </row>
    <row r="944" spans="1:8" x14ac:dyDescent="0.25">
      <c r="A944" t="s">
        <v>945</v>
      </c>
      <c r="B944">
        <v>1.8459687203329699E-2</v>
      </c>
      <c r="C944">
        <v>2.2149302634010999E-2</v>
      </c>
      <c r="D944">
        <v>9.3270669240390597E-2</v>
      </c>
      <c r="E944">
        <v>-4.5877842775591003E-2</v>
      </c>
      <c r="F944">
        <v>9.8212314882114606E-3</v>
      </c>
      <c r="G944">
        <v>-4.6586165949724902E-2</v>
      </c>
      <c r="H944">
        <v>-0.13623486198465501</v>
      </c>
    </row>
    <row r="945" spans="1:8" x14ac:dyDescent="0.25">
      <c r="A945" t="s">
        <v>946</v>
      </c>
      <c r="B945">
        <v>8.3821213836983693E-3</v>
      </c>
      <c r="C945">
        <v>2.1071370508939501E-2</v>
      </c>
      <c r="D945">
        <v>8.5474358453082197E-2</v>
      </c>
      <c r="E945">
        <v>-7.7135299670909194E-2</v>
      </c>
      <c r="F945">
        <v>5.4296621622432102E-3</v>
      </c>
      <c r="G945">
        <v>-3.5868808079998302E-2</v>
      </c>
      <c r="H945">
        <v>-0.125628825378438</v>
      </c>
    </row>
    <row r="946" spans="1:8" x14ac:dyDescent="0.25">
      <c r="A946" t="s">
        <v>947</v>
      </c>
      <c r="B946">
        <v>3.4475772798882399E-2</v>
      </c>
      <c r="C946">
        <v>3.2257048392842401E-2</v>
      </c>
      <c r="D946">
        <v>0.118592507195889</v>
      </c>
      <c r="E946">
        <v>-9.7389945634652197E-2</v>
      </c>
      <c r="F946">
        <v>8.7732432552031208E-3</v>
      </c>
      <c r="G946">
        <v>-4.42093035471081E-2</v>
      </c>
      <c r="H946">
        <v>-0.14527510291986601</v>
      </c>
    </row>
    <row r="947" spans="1:8" x14ac:dyDescent="0.25">
      <c r="A947" t="s">
        <v>948</v>
      </c>
      <c r="B947">
        <v>-1.36673243256522E-3</v>
      </c>
      <c r="C947">
        <v>1.49894081015697E-2</v>
      </c>
      <c r="D947">
        <v>6.3610635959612499E-2</v>
      </c>
      <c r="E947">
        <v>-5.7914093756497198E-2</v>
      </c>
      <c r="F947">
        <v>5.44870902363233E-3</v>
      </c>
      <c r="G947">
        <v>-3.6078066771821099E-2</v>
      </c>
      <c r="H947">
        <v>-0.117112954272367</v>
      </c>
    </row>
    <row r="948" spans="1:8" x14ac:dyDescent="0.25">
      <c r="A948" t="s">
        <v>949</v>
      </c>
      <c r="B948">
        <v>2.2550909350019601E-2</v>
      </c>
      <c r="C948">
        <v>2.9478983738508099E-2</v>
      </c>
      <c r="D948">
        <v>0.13657898951361799</v>
      </c>
      <c r="E948">
        <v>-0.118207436660462</v>
      </c>
      <c r="F948">
        <v>6.9183185849001801E-3</v>
      </c>
      <c r="G948">
        <v>-4.8570383316568502E-2</v>
      </c>
      <c r="H948">
        <v>-0.16796999017615899</v>
      </c>
    </row>
    <row r="949" spans="1:8" x14ac:dyDescent="0.25">
      <c r="A949" t="s">
        <v>950</v>
      </c>
      <c r="B949">
        <v>-2.3492373959750198E-3</v>
      </c>
      <c r="C949">
        <v>1.25008189630676E-2</v>
      </c>
      <c r="D949">
        <v>5.1194206514364897E-2</v>
      </c>
      <c r="E949">
        <v>-4.3614282801855302E-2</v>
      </c>
      <c r="F949">
        <v>6.5657869860025102E-3</v>
      </c>
      <c r="G949">
        <v>-2.9881577593242201E-2</v>
      </c>
      <c r="H949">
        <v>-0.100242703372043</v>
      </c>
    </row>
    <row r="950" spans="1:8" x14ac:dyDescent="0.25">
      <c r="A950" t="s">
        <v>951</v>
      </c>
      <c r="B950">
        <v>4.3317806816060497E-3</v>
      </c>
      <c r="C950">
        <v>3.5577590942907199E-3</v>
      </c>
      <c r="D950">
        <v>6.0735883652980001E-2</v>
      </c>
      <c r="E950">
        <v>-5.1467062852290697E-2</v>
      </c>
      <c r="F950">
        <v>6.1513939055491199E-3</v>
      </c>
      <c r="G950">
        <v>-3.3936423134816401E-2</v>
      </c>
      <c r="H950">
        <v>-0.11109944351287</v>
      </c>
    </row>
    <row r="951" spans="1:8" x14ac:dyDescent="0.25">
      <c r="A951" t="s">
        <v>952</v>
      </c>
      <c r="B951">
        <v>-1.9130861946268399E-2</v>
      </c>
      <c r="C951">
        <v>6.4491210101880903E-3</v>
      </c>
      <c r="D951">
        <v>4.36741770507727E-2</v>
      </c>
      <c r="E951">
        <v>-5.2217564406414799E-2</v>
      </c>
      <c r="F951">
        <v>2.3718012800223501E-3</v>
      </c>
      <c r="G951">
        <v>-3.4418191295230001E-2</v>
      </c>
      <c r="H951">
        <v>-0.114943443826373</v>
      </c>
    </row>
    <row r="952" spans="1:8" x14ac:dyDescent="0.25">
      <c r="A952" t="s">
        <v>953</v>
      </c>
      <c r="B952">
        <v>-1.34553460172017E-2</v>
      </c>
      <c r="C952">
        <v>1.29805604976343E-2</v>
      </c>
      <c r="D952">
        <v>5.3311742845678398E-2</v>
      </c>
      <c r="E952">
        <v>-5.2362030009781797E-2</v>
      </c>
      <c r="F952">
        <v>2.3400466745262001E-4</v>
      </c>
      <c r="G952">
        <v>-3.5723620312470797E-2</v>
      </c>
      <c r="H952">
        <v>-0.11752684298772099</v>
      </c>
    </row>
    <row r="953" spans="1:8" x14ac:dyDescent="0.25">
      <c r="A953" t="s">
        <v>954</v>
      </c>
      <c r="B953">
        <v>2.1190634789131298E-2</v>
      </c>
      <c r="C953">
        <v>2.5053535105050401E-2</v>
      </c>
      <c r="D953">
        <v>0.102534412823739</v>
      </c>
      <c r="E953">
        <v>-7.2270772542025602E-2</v>
      </c>
      <c r="F953">
        <v>8.2225791514695407E-3</v>
      </c>
      <c r="G953">
        <v>-3.60834606181204E-2</v>
      </c>
      <c r="H953">
        <v>-0.11351024824647001</v>
      </c>
    </row>
    <row r="954" spans="1:8" x14ac:dyDescent="0.25">
      <c r="A954" t="s">
        <v>955</v>
      </c>
      <c r="B954">
        <v>2.77790812202382E-2</v>
      </c>
      <c r="C954">
        <v>2.7588327526828899E-2</v>
      </c>
      <c r="D954">
        <v>0.10539407649608799</v>
      </c>
      <c r="E954">
        <v>-9.6294978897732697E-2</v>
      </c>
      <c r="F954">
        <v>3.9954445033057902E-3</v>
      </c>
      <c r="G954">
        <v>-4.1911389546328899E-2</v>
      </c>
      <c r="H954">
        <v>-0.14458382587315999</v>
      </c>
    </row>
    <row r="955" spans="1:8" x14ac:dyDescent="0.25">
      <c r="A955" t="s">
        <v>956</v>
      </c>
      <c r="B955">
        <v>-1.44984692158701E-2</v>
      </c>
      <c r="C955">
        <v>1.08907245717513E-2</v>
      </c>
      <c r="D955">
        <v>4.4160108992474002E-2</v>
      </c>
      <c r="E955">
        <v>-3.4472646203320197E-2</v>
      </c>
      <c r="F955">
        <v>5.7272144040416703E-3</v>
      </c>
      <c r="G955">
        <v>-3.79453955167212E-2</v>
      </c>
      <c r="H955">
        <v>-0.116579216830066</v>
      </c>
    </row>
    <row r="956" spans="1:8" x14ac:dyDescent="0.25">
      <c r="A956" t="s">
        <v>957</v>
      </c>
      <c r="B956">
        <v>6.7267995752316498E-2</v>
      </c>
      <c r="C956">
        <v>3.9876616337093398E-2</v>
      </c>
      <c r="D956">
        <v>0.14800767460908101</v>
      </c>
      <c r="E956">
        <v>-0.118584663337393</v>
      </c>
      <c r="F956">
        <v>8.9788463097665392E-3</v>
      </c>
      <c r="G956">
        <v>-3.5512376968996E-2</v>
      </c>
      <c r="H956">
        <v>-0.143024822024891</v>
      </c>
    </row>
    <row r="957" spans="1:8" x14ac:dyDescent="0.25">
      <c r="A957" t="s">
        <v>958</v>
      </c>
      <c r="B957">
        <v>-1.8565993220555198E-2</v>
      </c>
      <c r="C957">
        <v>3.4906738261297099E-3</v>
      </c>
      <c r="D957">
        <v>3.12318028381698E-2</v>
      </c>
      <c r="E957">
        <v>-1.8123306312490199E-2</v>
      </c>
      <c r="F957">
        <v>5.8991567937079397E-3</v>
      </c>
      <c r="G957">
        <v>-2.9850473396958E-2</v>
      </c>
      <c r="H957">
        <v>-8.1201370984018903E-2</v>
      </c>
    </row>
    <row r="958" spans="1:8" x14ac:dyDescent="0.25">
      <c r="A958" t="s">
        <v>959</v>
      </c>
      <c r="B958">
        <v>3.6621869114359898E-2</v>
      </c>
      <c r="C958">
        <v>2.86698562384026E-2</v>
      </c>
      <c r="D958">
        <v>9.6780467313290805E-2</v>
      </c>
      <c r="E958">
        <v>-7.3162721356683696E-2</v>
      </c>
      <c r="F958">
        <v>7.1718555914434398E-3</v>
      </c>
      <c r="G958">
        <v>-3.7700552033352201E-2</v>
      </c>
      <c r="H958">
        <v>-0.124887705989571</v>
      </c>
    </row>
    <row r="959" spans="1:8" x14ac:dyDescent="0.25">
      <c r="A959" t="s">
        <v>960</v>
      </c>
      <c r="B959">
        <v>2.32394708255497E-2</v>
      </c>
      <c r="C959">
        <v>2.17701200306386E-2</v>
      </c>
      <c r="D959">
        <v>0.124527337560564</v>
      </c>
      <c r="E959">
        <v>-0.108276514353258</v>
      </c>
      <c r="F959">
        <v>3.0097591411984599E-4</v>
      </c>
      <c r="G959">
        <v>-3.29173159038572E-2</v>
      </c>
      <c r="H959">
        <v>-0.15637712343423099</v>
      </c>
    </row>
    <row r="960" spans="1:8" x14ac:dyDescent="0.25">
      <c r="A960" t="s">
        <v>961</v>
      </c>
      <c r="B960">
        <v>1.0986320899068799E-2</v>
      </c>
      <c r="C960">
        <v>2.20818155857238E-2</v>
      </c>
      <c r="D960">
        <v>7.9056077176983805E-2</v>
      </c>
      <c r="E960">
        <v>-7.1654694874959901E-2</v>
      </c>
      <c r="F960">
        <v>6.7527295527004903E-3</v>
      </c>
      <c r="G960">
        <v>-3.6672409656202103E-2</v>
      </c>
      <c r="H960">
        <v>-0.123171087386509</v>
      </c>
    </row>
    <row r="961" spans="1:8" x14ac:dyDescent="0.25">
      <c r="A961" t="s">
        <v>962</v>
      </c>
      <c r="B961">
        <v>-4.0392613225745798E-2</v>
      </c>
      <c r="C961">
        <v>3.45508203800556E-3</v>
      </c>
      <c r="D961">
        <v>3.4288233455291799E-2</v>
      </c>
      <c r="E961">
        <v>-4.6697661578405499E-2</v>
      </c>
      <c r="F961">
        <v>5.5943142786959901E-4</v>
      </c>
      <c r="G961">
        <v>-3.1435396911850197E-2</v>
      </c>
      <c r="H961">
        <v>-0.109593644259947</v>
      </c>
    </row>
    <row r="962" spans="1:8" x14ac:dyDescent="0.25">
      <c r="A962" t="s">
        <v>963</v>
      </c>
      <c r="B962">
        <v>-2.2734837688346398E-3</v>
      </c>
      <c r="C962">
        <v>1.5537159961879101E-2</v>
      </c>
      <c r="D962">
        <v>4.2818672219425299E-2</v>
      </c>
      <c r="E962">
        <v>-5.6799206096714003E-2</v>
      </c>
      <c r="F962">
        <v>5.4836754322694498E-3</v>
      </c>
      <c r="G962">
        <v>-3.63005633066283E-2</v>
      </c>
      <c r="H962">
        <v>-0.113643581763191</v>
      </c>
    </row>
    <row r="963" spans="1:8" x14ac:dyDescent="0.25">
      <c r="A963" t="s">
        <v>964</v>
      </c>
      <c r="B963">
        <v>5.9472795669236703E-2</v>
      </c>
      <c r="C963">
        <v>3.7620603962028598E-2</v>
      </c>
      <c r="D963">
        <v>0.15065179617087401</v>
      </c>
      <c r="E963">
        <v>-0.12907814968655201</v>
      </c>
      <c r="F963">
        <v>8.2932426867894492E-3</v>
      </c>
      <c r="G963">
        <v>-4.2825771536657398E-2</v>
      </c>
      <c r="H963">
        <v>-0.1683899997361</v>
      </c>
    </row>
    <row r="964" spans="1:8" x14ac:dyDescent="0.25">
      <c r="A964" t="s">
        <v>965</v>
      </c>
      <c r="B964">
        <v>6.8491452015743595E-2</v>
      </c>
      <c r="C964">
        <v>4.4819559335641301E-2</v>
      </c>
      <c r="D964">
        <v>0.16042460987860599</v>
      </c>
      <c r="E964">
        <v>-0.13499535230919699</v>
      </c>
      <c r="F964">
        <v>6.5965151201322599E-3</v>
      </c>
      <c r="G964">
        <v>-4.45928553381277E-2</v>
      </c>
      <c r="H964">
        <v>-0.16852514991048601</v>
      </c>
    </row>
    <row r="965" spans="1:8" x14ac:dyDescent="0.25">
      <c r="A965" t="s">
        <v>966</v>
      </c>
      <c r="B965">
        <v>-2.1931588160896801E-2</v>
      </c>
      <c r="C965">
        <v>7.6775251205650702E-3</v>
      </c>
      <c r="D965">
        <v>3.9777659988077002E-2</v>
      </c>
      <c r="E965">
        <v>-4.5546428682322698E-2</v>
      </c>
      <c r="F965">
        <v>3.5953340373268798E-3</v>
      </c>
      <c r="G965">
        <v>-3.6598883673276801E-2</v>
      </c>
      <c r="H965">
        <v>-0.118158996505842</v>
      </c>
    </row>
    <row r="966" spans="1:8" x14ac:dyDescent="0.25">
      <c r="A966" t="s">
        <v>967</v>
      </c>
      <c r="B966">
        <v>1.51852107351329E-2</v>
      </c>
      <c r="C966">
        <v>2.0193966205207799E-2</v>
      </c>
      <c r="D966">
        <v>7.2954691531595395E-2</v>
      </c>
      <c r="E966">
        <v>-4.6996229063540403E-2</v>
      </c>
      <c r="F966">
        <v>4.5596254441104102E-3</v>
      </c>
      <c r="G966">
        <v>-3.9373855533079698E-2</v>
      </c>
      <c r="H966">
        <v>-0.12164912012345599</v>
      </c>
    </row>
    <row r="967" spans="1:8" x14ac:dyDescent="0.25">
      <c r="A967" t="s">
        <v>968</v>
      </c>
      <c r="B967">
        <v>-2.2801531943430198E-2</v>
      </c>
      <c r="C967">
        <v>3.6379069230477001E-3</v>
      </c>
      <c r="D967">
        <v>3.7011298085458902E-2</v>
      </c>
      <c r="E967">
        <v>-2.7092260179686498E-2</v>
      </c>
      <c r="F967">
        <v>4.3233048985843398E-3</v>
      </c>
      <c r="G967">
        <v>-3.2941787476997698E-2</v>
      </c>
      <c r="H967">
        <v>-8.9178797435958607E-2</v>
      </c>
    </row>
    <row r="968" spans="1:8" x14ac:dyDescent="0.25">
      <c r="A968" t="s">
        <v>969</v>
      </c>
      <c r="B968">
        <v>1.5660538589678301E-2</v>
      </c>
      <c r="C968">
        <v>2.1485589539040499E-2</v>
      </c>
      <c r="D968">
        <v>9.6679074567138298E-2</v>
      </c>
      <c r="E968">
        <v>-6.9266423905012794E-2</v>
      </c>
      <c r="F968">
        <v>8.7272697300884404E-3</v>
      </c>
      <c r="G968">
        <v>-4.0851392271323402E-2</v>
      </c>
      <c r="H968">
        <v>-0.130549985592778</v>
      </c>
    </row>
    <row r="969" spans="1:8" x14ac:dyDescent="0.25">
      <c r="A969" t="s">
        <v>970</v>
      </c>
      <c r="B969">
        <v>1.03029190554461E-2</v>
      </c>
      <c r="C969">
        <v>1.9815113083067999E-2</v>
      </c>
      <c r="D969">
        <v>7.3858387300341805E-2</v>
      </c>
      <c r="E969">
        <v>-6.6376499173119399E-2</v>
      </c>
      <c r="F969">
        <v>6.4827088319760499E-3</v>
      </c>
      <c r="G969">
        <v>-3.11445916648809E-2</v>
      </c>
      <c r="H969">
        <v>-0.105589569842065</v>
      </c>
    </row>
    <row r="970" spans="1:8" x14ac:dyDescent="0.25">
      <c r="A970" t="s">
        <v>971</v>
      </c>
      <c r="B970">
        <v>-1.8938255606334099E-2</v>
      </c>
      <c r="C970">
        <v>-5.34821662337425E-3</v>
      </c>
      <c r="D970">
        <v>2.37633482545886E-2</v>
      </c>
      <c r="E970">
        <v>-3.14569576925951E-2</v>
      </c>
      <c r="F970">
        <v>3.43261151011812E-3</v>
      </c>
      <c r="G970">
        <v>-2.7247187341445399E-2</v>
      </c>
      <c r="H970">
        <v>-8.7786855571934899E-2</v>
      </c>
    </row>
    <row r="971" spans="1:8" x14ac:dyDescent="0.25">
      <c r="A971" t="s">
        <v>972</v>
      </c>
      <c r="B971">
        <v>-2.2901660136060799E-2</v>
      </c>
      <c r="C971">
        <v>9.8692496851432508E-4</v>
      </c>
      <c r="D971">
        <v>3.9055511855835001E-2</v>
      </c>
      <c r="E971">
        <v>-3.45629183703186E-2</v>
      </c>
      <c r="F971">
        <v>2.1963685241151898E-3</v>
      </c>
      <c r="G971">
        <v>-2.8756455528287098E-2</v>
      </c>
      <c r="H971">
        <v>-8.4963644753429796E-2</v>
      </c>
    </row>
    <row r="972" spans="1:8" x14ac:dyDescent="0.25">
      <c r="A972" t="s">
        <v>973</v>
      </c>
      <c r="B972">
        <v>-5.1630834368649398E-3</v>
      </c>
      <c r="C972">
        <v>1.14442545030271E-2</v>
      </c>
      <c r="D972">
        <v>4.6617663547966703E-2</v>
      </c>
      <c r="E972">
        <v>-3.8864395607618701E-2</v>
      </c>
      <c r="F972">
        <v>5.2951381497123697E-3</v>
      </c>
      <c r="G972">
        <v>-2.7470831820068702E-2</v>
      </c>
      <c r="H972">
        <v>-7.9091499590028994E-2</v>
      </c>
    </row>
    <row r="973" spans="1:8" x14ac:dyDescent="0.25">
      <c r="A973" t="s">
        <v>974</v>
      </c>
      <c r="B973">
        <v>5.8093330159864004E-3</v>
      </c>
      <c r="C973">
        <v>4.0115603569651596E-3</v>
      </c>
      <c r="D973">
        <v>5.8446908039638E-2</v>
      </c>
      <c r="E973">
        <v>-5.2197174076757599E-2</v>
      </c>
      <c r="F973">
        <v>4.9486359856217802E-3</v>
      </c>
      <c r="G973">
        <v>-2.9624520461103601E-2</v>
      </c>
      <c r="H973">
        <v>-9.9678505421454996E-2</v>
      </c>
    </row>
    <row r="974" spans="1:8" x14ac:dyDescent="0.25">
      <c r="A974" t="s">
        <v>975</v>
      </c>
      <c r="B974">
        <v>-1.4755249094330399E-2</v>
      </c>
      <c r="C974">
        <v>3.5566943959610001E-3</v>
      </c>
      <c r="D974">
        <v>3.0976650311956299E-2</v>
      </c>
      <c r="E974">
        <v>-2.1712875129113199E-2</v>
      </c>
      <c r="F974">
        <v>3.42320027772709E-3</v>
      </c>
      <c r="G974">
        <v>-2.6601554605209601E-2</v>
      </c>
      <c r="H974">
        <v>-7.4335478295875904E-2</v>
      </c>
    </row>
    <row r="975" spans="1:8" x14ac:dyDescent="0.25">
      <c r="A975" t="s">
        <v>976</v>
      </c>
      <c r="B975">
        <v>1.11517529226072E-2</v>
      </c>
      <c r="C975">
        <v>1.7861653529886799E-2</v>
      </c>
      <c r="D975">
        <v>7.0922679826003698E-2</v>
      </c>
      <c r="E975">
        <v>-5.2017962609396E-2</v>
      </c>
      <c r="F975">
        <v>7.5346381891949702E-3</v>
      </c>
      <c r="G975">
        <v>-3.89056202188236E-2</v>
      </c>
      <c r="H975">
        <v>-0.122924229102137</v>
      </c>
    </row>
    <row r="976" spans="1:8" x14ac:dyDescent="0.25">
      <c r="A976" t="s">
        <v>977</v>
      </c>
      <c r="B976">
        <v>-2.02690533128927E-2</v>
      </c>
      <c r="C976">
        <v>-2.4376464927365601E-2</v>
      </c>
      <c r="D976">
        <v>-4.9593204451035501E-3</v>
      </c>
      <c r="E976">
        <v>-1.1925411352247599E-2</v>
      </c>
      <c r="F976">
        <v>3.0305654787966103E-4</v>
      </c>
      <c r="G976">
        <v>-8.5456109398601293E-3</v>
      </c>
      <c r="H976">
        <v>-3.8419150150669303E-2</v>
      </c>
    </row>
    <row r="977" spans="1:8" x14ac:dyDescent="0.25">
      <c r="A977" t="s">
        <v>978</v>
      </c>
      <c r="B977">
        <v>-2.5923987478553501E-2</v>
      </c>
      <c r="C977">
        <v>-7.0463226271823103E-3</v>
      </c>
      <c r="D977">
        <v>-5.2509872744133804E-3</v>
      </c>
      <c r="E977">
        <v>-9.8696746214033404E-3</v>
      </c>
      <c r="F977">
        <v>-4.2467323937295997E-3</v>
      </c>
      <c r="G977">
        <v>-1.0420886387888101E-2</v>
      </c>
      <c r="H977">
        <v>-3.7618551458791602E-2</v>
      </c>
    </row>
    <row r="978" spans="1:8" x14ac:dyDescent="0.25">
      <c r="A978" t="s">
        <v>979</v>
      </c>
      <c r="B978">
        <v>-2.9063931984535399E-2</v>
      </c>
      <c r="C978">
        <v>-1.5773756471356499E-2</v>
      </c>
      <c r="D978">
        <v>-6.6666646088717101E-3</v>
      </c>
      <c r="E978">
        <v>-9.3517893454306902E-3</v>
      </c>
      <c r="F978">
        <v>9.0191135346316101E-4</v>
      </c>
      <c r="G978">
        <v>-9.7259778351309993E-3</v>
      </c>
      <c r="H978">
        <v>-3.8165345508603302E-2</v>
      </c>
    </row>
    <row r="979" spans="1:8" x14ac:dyDescent="0.25">
      <c r="A979" t="s">
        <v>980</v>
      </c>
      <c r="B979">
        <v>-3.8258007517471798E-2</v>
      </c>
      <c r="C979">
        <v>-4.89860539445491E-3</v>
      </c>
      <c r="D979">
        <v>-1.3133150249416E-2</v>
      </c>
      <c r="E979">
        <v>-1.9890344725408599E-2</v>
      </c>
      <c r="F979">
        <v>1.58930549808214E-3</v>
      </c>
      <c r="G979">
        <v>-2.0371664385893801E-2</v>
      </c>
      <c r="H979">
        <v>-6.9759851143666493E-2</v>
      </c>
    </row>
    <row r="980" spans="1:8" x14ac:dyDescent="0.25">
      <c r="A980" t="s">
        <v>981</v>
      </c>
      <c r="B980">
        <v>-9.7439389186099509E-3</v>
      </c>
      <c r="C980">
        <v>-2.2463776349328601E-3</v>
      </c>
      <c r="D980">
        <v>1.47948057116887E-3</v>
      </c>
      <c r="E980">
        <v>-1.53685210224663E-3</v>
      </c>
      <c r="F980">
        <v>5.4317395213653496E-4</v>
      </c>
      <c r="G980">
        <v>-7.1490220875323899E-3</v>
      </c>
      <c r="H980">
        <v>-2.1306120470759901E-2</v>
      </c>
    </row>
    <row r="981" spans="1:8" x14ac:dyDescent="0.25">
      <c r="A981" t="s">
        <v>982</v>
      </c>
      <c r="B981">
        <v>-1.69265558215657E-2</v>
      </c>
      <c r="C981">
        <v>-1.5433000309740699E-3</v>
      </c>
      <c r="D981" s="1">
        <v>-4.0241195279246403E-5</v>
      </c>
      <c r="E981">
        <v>-1.0762110215570799E-2</v>
      </c>
      <c r="F981">
        <v>-4.0066116589091398E-4</v>
      </c>
      <c r="G981">
        <v>-1.11880406871896E-2</v>
      </c>
      <c r="H981">
        <v>-4.1159753975708702E-2</v>
      </c>
    </row>
    <row r="982" spans="1:8" x14ac:dyDescent="0.25">
      <c r="A982" t="s">
        <v>983</v>
      </c>
      <c r="B982">
        <v>-3.93636520707875E-2</v>
      </c>
      <c r="C982">
        <v>-3.4822468315888401E-2</v>
      </c>
      <c r="D982">
        <v>-5.4358084777280302E-3</v>
      </c>
      <c r="E982">
        <v>-1.29122632906298E-2</v>
      </c>
      <c r="F982">
        <v>1.6795676956750799E-3</v>
      </c>
      <c r="G982">
        <v>-1.5016455736640901E-2</v>
      </c>
      <c r="H982">
        <v>-5.9495089833150702E-2</v>
      </c>
    </row>
    <row r="983" spans="1:8" x14ac:dyDescent="0.25">
      <c r="A983" t="s">
        <v>984</v>
      </c>
      <c r="B983">
        <v>4.0098544200474099E-4</v>
      </c>
      <c r="C983">
        <v>-7.59133158867158E-3</v>
      </c>
      <c r="D983">
        <v>-1.17554409354314E-3</v>
      </c>
      <c r="E983">
        <v>-1.58019497899632E-3</v>
      </c>
      <c r="F983">
        <v>1.37935419166147E-4</v>
      </c>
      <c r="G983">
        <v>2.4193805368719599E-4</v>
      </c>
      <c r="H983">
        <v>-3.6920424265410399E-3</v>
      </c>
    </row>
    <row r="984" spans="1:8" x14ac:dyDescent="0.25">
      <c r="A984" t="s">
        <v>985</v>
      </c>
      <c r="B984">
        <v>-1.5726357820736999E-2</v>
      </c>
      <c r="C984">
        <v>-3.9332003403406902E-2</v>
      </c>
      <c r="D984">
        <v>-6.40159307465095E-3</v>
      </c>
      <c r="E984">
        <v>-7.9438057181225701E-3</v>
      </c>
      <c r="F984">
        <v>9.7850805751439093E-4</v>
      </c>
      <c r="G984">
        <v>-2.5685285252055701E-3</v>
      </c>
      <c r="H984">
        <v>-2.9254129317558501E-2</v>
      </c>
    </row>
    <row r="985" spans="1:8" x14ac:dyDescent="0.25">
      <c r="A985" t="s">
        <v>986</v>
      </c>
      <c r="B985">
        <v>-3.6703981418504797E-2</v>
      </c>
      <c r="C985">
        <v>-3.7219742117848599E-2</v>
      </c>
      <c r="D985">
        <v>-6.3348822148143998E-3</v>
      </c>
      <c r="E985">
        <v>-1.3522636797734799E-2</v>
      </c>
      <c r="F985">
        <v>5.8334261269123102E-4</v>
      </c>
      <c r="G985">
        <v>-8.7908392985595208E-3</v>
      </c>
      <c r="H985">
        <v>-4.3024190393654099E-2</v>
      </c>
    </row>
    <row r="986" spans="1:8" x14ac:dyDescent="0.25">
      <c r="A986" t="s">
        <v>987</v>
      </c>
      <c r="B986">
        <v>-3.5144616358799202E-2</v>
      </c>
      <c r="C986">
        <v>-1.35631763894494E-2</v>
      </c>
      <c r="D986">
        <v>-6.21183354423702E-3</v>
      </c>
      <c r="E986">
        <v>-1.5621260699494001E-2</v>
      </c>
      <c r="F986">
        <v>2.0940444913296399E-3</v>
      </c>
      <c r="G986">
        <v>-1.03979758602672E-2</v>
      </c>
      <c r="H986">
        <v>-4.6552804671718503E-2</v>
      </c>
    </row>
    <row r="987" spans="1:8" x14ac:dyDescent="0.25">
      <c r="A987" t="s">
        <v>988</v>
      </c>
      <c r="B987">
        <v>-3.9725606533485697E-3</v>
      </c>
      <c r="C987">
        <v>-4.06333530534388E-4</v>
      </c>
      <c r="D987">
        <v>8.2711968740889399E-4</v>
      </c>
      <c r="E987">
        <v>-6.2196443484250502E-4</v>
      </c>
      <c r="F987">
        <v>3.76297513084854E-4</v>
      </c>
      <c r="G987">
        <v>-2.1505457982913798E-3</v>
      </c>
      <c r="H987">
        <v>-5.6309002671901098E-3</v>
      </c>
    </row>
    <row r="988" spans="1:8" x14ac:dyDescent="0.25">
      <c r="A988" t="s">
        <v>989</v>
      </c>
      <c r="B988">
        <v>-1.8316835117718099E-2</v>
      </c>
      <c r="C988">
        <v>-7.3384013503699002E-3</v>
      </c>
      <c r="D988">
        <v>-1.5319066828574301E-3</v>
      </c>
      <c r="E988">
        <v>-4.2138363137136699E-3</v>
      </c>
      <c r="F988">
        <v>3.78323814268687E-4</v>
      </c>
      <c r="G988">
        <v>-2.8815641896754499E-3</v>
      </c>
      <c r="H988">
        <v>-1.22104734017807E-2</v>
      </c>
    </row>
    <row r="989" spans="1:8" x14ac:dyDescent="0.25">
      <c r="A989" t="s">
        <v>990</v>
      </c>
      <c r="B989">
        <v>-3.0232492525875499E-2</v>
      </c>
      <c r="C989">
        <v>-7.7244929089173601E-3</v>
      </c>
      <c r="D989">
        <v>-6.5536995487869001E-3</v>
      </c>
      <c r="E989">
        <v>-8.2041333746763305E-3</v>
      </c>
      <c r="F989">
        <v>-1.2102450871679099E-4</v>
      </c>
      <c r="G989">
        <v>-8.5189407786471095E-3</v>
      </c>
      <c r="H989">
        <v>-2.6066519718229202E-2</v>
      </c>
    </row>
    <row r="990" spans="1:8" x14ac:dyDescent="0.25">
      <c r="A990" t="s">
        <v>991</v>
      </c>
      <c r="B990">
        <v>-7.6886674212628603E-3</v>
      </c>
      <c r="C990">
        <v>-8.5850313090835208E-3</v>
      </c>
      <c r="D990">
        <v>-4.63439719910534E-3</v>
      </c>
      <c r="E990">
        <v>-5.3653598646457197E-3</v>
      </c>
      <c r="F990">
        <v>6.6574429231721396E-4</v>
      </c>
      <c r="G990">
        <v>-3.6859926845267199E-3</v>
      </c>
      <c r="H990">
        <v>-2.05979814459415E-2</v>
      </c>
    </row>
    <row r="991" spans="1:8" x14ac:dyDescent="0.25">
      <c r="A991" t="s">
        <v>992</v>
      </c>
      <c r="B991">
        <v>-1.2621235515757201E-2</v>
      </c>
      <c r="C991">
        <v>-2.8203474768792099E-2</v>
      </c>
      <c r="D991">
        <v>-3.6419091884374801E-3</v>
      </c>
      <c r="E991">
        <v>-1.71043884286428E-3</v>
      </c>
      <c r="F991">
        <v>3.4403053957403698E-4</v>
      </c>
      <c r="G991">
        <v>-2.6591774967029799E-3</v>
      </c>
      <c r="H991">
        <v>-2.16219942195813E-2</v>
      </c>
    </row>
    <row r="992" spans="1:8" x14ac:dyDescent="0.25">
      <c r="A992" t="s">
        <v>993</v>
      </c>
      <c r="B992">
        <v>3.53924700105447E-3</v>
      </c>
      <c r="C992">
        <v>1.14934846074449E-2</v>
      </c>
      <c r="D992">
        <v>-3.0065920701967699E-2</v>
      </c>
      <c r="E992">
        <v>1.6290351985788602E-2</v>
      </c>
      <c r="F992">
        <v>6.2564015792971796E-3</v>
      </c>
      <c r="G992">
        <v>-2.7724223542059601E-2</v>
      </c>
      <c r="H992">
        <v>-6.2642414015808695E-2</v>
      </c>
    </row>
    <row r="993" spans="1:8" x14ac:dyDescent="0.25">
      <c r="A993" t="s">
        <v>994</v>
      </c>
      <c r="B993">
        <v>-1.28261572381228E-2</v>
      </c>
      <c r="C993">
        <v>-3.2558135914482901E-2</v>
      </c>
      <c r="D993">
        <v>-4.7681946284270603E-3</v>
      </c>
      <c r="E993">
        <v>1.73457296447511E-2</v>
      </c>
      <c r="F993" s="1">
        <v>2.47589807159217E-5</v>
      </c>
      <c r="G993">
        <v>-1.44107721306562E-2</v>
      </c>
      <c r="H993">
        <v>-4.5937200226583201E-2</v>
      </c>
    </row>
    <row r="994" spans="1:8" x14ac:dyDescent="0.25">
      <c r="A994" t="s">
        <v>995</v>
      </c>
      <c r="B994">
        <v>6.4022779855646E-3</v>
      </c>
      <c r="C994">
        <v>-2.8029686388759301E-2</v>
      </c>
      <c r="D994">
        <v>-4.4659797441466503E-2</v>
      </c>
      <c r="E994">
        <v>6.75538413778334E-3</v>
      </c>
      <c r="F994">
        <v>3.6278216982327202E-3</v>
      </c>
      <c r="G994">
        <v>-2.1292371575466401E-2</v>
      </c>
      <c r="H994">
        <v>-6.5890534853816601E-2</v>
      </c>
    </row>
    <row r="995" spans="1:8" x14ac:dyDescent="0.25">
      <c r="A995" t="s">
        <v>996</v>
      </c>
      <c r="B995">
        <v>-1.1693384109055001E-2</v>
      </c>
      <c r="C995">
        <v>-7.7278556162875701E-3</v>
      </c>
      <c r="D995">
        <v>-5.0459943658485102E-3</v>
      </c>
      <c r="E995">
        <v>3.7064511796481701E-2</v>
      </c>
      <c r="F995">
        <v>5.7682094763689996E-3</v>
      </c>
      <c r="G995">
        <v>-2.7501127953951199E-2</v>
      </c>
      <c r="H995">
        <v>-6.5415602500619494E-2</v>
      </c>
    </row>
    <row r="996" spans="1:8" x14ac:dyDescent="0.25">
      <c r="A996" t="s">
        <v>997</v>
      </c>
      <c r="B996">
        <v>-2.4323051891254999E-2</v>
      </c>
      <c r="C996">
        <v>-1.8084960039492001E-2</v>
      </c>
      <c r="D996">
        <v>-4.52058023867605E-3</v>
      </c>
      <c r="E996">
        <v>8.9795870609819008E-3</v>
      </c>
      <c r="F996">
        <v>1.72896234120386E-3</v>
      </c>
      <c r="G996">
        <v>-1.89842960140113E-2</v>
      </c>
      <c r="H996">
        <v>-5.8450456811029103E-2</v>
      </c>
    </row>
    <row r="997" spans="1:8" x14ac:dyDescent="0.25">
      <c r="A997" t="s">
        <v>998</v>
      </c>
      <c r="B997">
        <v>5.8343742007179698E-3</v>
      </c>
      <c r="C997">
        <v>-1.13533830563758E-2</v>
      </c>
      <c r="D997">
        <v>1.5943522167515399E-2</v>
      </c>
      <c r="E997">
        <v>-1.3742305750865599E-3</v>
      </c>
      <c r="F997">
        <v>4.7123228230184404E-3</v>
      </c>
      <c r="G997">
        <v>-1.7895995641968001E-2</v>
      </c>
      <c r="H997">
        <v>-5.8972673952338801E-2</v>
      </c>
    </row>
    <row r="998" spans="1:8" x14ac:dyDescent="0.25">
      <c r="A998" t="s">
        <v>999</v>
      </c>
      <c r="B998">
        <v>-9.2266647446181804E-3</v>
      </c>
      <c r="C998">
        <v>-4.0807007105655903E-3</v>
      </c>
      <c r="D998">
        <v>1.42293072894466E-3</v>
      </c>
      <c r="E998">
        <v>1.41974472897476E-3</v>
      </c>
      <c r="F998">
        <v>2.7168852899333998E-3</v>
      </c>
      <c r="G998">
        <v>-1.28780190026117E-2</v>
      </c>
      <c r="H998">
        <v>-3.7511187183693701E-2</v>
      </c>
    </row>
    <row r="999" spans="1:8" x14ac:dyDescent="0.25">
      <c r="A999" t="s">
        <v>1000</v>
      </c>
      <c r="B999">
        <v>-1.05820868844599E-2</v>
      </c>
      <c r="C999">
        <v>-9.5012431283372702E-4</v>
      </c>
      <c r="D999">
        <v>3.4533203860230401E-3</v>
      </c>
      <c r="E999">
        <v>1.6351815490099599E-2</v>
      </c>
      <c r="F999">
        <v>2.40883623596015E-3</v>
      </c>
      <c r="G999">
        <v>-1.8750190586023702E-2</v>
      </c>
      <c r="H999">
        <v>-4.8567520322028199E-2</v>
      </c>
    </row>
    <row r="1000" spans="1:8" x14ac:dyDescent="0.25">
      <c r="A1000" t="s">
        <v>1001</v>
      </c>
      <c r="B1000">
        <v>-3.1234890792124201E-2</v>
      </c>
      <c r="C1000">
        <v>-3.4135626922451298E-2</v>
      </c>
      <c r="D1000">
        <v>-1.94554877424929E-3</v>
      </c>
      <c r="E1000">
        <v>6.7957681895632997E-3</v>
      </c>
      <c r="F1000">
        <v>3.29410195029809E-3</v>
      </c>
      <c r="G1000">
        <v>-2.2931274845915499E-2</v>
      </c>
      <c r="H1000">
        <v>-8.0597908407285396E-2</v>
      </c>
    </row>
    <row r="1001" spans="1:8" x14ac:dyDescent="0.25">
      <c r="A1001" t="s">
        <v>1002</v>
      </c>
      <c r="B1001">
        <v>8.3964143910121008E-3</v>
      </c>
      <c r="C1001">
        <v>5.73295115401329E-3</v>
      </c>
      <c r="D1001">
        <v>-3.9755873823000297E-2</v>
      </c>
      <c r="E1001">
        <v>9.1318134077492397E-3</v>
      </c>
      <c r="F1001">
        <v>2.7126876719248999E-3</v>
      </c>
      <c r="G1001">
        <v>-2.3296638006498002E-2</v>
      </c>
      <c r="H1001">
        <v>-5.5341668611799198E-2</v>
      </c>
    </row>
    <row r="1002" spans="1:8" x14ac:dyDescent="0.25">
      <c r="A1002" t="s">
        <v>1003</v>
      </c>
      <c r="B1002">
        <v>-1.8486290403573399E-2</v>
      </c>
      <c r="C1002">
        <v>-6.1674259672598302E-3</v>
      </c>
      <c r="D1002">
        <v>-3.6326583351994602E-3</v>
      </c>
      <c r="E1002">
        <v>-5.9853068920069103E-3</v>
      </c>
      <c r="F1002">
        <v>1.4419715246333099E-3</v>
      </c>
      <c r="G1002">
        <v>-8.2571221375428508E-3</v>
      </c>
      <c r="H1002">
        <v>-2.88759106287493E-2</v>
      </c>
    </row>
    <row r="1003" spans="1:8" x14ac:dyDescent="0.25">
      <c r="A1003" t="s">
        <v>1004</v>
      </c>
      <c r="B1003">
        <v>-2.4854392231338899E-2</v>
      </c>
      <c r="C1003">
        <v>-7.5390214555179002E-3</v>
      </c>
      <c r="D1003">
        <v>8.1592485971891703E-4</v>
      </c>
      <c r="E1003">
        <v>1.80573149112798E-2</v>
      </c>
      <c r="F1003">
        <v>4.3235791770905299E-3</v>
      </c>
      <c r="G1003">
        <v>-2.6147698427717501E-2</v>
      </c>
      <c r="H1003">
        <v>-6.5804269195199494E-2</v>
      </c>
    </row>
    <row r="1004" spans="1:8" x14ac:dyDescent="0.25">
      <c r="A1004" t="s">
        <v>1005</v>
      </c>
      <c r="B1004">
        <v>-3.2178986076002801E-2</v>
      </c>
      <c r="C1004">
        <v>-3.1358119093749201E-3</v>
      </c>
      <c r="D1004">
        <v>-4.8661904242177801E-3</v>
      </c>
      <c r="E1004">
        <v>2.4639122238713701E-2</v>
      </c>
      <c r="F1004">
        <v>4.4693554700753202E-3</v>
      </c>
      <c r="G1004">
        <v>-2.73350353299249E-2</v>
      </c>
      <c r="H1004">
        <v>-8.0911433096524502E-2</v>
      </c>
    </row>
    <row r="1005" spans="1:8" x14ac:dyDescent="0.25">
      <c r="A1005" t="s">
        <v>1006</v>
      </c>
      <c r="B1005">
        <v>-1.20423660067008E-2</v>
      </c>
      <c r="C1005">
        <v>-6.9117162197432705E-4</v>
      </c>
      <c r="D1005">
        <v>1.62881026644922E-3</v>
      </c>
      <c r="E1005">
        <v>3.52828578860803E-2</v>
      </c>
      <c r="F1005">
        <v>5.3354742772410198E-3</v>
      </c>
      <c r="G1005">
        <v>-3.1414443029095199E-2</v>
      </c>
      <c r="H1005">
        <v>-7.2021460093789499E-2</v>
      </c>
    </row>
    <row r="1006" spans="1:8" x14ac:dyDescent="0.25">
      <c r="A1006" t="s">
        <v>1007</v>
      </c>
      <c r="B1006">
        <v>-1.7937324515576E-2</v>
      </c>
      <c r="C1006">
        <v>-1.5803593498172602E-2</v>
      </c>
      <c r="D1006">
        <v>-2.7124278665262699E-3</v>
      </c>
      <c r="E1006">
        <v>1.5742560650552101E-2</v>
      </c>
      <c r="F1006">
        <v>4.3322009955670303E-3</v>
      </c>
      <c r="G1006">
        <v>-1.95641316641826E-2</v>
      </c>
      <c r="H1006">
        <v>-5.6839613919226699E-2</v>
      </c>
    </row>
    <row r="1007" spans="1:8" x14ac:dyDescent="0.25">
      <c r="A1007" t="s">
        <v>1008</v>
      </c>
      <c r="B1007">
        <v>0.10636152790676499</v>
      </c>
      <c r="C1007">
        <v>9.0314092764398904E-2</v>
      </c>
      <c r="D1007">
        <v>-0.249725832909648</v>
      </c>
      <c r="E1007">
        <v>-8.6938156216602294E-2</v>
      </c>
      <c r="F1007">
        <v>8.8688021870238706E-3</v>
      </c>
      <c r="G1007">
        <v>-6.2795620229725596E-2</v>
      </c>
      <c r="H1007">
        <v>-0.130303674776759</v>
      </c>
    </row>
    <row r="1008" spans="1:8" x14ac:dyDescent="0.25">
      <c r="A1008" t="s">
        <v>1009</v>
      </c>
      <c r="B1008">
        <v>8.8522258159592096E-2</v>
      </c>
      <c r="C1008">
        <v>7.3836031884522105E-2</v>
      </c>
      <c r="D1008">
        <v>-0.20265655455266399</v>
      </c>
      <c r="E1008">
        <v>-6.9116618975942595E-2</v>
      </c>
      <c r="F1008">
        <v>5.1374168556908304E-3</v>
      </c>
      <c r="G1008">
        <v>-5.4247087878413897E-2</v>
      </c>
      <c r="H1008">
        <v>-0.114609765314692</v>
      </c>
    </row>
    <row r="1009" spans="1:8" x14ac:dyDescent="0.25">
      <c r="A1009" t="s">
        <v>1010</v>
      </c>
      <c r="B1009">
        <v>8.2857906932607306E-2</v>
      </c>
      <c r="C1009">
        <v>7.5795378632261406E-2</v>
      </c>
      <c r="D1009">
        <v>-0.24211325400785</v>
      </c>
      <c r="E1009">
        <v>-8.0292615281353993E-2</v>
      </c>
      <c r="F1009">
        <v>9.1520495297843594E-3</v>
      </c>
      <c r="G1009">
        <v>-6.3165517167073304E-2</v>
      </c>
      <c r="H1009">
        <v>-0.138281239529604</v>
      </c>
    </row>
    <row r="1010" spans="1:8" x14ac:dyDescent="0.25">
      <c r="A1010" t="s">
        <v>1011</v>
      </c>
      <c r="B1010">
        <v>0.11451197129042701</v>
      </c>
      <c r="C1010">
        <v>9.1130383632695405E-2</v>
      </c>
      <c r="D1010">
        <v>-0.274842087999906</v>
      </c>
      <c r="E1010">
        <v>-7.8158507368990798E-2</v>
      </c>
      <c r="F1010">
        <v>6.83951276348309E-3</v>
      </c>
      <c r="G1010">
        <v>-6.7040051445710694E-2</v>
      </c>
      <c r="H1010">
        <v>-0.134260914612677</v>
      </c>
    </row>
    <row r="1011" spans="1:8" x14ac:dyDescent="0.25">
      <c r="A1011" t="s">
        <v>1012</v>
      </c>
      <c r="B1011">
        <v>8.4362974846080602E-2</v>
      </c>
      <c r="C1011">
        <v>7.0517644326505299E-2</v>
      </c>
      <c r="D1011">
        <v>-0.21014851233964599</v>
      </c>
      <c r="E1011">
        <v>-6.6732904075115201E-2</v>
      </c>
      <c r="F1011">
        <v>6.70105448123531E-3</v>
      </c>
      <c r="G1011">
        <v>-4.9112762780373201E-2</v>
      </c>
      <c r="H1011">
        <v>-0.100756591895414</v>
      </c>
    </row>
    <row r="1012" spans="1:8" x14ac:dyDescent="0.25">
      <c r="A1012" t="s">
        <v>1013</v>
      </c>
      <c r="B1012">
        <v>6.8221300590920506E-2</v>
      </c>
      <c r="C1012">
        <v>8.1901677195773598E-2</v>
      </c>
      <c r="D1012">
        <v>-0.26423459756426299</v>
      </c>
      <c r="E1012">
        <v>-7.1668745192359606E-2</v>
      </c>
      <c r="F1012">
        <v>7.0664608726394903E-3</v>
      </c>
      <c r="G1012">
        <v>-6.4176223454404602E-2</v>
      </c>
      <c r="H1012">
        <v>-0.123591575779242</v>
      </c>
    </row>
    <row r="1013" spans="1:8" x14ac:dyDescent="0.25">
      <c r="A1013" t="s">
        <v>1014</v>
      </c>
      <c r="B1013">
        <v>7.3814784463637498E-2</v>
      </c>
      <c r="C1013">
        <v>5.7819413876138502E-2</v>
      </c>
      <c r="D1013">
        <v>-0.20224627339100901</v>
      </c>
      <c r="E1013">
        <v>-5.5878038974457499E-2</v>
      </c>
      <c r="F1013">
        <v>9.0906761526889993E-3</v>
      </c>
      <c r="G1013">
        <v>-5.7575643244447097E-2</v>
      </c>
      <c r="H1013">
        <v>-0.126074044687427</v>
      </c>
    </row>
    <row r="1014" spans="1:8" x14ac:dyDescent="0.25">
      <c r="A1014" t="s">
        <v>1015</v>
      </c>
      <c r="B1014">
        <v>0.109753386834246</v>
      </c>
      <c r="C1014">
        <v>8.8553271647343598E-2</v>
      </c>
      <c r="D1014">
        <v>-0.26660875034874498</v>
      </c>
      <c r="E1014">
        <v>-8.20808340982878E-2</v>
      </c>
      <c r="F1014">
        <v>9.9544635127060306E-3</v>
      </c>
      <c r="G1014">
        <v>-6.31792962839164E-2</v>
      </c>
      <c r="H1014">
        <v>-0.12831896363665399</v>
      </c>
    </row>
    <row r="1015" spans="1:8" x14ac:dyDescent="0.25">
      <c r="A1015" t="s">
        <v>1016</v>
      </c>
      <c r="B1015">
        <v>0.11282389521215901</v>
      </c>
      <c r="C1015">
        <v>9.3564755680197398E-2</v>
      </c>
      <c r="D1015">
        <v>-0.27566611866135798</v>
      </c>
      <c r="E1015">
        <v>-7.1532953949529396E-2</v>
      </c>
      <c r="F1015">
        <v>1.16314109138974E-2</v>
      </c>
      <c r="G1015">
        <v>-6.84493680239842E-2</v>
      </c>
      <c r="H1015">
        <v>-0.133508349458827</v>
      </c>
    </row>
    <row r="1016" spans="1:8" x14ac:dyDescent="0.25">
      <c r="A1016" t="s">
        <v>1017</v>
      </c>
      <c r="B1016">
        <v>9.9192738093143606E-2</v>
      </c>
      <c r="C1016">
        <v>8.1996218642280502E-2</v>
      </c>
      <c r="D1016">
        <v>-0.236340555236672</v>
      </c>
      <c r="E1016">
        <v>-7.3760464290023198E-2</v>
      </c>
      <c r="F1016">
        <v>4.4338246757879398E-3</v>
      </c>
      <c r="G1016">
        <v>-5.1555987739840298E-2</v>
      </c>
      <c r="H1016">
        <v>-0.10598780107419201</v>
      </c>
    </row>
    <row r="1017" spans="1:8" x14ac:dyDescent="0.25">
      <c r="A1017" t="s">
        <v>1018</v>
      </c>
      <c r="B1017">
        <v>0.118382122122585</v>
      </c>
      <c r="C1017">
        <v>9.6300985004135503E-2</v>
      </c>
      <c r="D1017">
        <v>-0.29090639564540599</v>
      </c>
      <c r="E1017">
        <v>-8.97266635105433E-2</v>
      </c>
      <c r="F1017">
        <v>1.1104799984918499E-2</v>
      </c>
      <c r="G1017">
        <v>-6.6554098550507104E-2</v>
      </c>
      <c r="H1017">
        <v>-0.130782157797528</v>
      </c>
    </row>
    <row r="1018" spans="1:8" x14ac:dyDescent="0.25">
      <c r="A1018" t="s">
        <v>1019</v>
      </c>
      <c r="B1018">
        <v>9.09072037655628E-2</v>
      </c>
      <c r="C1018">
        <v>7.9831643700507396E-2</v>
      </c>
      <c r="D1018">
        <v>-0.232796114155398</v>
      </c>
      <c r="E1018">
        <v>-6.8042865539853101E-2</v>
      </c>
      <c r="F1018">
        <v>8.4219078295669301E-3</v>
      </c>
      <c r="G1018">
        <v>-5.6709499893821499E-2</v>
      </c>
      <c r="H1018">
        <v>-0.116676633566115</v>
      </c>
    </row>
    <row r="1019" spans="1:8" x14ac:dyDescent="0.25">
      <c r="A1019" t="s">
        <v>1020</v>
      </c>
      <c r="B1019">
        <v>0.115186465952892</v>
      </c>
      <c r="C1019">
        <v>9.5222110179197794E-2</v>
      </c>
      <c r="D1019">
        <v>-0.28854494397355102</v>
      </c>
      <c r="E1019">
        <v>-8.7971107968482995E-2</v>
      </c>
      <c r="F1019">
        <v>7.6800524935386298E-3</v>
      </c>
      <c r="G1019">
        <v>-6.2992260985845899E-2</v>
      </c>
      <c r="H1019">
        <v>-0.12345318562079199</v>
      </c>
    </row>
    <row r="1020" spans="1:8" x14ac:dyDescent="0.25">
      <c r="A1020" t="s">
        <v>1021</v>
      </c>
      <c r="B1020">
        <v>0.15876333287086</v>
      </c>
      <c r="C1020">
        <v>0.12729998009193799</v>
      </c>
      <c r="D1020">
        <v>-0.374238753132484</v>
      </c>
      <c r="E1020">
        <v>-0.111744749997707</v>
      </c>
      <c r="F1020">
        <v>1.42033982049728E-2</v>
      </c>
      <c r="G1020">
        <v>-8.3941459636459104E-2</v>
      </c>
      <c r="H1020">
        <v>-0.162836232262805</v>
      </c>
    </row>
    <row r="1021" spans="1:8" x14ac:dyDescent="0.25">
      <c r="A1021" t="s">
        <v>1022</v>
      </c>
      <c r="B1021">
        <v>8.8857559184123705E-2</v>
      </c>
      <c r="C1021">
        <v>7.1283522209576095E-2</v>
      </c>
      <c r="D1021">
        <v>-0.22341823563798699</v>
      </c>
      <c r="E1021">
        <v>-3.8559951435566002E-2</v>
      </c>
      <c r="F1021">
        <v>1.04551588118291E-2</v>
      </c>
      <c r="G1021">
        <v>-6.50380413950227E-2</v>
      </c>
      <c r="H1021">
        <v>-0.12825116877013701</v>
      </c>
    </row>
    <row r="1022" spans="1:8" x14ac:dyDescent="0.25">
      <c r="A1022" t="s">
        <v>1023</v>
      </c>
      <c r="B1022">
        <v>0.13001309677960801</v>
      </c>
      <c r="C1022">
        <v>0.108469865374778</v>
      </c>
      <c r="D1022">
        <v>-0.31563637459351102</v>
      </c>
      <c r="E1022">
        <v>-0.10785754275531</v>
      </c>
      <c r="F1022">
        <v>1.1640083164129299E-2</v>
      </c>
      <c r="G1022">
        <v>-7.3297869560159906E-2</v>
      </c>
      <c r="H1022">
        <v>-0.14759672455859499</v>
      </c>
    </row>
    <row r="1023" spans="1:8" x14ac:dyDescent="0.25">
      <c r="A1023" t="s">
        <v>1024</v>
      </c>
      <c r="B1023">
        <v>8.6083303602075903E-2</v>
      </c>
      <c r="C1023">
        <v>7.4825196900051599E-2</v>
      </c>
      <c r="D1023">
        <v>-0.218316461648393</v>
      </c>
      <c r="E1023">
        <v>-7.0745164398333601E-2</v>
      </c>
      <c r="F1023">
        <v>9.3506218842740203E-3</v>
      </c>
      <c r="G1023">
        <v>-5.6040954928800499E-2</v>
      </c>
      <c r="H1023">
        <v>-0.116259920461107</v>
      </c>
    </row>
    <row r="1024" spans="1:8" x14ac:dyDescent="0.25">
      <c r="A1024" t="s">
        <v>1025</v>
      </c>
      <c r="B1024">
        <v>0.15219545268183099</v>
      </c>
      <c r="C1024">
        <v>0.117250414364445</v>
      </c>
      <c r="D1024">
        <v>-0.33979655383339402</v>
      </c>
      <c r="E1024">
        <v>-9.8681931124529498E-2</v>
      </c>
      <c r="F1024">
        <v>9.7569097500968295E-3</v>
      </c>
      <c r="G1024">
        <v>-7.0239085295399906E-2</v>
      </c>
      <c r="H1024">
        <v>-0.12944799659401099</v>
      </c>
    </row>
    <row r="1025" spans="1:8" x14ac:dyDescent="0.25">
      <c r="A1025" t="s">
        <v>1026</v>
      </c>
      <c r="B1025">
        <v>0.15186235488251401</v>
      </c>
      <c r="C1025">
        <v>0.12461036551295999</v>
      </c>
      <c r="D1025">
        <v>-0.36997829645830799</v>
      </c>
      <c r="E1025">
        <v>-0.11258777620883099</v>
      </c>
      <c r="F1025">
        <v>1.36851392071908E-2</v>
      </c>
      <c r="G1025">
        <v>-8.6616901409578201E-2</v>
      </c>
      <c r="H1025">
        <v>-0.170215491890326</v>
      </c>
    </row>
    <row r="1026" spans="1:8" x14ac:dyDescent="0.25">
      <c r="A1026" t="s">
        <v>1027</v>
      </c>
      <c r="B1026">
        <v>0.120481262734076</v>
      </c>
      <c r="C1026">
        <v>9.4007728731778595E-2</v>
      </c>
      <c r="D1026">
        <v>-0.28814281720425899</v>
      </c>
      <c r="E1026">
        <v>-7.9201794609705806E-2</v>
      </c>
      <c r="F1026">
        <v>1.09328822080185E-2</v>
      </c>
      <c r="G1026">
        <v>-6.9216303124874201E-2</v>
      </c>
      <c r="H1026">
        <v>-0.13447208177353401</v>
      </c>
    </row>
    <row r="1027" spans="1:8" x14ac:dyDescent="0.25">
      <c r="A1027" t="s">
        <v>1028</v>
      </c>
      <c r="B1027">
        <v>9.8082287001385701E-2</v>
      </c>
      <c r="C1027">
        <v>7.9508897186385694E-2</v>
      </c>
      <c r="D1027">
        <v>-0.23128907871591101</v>
      </c>
      <c r="E1027">
        <v>-7.1396846515839801E-2</v>
      </c>
      <c r="F1027">
        <v>1.00162946511332E-2</v>
      </c>
      <c r="G1027">
        <v>-6.1841675212475598E-2</v>
      </c>
      <c r="H1027">
        <v>-0.12892960888684499</v>
      </c>
    </row>
    <row r="1028" spans="1:8" x14ac:dyDescent="0.25">
      <c r="A1028" t="s">
        <v>1029</v>
      </c>
      <c r="B1028">
        <v>0.118213868298931</v>
      </c>
      <c r="C1028">
        <v>0.101820371078141</v>
      </c>
      <c r="D1028">
        <v>-0.289598601707235</v>
      </c>
      <c r="E1028">
        <v>-8.6084234075910898E-2</v>
      </c>
      <c r="F1028">
        <v>1.05766674685086E-2</v>
      </c>
      <c r="G1028">
        <v>-7.2623435737571004E-2</v>
      </c>
      <c r="H1028">
        <v>-0.151807601122916</v>
      </c>
    </row>
    <row r="1029" spans="1:8" x14ac:dyDescent="0.25">
      <c r="A1029" t="s">
        <v>1030</v>
      </c>
      <c r="B1029">
        <v>0.12698630041439299</v>
      </c>
      <c r="C1029">
        <v>0.103745123022739</v>
      </c>
      <c r="D1029">
        <v>-0.29217915478487799</v>
      </c>
      <c r="E1029">
        <v>-8.9567851448551894E-2</v>
      </c>
      <c r="F1029">
        <v>1.10720431637497E-2</v>
      </c>
      <c r="G1029">
        <v>-7.2582585439447997E-2</v>
      </c>
      <c r="H1029">
        <v>-0.145237028393393</v>
      </c>
    </row>
    <row r="1030" spans="1:8" x14ac:dyDescent="0.25">
      <c r="A1030" t="s">
        <v>1031</v>
      </c>
      <c r="B1030">
        <v>0.14081585941995201</v>
      </c>
      <c r="C1030">
        <v>0.112255174469768</v>
      </c>
      <c r="D1030">
        <v>-0.33740090707436798</v>
      </c>
      <c r="E1030">
        <v>-0.102750352885287</v>
      </c>
      <c r="F1030">
        <v>1.1868087359665699E-2</v>
      </c>
      <c r="G1030">
        <v>-7.3542457294889299E-2</v>
      </c>
      <c r="H1030">
        <v>-0.14189281702126399</v>
      </c>
    </row>
    <row r="1031" spans="1:8" x14ac:dyDescent="0.25">
      <c r="A1031" t="s">
        <v>1032</v>
      </c>
      <c r="B1031">
        <v>0.12775591615491499</v>
      </c>
      <c r="C1031">
        <v>0.107009391698226</v>
      </c>
      <c r="D1031">
        <v>-0.31609711152022801</v>
      </c>
      <c r="E1031">
        <v>-9.1167279558922204E-2</v>
      </c>
      <c r="F1031">
        <v>1.38653447699038E-2</v>
      </c>
      <c r="G1031">
        <v>-7.8270946924190204E-2</v>
      </c>
      <c r="H1031">
        <v>-0.154295672139969</v>
      </c>
    </row>
    <row r="1032" spans="1:8" x14ac:dyDescent="0.25">
      <c r="A1032" t="s">
        <v>1033</v>
      </c>
      <c r="B1032">
        <v>7.4738348074585903E-2</v>
      </c>
      <c r="C1032">
        <v>6.8878176059695595E-2</v>
      </c>
      <c r="D1032">
        <v>-0.20450689802843999</v>
      </c>
      <c r="E1032">
        <v>-6.9380013920030598E-2</v>
      </c>
      <c r="F1032">
        <v>8.1824265567959006E-3</v>
      </c>
      <c r="G1032">
        <v>-5.5501090215478097E-2</v>
      </c>
      <c r="H1032">
        <v>-0.118167993980357</v>
      </c>
    </row>
    <row r="1033" spans="1:8" x14ac:dyDescent="0.25">
      <c r="A1033" t="s">
        <v>1034</v>
      </c>
      <c r="B1033">
        <v>0.12789708417582499</v>
      </c>
      <c r="C1033">
        <v>0.101367530767055</v>
      </c>
      <c r="D1033">
        <v>-0.28211699493362502</v>
      </c>
      <c r="E1033">
        <v>-7.4087588676642405E-2</v>
      </c>
      <c r="F1033">
        <v>1.26550901220905E-2</v>
      </c>
      <c r="G1033">
        <v>-7.4273194320828601E-2</v>
      </c>
      <c r="H1033">
        <v>-0.14550778861915301</v>
      </c>
    </row>
    <row r="1034" spans="1:8" x14ac:dyDescent="0.25">
      <c r="A1034" t="s">
        <v>1035</v>
      </c>
      <c r="B1034">
        <v>0.11447139503852</v>
      </c>
      <c r="C1034">
        <v>0.105605913360011</v>
      </c>
      <c r="D1034">
        <v>-0.32352574864079697</v>
      </c>
      <c r="E1034">
        <v>-9.7112706097125995E-2</v>
      </c>
      <c r="F1034">
        <v>1.198269345003E-2</v>
      </c>
      <c r="G1034">
        <v>-7.4164917500318603E-2</v>
      </c>
      <c r="H1034">
        <v>-0.142875010268988</v>
      </c>
    </row>
    <row r="1035" spans="1:8" x14ac:dyDescent="0.25">
      <c r="A1035" t="s">
        <v>1036</v>
      </c>
      <c r="B1035">
        <v>0.103996625705383</v>
      </c>
      <c r="C1035">
        <v>9.0575807939122496E-2</v>
      </c>
      <c r="D1035">
        <v>-0.26172703143736098</v>
      </c>
      <c r="E1035">
        <v>-8.0634473219572206E-2</v>
      </c>
      <c r="F1035">
        <v>1.09461375826035E-2</v>
      </c>
      <c r="G1035">
        <v>-6.3694506886746896E-2</v>
      </c>
      <c r="H1035">
        <v>-0.12579309211357201</v>
      </c>
    </row>
    <row r="1036" spans="1:8" x14ac:dyDescent="0.25">
      <c r="A1036" t="s">
        <v>1037</v>
      </c>
      <c r="B1036">
        <v>0.12376310354447299</v>
      </c>
      <c r="C1036">
        <v>0.10228964253553301</v>
      </c>
      <c r="D1036">
        <v>-0.282487977303295</v>
      </c>
      <c r="E1036">
        <v>-9.4194998511900094E-2</v>
      </c>
      <c r="F1036">
        <v>1.11419303341784E-2</v>
      </c>
      <c r="G1036">
        <v>-7.1655277732238606E-2</v>
      </c>
      <c r="H1036">
        <v>-0.145957585294654</v>
      </c>
    </row>
    <row r="1037" spans="1:8" x14ac:dyDescent="0.25">
      <c r="A1037" t="s">
        <v>1038</v>
      </c>
      <c r="B1037">
        <v>0.124973199582349</v>
      </c>
      <c r="C1037">
        <v>9.6297799351598198E-2</v>
      </c>
      <c r="D1037">
        <v>-0.240331592946668</v>
      </c>
      <c r="E1037">
        <v>-0.10027170013437001</v>
      </c>
      <c r="F1037">
        <v>9.5399732835846109E-3</v>
      </c>
      <c r="G1037">
        <v>-6.5430422165860702E-2</v>
      </c>
      <c r="H1037">
        <v>-0.139069607510247</v>
      </c>
    </row>
    <row r="1038" spans="1:8" x14ac:dyDescent="0.25">
      <c r="A1038" t="s">
        <v>1039</v>
      </c>
      <c r="B1038">
        <v>0.12129575756275</v>
      </c>
      <c r="C1038">
        <v>9.8948044310768493E-2</v>
      </c>
      <c r="D1038">
        <v>-0.28860544452133302</v>
      </c>
      <c r="E1038">
        <v>-8.1943507515716899E-2</v>
      </c>
      <c r="F1038">
        <v>1.1149292997933401E-2</v>
      </c>
      <c r="G1038">
        <v>-6.5126387822868295E-2</v>
      </c>
      <c r="H1038">
        <v>-0.12559132355156299</v>
      </c>
    </row>
    <row r="1039" spans="1:8" x14ac:dyDescent="0.25">
      <c r="A1039" t="s">
        <v>1040</v>
      </c>
      <c r="B1039">
        <v>0.17907194553765701</v>
      </c>
      <c r="C1039">
        <v>0.13633378581650701</v>
      </c>
      <c r="D1039">
        <v>-0.39882071157869797</v>
      </c>
      <c r="E1039">
        <v>-0.108763521972754</v>
      </c>
      <c r="F1039">
        <v>1.3718206086434599E-2</v>
      </c>
      <c r="G1039">
        <v>-8.6803314441646504E-2</v>
      </c>
      <c r="H1039">
        <v>-0.15937917729737</v>
      </c>
    </row>
    <row r="1040" spans="1:8" x14ac:dyDescent="0.25">
      <c r="A1040" t="s">
        <v>1041</v>
      </c>
      <c r="B1040">
        <v>7.4727937027095903E-2</v>
      </c>
      <c r="C1040">
        <v>6.4379694564236298E-2</v>
      </c>
      <c r="D1040">
        <v>-0.190712432977999</v>
      </c>
      <c r="E1040">
        <v>-5.8591744023507197E-2</v>
      </c>
      <c r="F1040">
        <v>3.4756533891672301E-3</v>
      </c>
      <c r="G1040">
        <v>-4.7179665238354103E-2</v>
      </c>
      <c r="H1040">
        <v>-9.3730236384953605E-2</v>
      </c>
    </row>
    <row r="1041" spans="1:8" x14ac:dyDescent="0.25">
      <c r="A1041" t="s">
        <v>1042</v>
      </c>
      <c r="B1041">
        <v>9.7512608130782497E-2</v>
      </c>
      <c r="C1041">
        <v>7.9566479657437295E-2</v>
      </c>
      <c r="D1041">
        <v>-0.22292011321225599</v>
      </c>
      <c r="E1041">
        <v>-4.55554412548871E-2</v>
      </c>
      <c r="F1041">
        <v>7.3008103817137999E-3</v>
      </c>
      <c r="G1041">
        <v>-5.16608891522643E-2</v>
      </c>
      <c r="H1041">
        <v>-0.11034992058634401</v>
      </c>
    </row>
    <row r="1042" spans="1:8" x14ac:dyDescent="0.25">
      <c r="A1042" t="s">
        <v>1043</v>
      </c>
      <c r="B1042">
        <v>0.110533091121128</v>
      </c>
      <c r="C1042">
        <v>8.8483573148630798E-2</v>
      </c>
      <c r="D1042">
        <v>-0.25824266074410401</v>
      </c>
      <c r="E1042">
        <v>-7.5991357644883697E-2</v>
      </c>
      <c r="F1042">
        <v>1.01277968586877E-2</v>
      </c>
      <c r="G1042">
        <v>-6.0404290510174603E-2</v>
      </c>
      <c r="H1042">
        <v>-0.11560118043567599</v>
      </c>
    </row>
    <row r="1043" spans="1:8" x14ac:dyDescent="0.25">
      <c r="A1043" t="s">
        <v>1044</v>
      </c>
      <c r="B1043">
        <v>9.6266662243562395E-2</v>
      </c>
      <c r="C1043">
        <v>8.0411485599931706E-2</v>
      </c>
      <c r="D1043">
        <v>-0.23398867811364199</v>
      </c>
      <c r="E1043">
        <v>-7.14979321306764E-2</v>
      </c>
      <c r="F1043">
        <v>8.9291278754009707E-3</v>
      </c>
      <c r="G1043">
        <v>-5.3071507405553497E-2</v>
      </c>
      <c r="H1043">
        <v>-0.10047037600729899</v>
      </c>
    </row>
    <row r="1044" spans="1:8" x14ac:dyDescent="0.25">
      <c r="A1044" t="s">
        <v>1045</v>
      </c>
      <c r="B1044" s="1">
        <v>-8.0786595063463896E-18</v>
      </c>
      <c r="C1044" s="1">
        <v>-1.57977477449495E-17</v>
      </c>
      <c r="D1044" s="1">
        <v>-1.1763948904427801E-17</v>
      </c>
      <c r="E1044" s="1">
        <v>3.8531643771975903E-17</v>
      </c>
      <c r="F1044" s="1">
        <v>-2.7798894278482799E-17</v>
      </c>
      <c r="G1044" s="1">
        <v>-5.0030016420814498E-17</v>
      </c>
      <c r="H1044" s="1">
        <v>-2.2716863525974701E-17</v>
      </c>
    </row>
    <row r="1045" spans="1:8" x14ac:dyDescent="0.25">
      <c r="A1045" t="s">
        <v>1046</v>
      </c>
      <c r="B1045">
        <v>0.10275787826185501</v>
      </c>
      <c r="C1045">
        <v>0.101773436395555</v>
      </c>
      <c r="D1045">
        <v>-0.32380260389650001</v>
      </c>
      <c r="E1045">
        <v>-9.5786698911132895E-2</v>
      </c>
      <c r="F1045">
        <v>7.1049139503940699E-3</v>
      </c>
      <c r="G1045">
        <v>-7.4383219982856505E-2</v>
      </c>
      <c r="H1045">
        <v>-0.14358234255585101</v>
      </c>
    </row>
    <row r="1046" spans="1:8" x14ac:dyDescent="0.25">
      <c r="A1046" t="s">
        <v>1047</v>
      </c>
      <c r="B1046">
        <v>0.13495850340082699</v>
      </c>
      <c r="C1046">
        <v>9.9268265395461394E-2</v>
      </c>
      <c r="D1046">
        <v>-0.30007284273759</v>
      </c>
      <c r="E1046">
        <v>-8.3521449033309006E-2</v>
      </c>
      <c r="F1046">
        <v>1.01752692567113E-2</v>
      </c>
      <c r="G1046">
        <v>-6.1684028467915403E-2</v>
      </c>
      <c r="H1046">
        <v>-0.114399700422556</v>
      </c>
    </row>
    <row r="1047" spans="1:8" x14ac:dyDescent="0.25">
      <c r="A1047" t="s">
        <v>1048</v>
      </c>
      <c r="B1047">
        <v>0.11802172474844801</v>
      </c>
      <c r="C1047">
        <v>9.0766477827919495E-2</v>
      </c>
      <c r="D1047">
        <v>-0.26795085183768003</v>
      </c>
      <c r="E1047">
        <v>-7.4611173700628503E-2</v>
      </c>
      <c r="F1047">
        <v>9.7683574731788399E-3</v>
      </c>
      <c r="G1047">
        <v>-5.6367767168798801E-2</v>
      </c>
      <c r="H1047">
        <v>-0.102173909782787</v>
      </c>
    </row>
    <row r="1048" spans="1:8" x14ac:dyDescent="0.25">
      <c r="A1048" t="s">
        <v>1049</v>
      </c>
      <c r="B1048">
        <v>0.10078155445704499</v>
      </c>
      <c r="C1048">
        <v>9.3524760209008601E-2</v>
      </c>
      <c r="D1048">
        <v>-0.28421293622061</v>
      </c>
      <c r="E1048">
        <v>-8.5827221960417102E-2</v>
      </c>
      <c r="F1048">
        <v>8.8313931504166096E-3</v>
      </c>
      <c r="G1048">
        <v>-6.3729566940901095E-2</v>
      </c>
      <c r="H1048">
        <v>-0.122392251395673</v>
      </c>
    </row>
    <row r="1049" spans="1:8" x14ac:dyDescent="0.25">
      <c r="A1049" t="s">
        <v>1050</v>
      </c>
      <c r="B1049">
        <v>0.13818600401779299</v>
      </c>
      <c r="C1049">
        <v>0.11252733048958299</v>
      </c>
      <c r="D1049">
        <v>-0.33619841439989101</v>
      </c>
      <c r="E1049">
        <v>-0.103556748567627</v>
      </c>
      <c r="F1049">
        <v>1.0468093939049201E-2</v>
      </c>
      <c r="G1049">
        <v>-7.3050876362328099E-2</v>
      </c>
      <c r="H1049">
        <v>-0.13767399556593601</v>
      </c>
    </row>
    <row r="1050" spans="1:8" x14ac:dyDescent="0.25">
      <c r="A1050" t="s">
        <v>1051</v>
      </c>
      <c r="B1050">
        <v>0.13234780031139001</v>
      </c>
      <c r="C1050">
        <v>0.11461016033443799</v>
      </c>
      <c r="D1050">
        <v>-0.340758367652997</v>
      </c>
      <c r="E1050">
        <v>-0.103933611132644</v>
      </c>
      <c r="F1050">
        <v>1.2284090226386201E-2</v>
      </c>
      <c r="G1050">
        <v>-7.5066748379633202E-2</v>
      </c>
      <c r="H1050">
        <v>-0.14253642815266199</v>
      </c>
    </row>
    <row r="1051" spans="1:8" x14ac:dyDescent="0.25">
      <c r="A1051" t="s">
        <v>1052</v>
      </c>
      <c r="B1051">
        <v>9.2113283916350694E-2</v>
      </c>
      <c r="C1051">
        <v>7.86452161250311E-2</v>
      </c>
      <c r="D1051">
        <v>-0.234000960366473</v>
      </c>
      <c r="E1051">
        <v>-7.4796102140942206E-2</v>
      </c>
      <c r="F1051">
        <v>8.2558572912279204E-3</v>
      </c>
      <c r="G1051">
        <v>-5.4945621859044003E-2</v>
      </c>
      <c r="H1051">
        <v>-0.107312097242622</v>
      </c>
    </row>
    <row r="1052" spans="1:8" x14ac:dyDescent="0.25">
      <c r="A1052" t="s">
        <v>1053</v>
      </c>
      <c r="B1052">
        <v>6.3185995493138095E-2</v>
      </c>
      <c r="C1052">
        <v>7.9833835349660098E-2</v>
      </c>
      <c r="D1052">
        <v>-0.24917976344030199</v>
      </c>
      <c r="E1052">
        <v>-8.4137508307392098E-2</v>
      </c>
      <c r="F1052">
        <v>9.5107248601370709E-3</v>
      </c>
      <c r="G1052">
        <v>-5.9048054611337698E-2</v>
      </c>
      <c r="H1052">
        <v>-0.116029306220035</v>
      </c>
    </row>
    <row r="1053" spans="1:8" x14ac:dyDescent="0.25">
      <c r="A1053" t="s">
        <v>1054</v>
      </c>
      <c r="B1053">
        <v>0.122881465818654</v>
      </c>
      <c r="C1053">
        <v>0.103031821824893</v>
      </c>
      <c r="D1053">
        <v>-0.29597095771321003</v>
      </c>
      <c r="E1053">
        <v>-0.101224338572295</v>
      </c>
      <c r="F1053">
        <v>1.14350047635206E-2</v>
      </c>
      <c r="G1053">
        <v>-7.0046104868391204E-2</v>
      </c>
      <c r="H1053">
        <v>-0.143084745966301</v>
      </c>
    </row>
    <row r="1054" spans="1:8" x14ac:dyDescent="0.25">
      <c r="A1054" t="s">
        <v>1055</v>
      </c>
      <c r="B1054">
        <v>0.105494637276766</v>
      </c>
      <c r="C1054">
        <v>8.3603052419447502E-2</v>
      </c>
      <c r="D1054">
        <v>-0.24250702365247601</v>
      </c>
      <c r="E1054">
        <v>-7.2879221355400994E-2</v>
      </c>
      <c r="F1054">
        <v>8.8051784192686392E-3</v>
      </c>
      <c r="G1054">
        <v>-5.0863755962372602E-2</v>
      </c>
      <c r="H1054">
        <v>-9.7278011581643398E-2</v>
      </c>
    </row>
    <row r="1055" spans="1:8" x14ac:dyDescent="0.25">
      <c r="A1055" t="s">
        <v>1056</v>
      </c>
      <c r="B1055">
        <v>0.11512344781992601</v>
      </c>
      <c r="C1055">
        <v>9.3510101626826797E-2</v>
      </c>
      <c r="D1055">
        <v>-0.28246230882804602</v>
      </c>
      <c r="E1055">
        <v>-8.2570515259387106E-2</v>
      </c>
      <c r="F1055">
        <v>9.2910820763853694E-3</v>
      </c>
      <c r="G1055">
        <v>-6.1982160172550899E-2</v>
      </c>
      <c r="H1055">
        <v>-0.11565270503578599</v>
      </c>
    </row>
    <row r="1056" spans="1:8" x14ac:dyDescent="0.25">
      <c r="A1056" t="s">
        <v>1057</v>
      </c>
      <c r="B1056">
        <v>8.7577383179446605E-2</v>
      </c>
      <c r="C1056">
        <v>8.3365803470570807E-2</v>
      </c>
      <c r="D1056">
        <v>-0.248718700912339</v>
      </c>
      <c r="E1056">
        <v>-7.4647110348025403E-2</v>
      </c>
      <c r="F1056">
        <v>1.0250051233541601E-2</v>
      </c>
      <c r="G1056">
        <v>-6.1906772187927103E-2</v>
      </c>
      <c r="H1056">
        <v>-0.12279674620372701</v>
      </c>
    </row>
    <row r="1057" spans="1:8" x14ac:dyDescent="0.25">
      <c r="A1057" t="s">
        <v>1058</v>
      </c>
      <c r="B1057">
        <v>0.10711273555892099</v>
      </c>
      <c r="C1057">
        <v>8.7954093867752103E-2</v>
      </c>
      <c r="D1057">
        <v>-0.26628099073247402</v>
      </c>
      <c r="E1057">
        <v>-7.7123714913061303E-2</v>
      </c>
      <c r="F1057">
        <v>1.0081659847807799E-2</v>
      </c>
      <c r="G1057">
        <v>-5.9979758899767498E-2</v>
      </c>
      <c r="H1057">
        <v>-0.11309976020675901</v>
      </c>
    </row>
    <row r="1058" spans="1:8" x14ac:dyDescent="0.25">
      <c r="A1058" t="s">
        <v>1059</v>
      </c>
      <c r="B1058">
        <v>0.11081447161416901</v>
      </c>
      <c r="C1058">
        <v>9.2896998724408597E-2</v>
      </c>
      <c r="D1058">
        <v>-0.25394129661443399</v>
      </c>
      <c r="E1058">
        <v>-8.5577941669794794E-2</v>
      </c>
      <c r="F1058">
        <v>5.9800070243486401E-3</v>
      </c>
      <c r="G1058">
        <v>-6.9399495999582006E-2</v>
      </c>
      <c r="H1058">
        <v>-0.15132702784547</v>
      </c>
    </row>
    <row r="1059" spans="1:8" x14ac:dyDescent="0.25">
      <c r="A1059" t="s">
        <v>1060</v>
      </c>
      <c r="B1059">
        <v>0.10942662897366801</v>
      </c>
      <c r="C1059">
        <v>7.6094880545589896E-2</v>
      </c>
      <c r="D1059">
        <v>-0.22191746424983699</v>
      </c>
      <c r="E1059">
        <v>-2.47429714662496E-2</v>
      </c>
      <c r="F1059">
        <v>1.30526256912136E-2</v>
      </c>
      <c r="G1059">
        <v>-6.6315925326400793E-2</v>
      </c>
      <c r="H1059">
        <v>-0.12449158876857</v>
      </c>
    </row>
    <row r="1060" spans="1:8" x14ac:dyDescent="0.25">
      <c r="A1060" t="s">
        <v>1061</v>
      </c>
      <c r="B1060">
        <v>0.135360630225939</v>
      </c>
      <c r="C1060">
        <v>0.103853796443882</v>
      </c>
      <c r="D1060">
        <v>-0.28697068052091301</v>
      </c>
      <c r="E1060">
        <v>-5.47761129935758E-2</v>
      </c>
      <c r="F1060">
        <v>1.26847829232893E-2</v>
      </c>
      <c r="G1060">
        <v>-7.5820667457533603E-2</v>
      </c>
      <c r="H1060">
        <v>-0.137120001270646</v>
      </c>
    </row>
    <row r="1061" spans="1:8" x14ac:dyDescent="0.25">
      <c r="A1061" t="s">
        <v>1062</v>
      </c>
      <c r="B1061">
        <v>0.15842625151259701</v>
      </c>
      <c r="C1061">
        <v>0.120941021926776</v>
      </c>
      <c r="D1061">
        <v>-0.35041932261228698</v>
      </c>
      <c r="E1061">
        <v>-8.8744788514392201E-2</v>
      </c>
      <c r="F1061">
        <v>1.32051680410113E-2</v>
      </c>
      <c r="G1061">
        <v>-8.06177906641454E-2</v>
      </c>
      <c r="H1061">
        <v>-0.15144167482456999</v>
      </c>
    </row>
    <row r="1062" spans="1:8" x14ac:dyDescent="0.25">
      <c r="A1062" t="s">
        <v>1063</v>
      </c>
      <c r="B1062">
        <v>0.10162197299407499</v>
      </c>
      <c r="C1062">
        <v>8.5161199546357397E-2</v>
      </c>
      <c r="D1062">
        <v>-0.257676103372383</v>
      </c>
      <c r="E1062">
        <v>-5.90750666389942E-2</v>
      </c>
      <c r="F1062">
        <v>1.07907863239552E-2</v>
      </c>
      <c r="G1062">
        <v>-7.0705065365979494E-2</v>
      </c>
      <c r="H1062">
        <v>-0.13857698545230601</v>
      </c>
    </row>
    <row r="1063" spans="1:8" x14ac:dyDescent="0.25">
      <c r="A1063" t="s">
        <v>1064</v>
      </c>
      <c r="B1063">
        <v>0.16427026830063299</v>
      </c>
      <c r="C1063">
        <v>0.125099339729911</v>
      </c>
      <c r="D1063">
        <v>-0.377560230206751</v>
      </c>
      <c r="E1063">
        <v>-9.5412797044124503E-2</v>
      </c>
      <c r="F1063">
        <v>1.42259037212528E-2</v>
      </c>
      <c r="G1063">
        <v>-9.0286920267506898E-2</v>
      </c>
      <c r="H1063">
        <v>-0.17739498564337899</v>
      </c>
    </row>
    <row r="1064" spans="1:8" x14ac:dyDescent="0.25">
      <c r="A1064" t="s">
        <v>1065</v>
      </c>
      <c r="B1064">
        <v>0.16216868076567301</v>
      </c>
      <c r="C1064">
        <v>0.127190823098008</v>
      </c>
      <c r="D1064">
        <v>-0.36907248157449402</v>
      </c>
      <c r="E1064">
        <v>-9.9254146677033597E-2</v>
      </c>
      <c r="F1064">
        <v>8.9370554837010906E-3</v>
      </c>
      <c r="G1064">
        <v>-7.6853291121698003E-2</v>
      </c>
      <c r="H1064">
        <v>-0.140102671061133</v>
      </c>
    </row>
    <row r="1065" spans="1:8" x14ac:dyDescent="0.25">
      <c r="A1065" t="s">
        <v>1066</v>
      </c>
      <c r="B1065">
        <v>0.150961205522752</v>
      </c>
      <c r="C1065">
        <v>0.11741661108666999</v>
      </c>
      <c r="D1065">
        <v>-0.33790623629243199</v>
      </c>
      <c r="E1065">
        <v>-0.10232554799361999</v>
      </c>
      <c r="F1065">
        <v>1.0847491264543299E-2</v>
      </c>
      <c r="G1065">
        <v>-7.37492040931986E-2</v>
      </c>
      <c r="H1065">
        <v>-0.13758493062043201</v>
      </c>
    </row>
    <row r="1066" spans="1:8" x14ac:dyDescent="0.25">
      <c r="A1066" t="s">
        <v>1067</v>
      </c>
      <c r="B1066">
        <v>9.4973927704619598E-2</v>
      </c>
      <c r="C1066">
        <v>6.5203811371715895E-2</v>
      </c>
      <c r="D1066">
        <v>-0.20133159492730399</v>
      </c>
      <c r="E1066">
        <v>-4.13056558039437E-2</v>
      </c>
      <c r="F1066">
        <v>1.0918366203272099E-2</v>
      </c>
      <c r="G1066">
        <v>-6.09662062289585E-2</v>
      </c>
      <c r="H1066">
        <v>-0.124886466727407</v>
      </c>
    </row>
    <row r="1067" spans="1:8" x14ac:dyDescent="0.25">
      <c r="A1067" t="s">
        <v>1068</v>
      </c>
      <c r="B1067">
        <v>9.6456742807701501E-2</v>
      </c>
      <c r="C1067">
        <v>7.5282197508109397E-2</v>
      </c>
      <c r="D1067">
        <v>-0.21306276105001501</v>
      </c>
      <c r="E1067">
        <v>-5.0260436475067602E-2</v>
      </c>
      <c r="F1067">
        <v>9.1253940758058306E-3</v>
      </c>
      <c r="G1067">
        <v>-5.5074239238106198E-2</v>
      </c>
      <c r="H1067">
        <v>-0.107027527354129</v>
      </c>
    </row>
    <row r="1068" spans="1:8" x14ac:dyDescent="0.25">
      <c r="A1068" t="s">
        <v>1069</v>
      </c>
      <c r="B1068">
        <v>0.10651196679594201</v>
      </c>
      <c r="C1068">
        <v>9.5718187140870298E-2</v>
      </c>
      <c r="D1068">
        <v>-0.29736752601930999</v>
      </c>
      <c r="E1068">
        <v>-8.9938308669721703E-2</v>
      </c>
      <c r="F1068">
        <v>1.0157727701602099E-2</v>
      </c>
      <c r="G1068">
        <v>-6.6556850672582393E-2</v>
      </c>
      <c r="H1068">
        <v>-0.12756320821801601</v>
      </c>
    </row>
    <row r="1069" spans="1:8" x14ac:dyDescent="0.25">
      <c r="A1069" t="s">
        <v>1070</v>
      </c>
      <c r="B1069">
        <v>4.1115336561187502E-2</v>
      </c>
      <c r="C1069">
        <v>4.66516294022465E-2</v>
      </c>
      <c r="D1069">
        <v>-0.12845203400991201</v>
      </c>
      <c r="E1069">
        <v>-4.4885820831090897E-2</v>
      </c>
      <c r="F1069">
        <v>4.8962179625375597E-3</v>
      </c>
      <c r="G1069">
        <v>-4.2222564717563603E-2</v>
      </c>
      <c r="H1069">
        <v>-9.9633955436167598E-2</v>
      </c>
    </row>
    <row r="1070" spans="1:8" x14ac:dyDescent="0.25">
      <c r="A1070" t="s">
        <v>1071</v>
      </c>
      <c r="B1070">
        <v>0.16079242895378201</v>
      </c>
      <c r="C1070">
        <v>0.12163572555754699</v>
      </c>
      <c r="D1070">
        <v>-0.345830791743021</v>
      </c>
      <c r="E1070">
        <v>-9.1072589504676699E-2</v>
      </c>
      <c r="F1070">
        <v>1.2260856289994499E-2</v>
      </c>
      <c r="G1070">
        <v>-7.6908401754620298E-2</v>
      </c>
      <c r="H1070">
        <v>-0.144462834099954</v>
      </c>
    </row>
    <row r="1071" spans="1:8" x14ac:dyDescent="0.25">
      <c r="A1071" t="s">
        <v>1072</v>
      </c>
      <c r="B1071">
        <v>0.138162104445189</v>
      </c>
      <c r="C1071">
        <v>0.106090105913587</v>
      </c>
      <c r="D1071">
        <v>-0.312518471921857</v>
      </c>
      <c r="E1071">
        <v>-8.94386927044271E-2</v>
      </c>
      <c r="F1071">
        <v>5.2008337111359099E-3</v>
      </c>
      <c r="G1071">
        <v>-6.6076127724419606E-2</v>
      </c>
      <c r="H1071">
        <v>-0.120128926919569</v>
      </c>
    </row>
    <row r="1072" spans="1:8" x14ac:dyDescent="0.25">
      <c r="A1072" t="s">
        <v>1073</v>
      </c>
      <c r="B1072">
        <v>0.20043548562133401</v>
      </c>
      <c r="C1072">
        <v>0.153080448564623</v>
      </c>
      <c r="D1072">
        <v>-0.45053552235290201</v>
      </c>
      <c r="E1072">
        <v>-0.13047220000101201</v>
      </c>
      <c r="F1072">
        <v>1.2681596474727301E-2</v>
      </c>
      <c r="G1072">
        <v>-9.3146342799708307E-2</v>
      </c>
      <c r="H1072">
        <v>-0.16935687043078099</v>
      </c>
    </row>
    <row r="1073" spans="1:8" x14ac:dyDescent="0.25">
      <c r="A1073" t="s">
        <v>1074</v>
      </c>
      <c r="B1073">
        <v>0.19682156926918601</v>
      </c>
      <c r="C1073">
        <v>0.153754162680519</v>
      </c>
      <c r="D1073">
        <v>-0.43467128927563498</v>
      </c>
      <c r="E1073">
        <v>-0.122387287633549</v>
      </c>
      <c r="F1073">
        <v>1.25118497303674E-2</v>
      </c>
      <c r="G1073">
        <v>-9.6203646412241398E-2</v>
      </c>
      <c r="H1073">
        <v>-0.18128733551348</v>
      </c>
    </row>
    <row r="1074" spans="1:8" x14ac:dyDescent="0.25">
      <c r="A1074" t="s">
        <v>1075</v>
      </c>
      <c r="B1074">
        <v>0.14865504918234301</v>
      </c>
      <c r="C1074">
        <v>0.123871584648797</v>
      </c>
      <c r="D1074">
        <v>-0.36196357826685899</v>
      </c>
      <c r="E1074">
        <v>-0.116258292370207</v>
      </c>
      <c r="F1074">
        <v>1.30087404027523E-2</v>
      </c>
      <c r="G1074">
        <v>-8.3871081348914897E-2</v>
      </c>
      <c r="H1074">
        <v>-0.172769318685011</v>
      </c>
    </row>
    <row r="1075" spans="1:8" x14ac:dyDescent="0.25">
      <c r="A1075" t="s">
        <v>1076</v>
      </c>
      <c r="B1075">
        <v>0.14064239368697601</v>
      </c>
      <c r="C1075">
        <v>0.113711931174531</v>
      </c>
      <c r="D1075">
        <v>-0.33148560644289399</v>
      </c>
      <c r="E1075">
        <v>-9.30440561410774E-2</v>
      </c>
      <c r="F1075">
        <v>1.0971524455164999E-2</v>
      </c>
      <c r="G1075">
        <v>-7.88442968372534E-2</v>
      </c>
      <c r="H1075">
        <v>-0.160980840497433</v>
      </c>
    </row>
    <row r="1076" spans="1:8" x14ac:dyDescent="0.25">
      <c r="A1076" t="s">
        <v>1077</v>
      </c>
      <c r="B1076">
        <v>0.15634834599083</v>
      </c>
      <c r="C1076">
        <v>0.13267827382390901</v>
      </c>
      <c r="D1076">
        <v>-0.394429307637849</v>
      </c>
      <c r="E1076">
        <v>-0.119649707014142</v>
      </c>
      <c r="F1076">
        <v>1.46130237582352E-2</v>
      </c>
      <c r="G1076">
        <v>-9.1859800561787802E-2</v>
      </c>
      <c r="H1076">
        <v>-0.180278062208763</v>
      </c>
    </row>
    <row r="1077" spans="1:8" x14ac:dyDescent="0.25">
      <c r="A1077" t="s">
        <v>1078</v>
      </c>
      <c r="B1077">
        <v>0.170021728871175</v>
      </c>
      <c r="C1077">
        <v>0.13227701171586201</v>
      </c>
      <c r="D1077">
        <v>-0.381739130207987</v>
      </c>
      <c r="E1077">
        <v>-0.110839417251476</v>
      </c>
      <c r="F1077">
        <v>1.29519634574164E-2</v>
      </c>
      <c r="G1077">
        <v>-7.8878324440445999E-2</v>
      </c>
      <c r="H1077">
        <v>-0.14288993097442501</v>
      </c>
    </row>
    <row r="1078" spans="1:8" x14ac:dyDescent="0.25">
      <c r="A1078" t="s">
        <v>1079</v>
      </c>
      <c r="B1078">
        <v>0.11737047555501</v>
      </c>
      <c r="C1078">
        <v>9.6474198137164499E-2</v>
      </c>
      <c r="D1078">
        <v>-0.27422807577323599</v>
      </c>
      <c r="E1078">
        <v>-7.6579187134323407E-2</v>
      </c>
      <c r="F1078">
        <v>9.7444279282894401E-3</v>
      </c>
      <c r="G1078">
        <v>-6.6501829093815995E-2</v>
      </c>
      <c r="H1078">
        <v>-0.12880818253910201</v>
      </c>
    </row>
    <row r="1079" spans="1:8" x14ac:dyDescent="0.25">
      <c r="A1079" t="s">
        <v>1080</v>
      </c>
      <c r="B1079">
        <v>0.14717326942290401</v>
      </c>
      <c r="C1079">
        <v>0.120476564208073</v>
      </c>
      <c r="D1079">
        <v>-0.35193943663295402</v>
      </c>
      <c r="E1079">
        <v>-0.1016770269535</v>
      </c>
      <c r="F1079">
        <v>1.42800585897894E-2</v>
      </c>
      <c r="G1079">
        <v>-8.5087808195713002E-2</v>
      </c>
      <c r="H1079">
        <v>-0.16633779939584201</v>
      </c>
    </row>
    <row r="1080" spans="1:8" x14ac:dyDescent="0.25">
      <c r="A1080" t="s">
        <v>1081</v>
      </c>
      <c r="B1080">
        <v>0.13807047040635001</v>
      </c>
      <c r="C1080">
        <v>0.115318185816443</v>
      </c>
      <c r="D1080">
        <v>-0.33590024912670702</v>
      </c>
      <c r="E1080">
        <v>-9.4367948217952399E-2</v>
      </c>
      <c r="F1080">
        <v>8.8767198270032592E-3</v>
      </c>
      <c r="G1080">
        <v>-7.8362164616767094E-2</v>
      </c>
      <c r="H1080">
        <v>-0.154102620761908</v>
      </c>
    </row>
    <row r="1081" spans="1:8" x14ac:dyDescent="0.25">
      <c r="A1081" t="s">
        <v>1082</v>
      </c>
      <c r="B1081">
        <v>0.21096052801858201</v>
      </c>
      <c r="C1081">
        <v>0.16094585721177199</v>
      </c>
      <c r="D1081">
        <v>-0.46477316419533898</v>
      </c>
      <c r="E1081">
        <v>-0.130313063724804</v>
      </c>
      <c r="F1081">
        <v>1.3854288867267301E-2</v>
      </c>
      <c r="G1081">
        <v>-9.8000642719047598E-2</v>
      </c>
      <c r="H1081">
        <v>-0.17551107194778001</v>
      </c>
    </row>
    <row r="1082" spans="1:8" x14ac:dyDescent="0.25">
      <c r="A1082" t="s">
        <v>1083</v>
      </c>
      <c r="B1082">
        <v>0.16924277874954799</v>
      </c>
      <c r="C1082">
        <v>0.13658848383129901</v>
      </c>
      <c r="D1082">
        <v>-0.386769991700189</v>
      </c>
      <c r="E1082">
        <v>-0.11925814314163399</v>
      </c>
      <c r="F1082">
        <v>1.3169442643126E-2</v>
      </c>
      <c r="G1082">
        <v>-8.8408372266731303E-2</v>
      </c>
      <c r="H1082">
        <v>-0.17614089561051999</v>
      </c>
    </row>
    <row r="1083" spans="1:8" x14ac:dyDescent="0.25">
      <c r="A1083" t="s">
        <v>1084</v>
      </c>
      <c r="B1083">
        <v>0.17785072717127701</v>
      </c>
      <c r="C1083">
        <v>0.145409044135204</v>
      </c>
      <c r="D1083">
        <v>-0.41858770334464501</v>
      </c>
      <c r="E1083">
        <v>-0.12844779975767801</v>
      </c>
      <c r="F1083">
        <v>1.39338653018508E-2</v>
      </c>
      <c r="G1083">
        <v>-9.77191714290436E-2</v>
      </c>
      <c r="H1083">
        <v>-0.19119395993604599</v>
      </c>
    </row>
    <row r="1084" spans="1:8" x14ac:dyDescent="0.25">
      <c r="A1084" t="s">
        <v>1085</v>
      </c>
      <c r="B1084">
        <v>0.105867642159878</v>
      </c>
      <c r="C1084">
        <v>9.3110977302058306E-2</v>
      </c>
      <c r="D1084">
        <v>-0.27425489509546003</v>
      </c>
      <c r="E1084">
        <v>-8.6582283421020104E-2</v>
      </c>
      <c r="F1084">
        <v>8.3689752203469307E-3</v>
      </c>
      <c r="G1084">
        <v>-6.8069377902256201E-2</v>
      </c>
      <c r="H1084">
        <v>-0.14043269333077599</v>
      </c>
    </row>
    <row r="1085" spans="1:8" x14ac:dyDescent="0.25">
      <c r="A1085" t="s">
        <v>1086</v>
      </c>
      <c r="B1085">
        <v>0.18043313419392501</v>
      </c>
      <c r="C1085">
        <v>0.15602544633012499</v>
      </c>
      <c r="D1085">
        <v>-0.46037458627231098</v>
      </c>
      <c r="E1085">
        <v>-0.13812355688269401</v>
      </c>
      <c r="F1085">
        <v>1.58088462622974E-2</v>
      </c>
      <c r="G1085">
        <v>-0.10747140309101499</v>
      </c>
      <c r="H1085">
        <v>-0.21126877362384799</v>
      </c>
    </row>
    <row r="1086" spans="1:8" x14ac:dyDescent="0.25">
      <c r="A1086" t="s">
        <v>1087</v>
      </c>
      <c r="B1086">
        <v>0.183658222811726</v>
      </c>
      <c r="C1086">
        <v>0.14910638576363699</v>
      </c>
      <c r="D1086">
        <v>-0.43534340555407702</v>
      </c>
      <c r="E1086">
        <v>-0.122125810200063</v>
      </c>
      <c r="F1086">
        <v>1.56547748395689E-2</v>
      </c>
      <c r="G1086">
        <v>-9.6264075087225606E-2</v>
      </c>
      <c r="H1086">
        <v>-0.18122133899762599</v>
      </c>
    </row>
    <row r="1087" spans="1:8" x14ac:dyDescent="0.25">
      <c r="A1087" t="s">
        <v>1088</v>
      </c>
      <c r="B1087">
        <v>0.16486908923928201</v>
      </c>
      <c r="C1087">
        <v>0.13516756691557</v>
      </c>
      <c r="D1087">
        <v>-0.400343066939225</v>
      </c>
      <c r="E1087">
        <v>-0.12070974644738899</v>
      </c>
      <c r="F1087">
        <v>1.0523039536394E-2</v>
      </c>
      <c r="G1087">
        <v>-8.7470671998593694E-2</v>
      </c>
      <c r="H1087">
        <v>-0.16789386648764901</v>
      </c>
    </row>
    <row r="1088" spans="1:8" x14ac:dyDescent="0.25">
      <c r="A1088" t="s">
        <v>1089</v>
      </c>
      <c r="B1088">
        <v>0.20282464447204701</v>
      </c>
      <c r="C1088">
        <v>0.161503459181294</v>
      </c>
      <c r="D1088">
        <v>-0.47440931943252101</v>
      </c>
      <c r="E1088">
        <v>-0.14222579867597501</v>
      </c>
      <c r="F1088">
        <v>1.6272960825581599E-2</v>
      </c>
      <c r="G1088">
        <v>-9.9321910450866496E-2</v>
      </c>
      <c r="H1088">
        <v>-0.182669614101895</v>
      </c>
    </row>
    <row r="1089" spans="1:8" x14ac:dyDescent="0.25">
      <c r="A1089" t="s">
        <v>1090</v>
      </c>
      <c r="B1089">
        <v>0.143818380571235</v>
      </c>
      <c r="C1089">
        <v>0.109853492840401</v>
      </c>
      <c r="D1089">
        <v>-0.31095678362871298</v>
      </c>
      <c r="E1089">
        <v>-9.3200080880639802E-2</v>
      </c>
      <c r="F1089">
        <v>1.1131229217632699E-2</v>
      </c>
      <c r="G1089">
        <v>-6.86139753515317E-2</v>
      </c>
      <c r="H1089">
        <v>-0.129556907596275</v>
      </c>
    </row>
    <row r="1090" spans="1:8" x14ac:dyDescent="0.25">
      <c r="A1090" t="s">
        <v>1091</v>
      </c>
      <c r="B1090">
        <v>0.139253343003856</v>
      </c>
      <c r="C1090">
        <v>0.11586172614541999</v>
      </c>
      <c r="D1090">
        <v>-0.33331643164111202</v>
      </c>
      <c r="E1090">
        <v>-0.101480015325182</v>
      </c>
      <c r="F1090">
        <v>1.0891626783088E-2</v>
      </c>
      <c r="G1090">
        <v>-7.7933567819475802E-2</v>
      </c>
      <c r="H1090">
        <v>-0.15487879104650901</v>
      </c>
    </row>
    <row r="1091" spans="1:8" x14ac:dyDescent="0.25">
      <c r="A1091" t="s">
        <v>1092</v>
      </c>
      <c r="B1091">
        <v>0.150404112451795</v>
      </c>
      <c r="C1091">
        <v>0.12620445946161701</v>
      </c>
      <c r="D1091">
        <v>-0.37313433517976402</v>
      </c>
      <c r="E1091">
        <v>-0.10285086480182799</v>
      </c>
      <c r="F1091">
        <v>1.2798036366985999E-2</v>
      </c>
      <c r="G1091">
        <v>-8.8011325628012699E-2</v>
      </c>
      <c r="H1091">
        <v>-0.17048018162676701</v>
      </c>
    </row>
    <row r="1092" spans="1:8" x14ac:dyDescent="0.25">
      <c r="A1092" t="s">
        <v>1093</v>
      </c>
      <c r="B1092">
        <v>0.185765044419266</v>
      </c>
      <c r="C1092">
        <v>0.15034947379824601</v>
      </c>
      <c r="D1092">
        <v>-0.42832513659386401</v>
      </c>
      <c r="E1092">
        <v>-0.12956201157038799</v>
      </c>
      <c r="F1092">
        <v>1.3573726563901401E-2</v>
      </c>
      <c r="G1092">
        <v>-9.8120202846701296E-2</v>
      </c>
      <c r="H1092">
        <v>-0.188943040537316</v>
      </c>
    </row>
    <row r="1093" spans="1:8" x14ac:dyDescent="0.25">
      <c r="A1093" t="s">
        <v>1094</v>
      </c>
      <c r="B1093">
        <v>0.161032245498858</v>
      </c>
      <c r="C1093">
        <v>0.13283701658517399</v>
      </c>
      <c r="D1093">
        <v>-0.393910250367704</v>
      </c>
      <c r="E1093">
        <v>-0.12496628262584</v>
      </c>
      <c r="F1093">
        <v>1.4061851722621E-2</v>
      </c>
      <c r="G1093">
        <v>-7.9113937720159302E-2</v>
      </c>
      <c r="H1093">
        <v>-0.18041640159744399</v>
      </c>
    </row>
    <row r="1094" spans="1:8" x14ac:dyDescent="0.25">
      <c r="A1094" t="s">
        <v>1095</v>
      </c>
      <c r="B1094">
        <v>0.13188749007377401</v>
      </c>
      <c r="C1094">
        <v>0.126114841482873</v>
      </c>
      <c r="D1094">
        <v>-0.40459343773970602</v>
      </c>
      <c r="E1094">
        <v>-0.128174521742217</v>
      </c>
      <c r="F1094">
        <v>1.3221869454738E-2</v>
      </c>
      <c r="G1094">
        <v>-9.8106170746017601E-2</v>
      </c>
      <c r="H1094">
        <v>-0.20881690953269899</v>
      </c>
    </row>
    <row r="1095" spans="1:8" x14ac:dyDescent="0.25">
      <c r="A1095" t="s">
        <v>1096</v>
      </c>
      <c r="B1095">
        <v>0.16496375996910001</v>
      </c>
      <c r="C1095">
        <v>0.13640854011149001</v>
      </c>
      <c r="D1095">
        <v>-0.39853430844473198</v>
      </c>
      <c r="E1095">
        <v>-0.122051933421785</v>
      </c>
      <c r="F1095">
        <v>1.5382200327857301E-2</v>
      </c>
      <c r="G1095">
        <v>-9.39221427384129E-2</v>
      </c>
      <c r="H1095">
        <v>-0.18843927368434299</v>
      </c>
    </row>
    <row r="1096" spans="1:8" x14ac:dyDescent="0.25">
      <c r="A1096" t="s">
        <v>1097</v>
      </c>
      <c r="B1096">
        <v>0.18773287657278501</v>
      </c>
      <c r="C1096">
        <v>0.14967875820854901</v>
      </c>
      <c r="D1096">
        <v>-0.434013706211479</v>
      </c>
      <c r="E1096">
        <v>-0.11815358998157099</v>
      </c>
      <c r="F1096">
        <v>1.5191559184837901E-2</v>
      </c>
      <c r="G1096">
        <v>-9.9946403383242594E-2</v>
      </c>
      <c r="H1096">
        <v>-0.190882232001165</v>
      </c>
    </row>
    <row r="1097" spans="1:8" x14ac:dyDescent="0.25">
      <c r="A1097" t="s">
        <v>1098</v>
      </c>
      <c r="B1097">
        <v>0.175195468963876</v>
      </c>
      <c r="C1097">
        <v>0.14518018044615599</v>
      </c>
      <c r="D1097">
        <v>-0.41928949355891598</v>
      </c>
      <c r="E1097">
        <v>-9.7270934224695405E-2</v>
      </c>
      <c r="F1097">
        <v>1.55650184831728E-2</v>
      </c>
      <c r="G1097">
        <v>-0.1034772582094</v>
      </c>
      <c r="H1097">
        <v>-0.196972409185451</v>
      </c>
    </row>
    <row r="1098" spans="1:8" x14ac:dyDescent="0.25">
      <c r="A1098" t="s">
        <v>1099</v>
      </c>
      <c r="B1098">
        <v>0.19496021730927299</v>
      </c>
      <c r="C1098">
        <v>0.155913753979842</v>
      </c>
      <c r="D1098">
        <v>-0.45340235216627001</v>
      </c>
      <c r="E1098">
        <v>-0.116190214783398</v>
      </c>
      <c r="F1098">
        <v>1.6321034889408101E-2</v>
      </c>
      <c r="G1098">
        <v>-0.104615204609356</v>
      </c>
      <c r="H1098">
        <v>-0.19278350787052201</v>
      </c>
    </row>
    <row r="1099" spans="1:8" x14ac:dyDescent="0.25">
      <c r="A1099" t="s">
        <v>1100</v>
      </c>
      <c r="B1099">
        <v>0.15887735553835</v>
      </c>
      <c r="C1099">
        <v>0.132079461864546</v>
      </c>
      <c r="D1099">
        <v>-0.387601824514264</v>
      </c>
      <c r="E1099">
        <v>-0.11048702851272101</v>
      </c>
      <c r="F1099">
        <v>1.3325526413913999E-2</v>
      </c>
      <c r="G1099">
        <v>-9.4649712488012905E-2</v>
      </c>
      <c r="H1099">
        <v>-0.19431903039597401</v>
      </c>
    </row>
    <row r="1100" spans="1:8" x14ac:dyDescent="0.25">
      <c r="A1100" t="s">
        <v>1101</v>
      </c>
      <c r="B1100">
        <v>0.148937336261702</v>
      </c>
      <c r="C1100">
        <v>0.120315923958919</v>
      </c>
      <c r="D1100">
        <v>-0.34917617477990198</v>
      </c>
      <c r="E1100">
        <v>-0.104389264220624</v>
      </c>
      <c r="F1100">
        <v>1.26085525863262E-2</v>
      </c>
      <c r="G1100">
        <v>-7.8422730782638297E-2</v>
      </c>
      <c r="H1100">
        <v>-0.14929274754704699</v>
      </c>
    </row>
    <row r="1101" spans="1:8" x14ac:dyDescent="0.25">
      <c r="A1101" t="s">
        <v>1102</v>
      </c>
      <c r="B1101">
        <v>0.21382121942366</v>
      </c>
      <c r="C1101">
        <v>0.16897471561319899</v>
      </c>
      <c r="D1101">
        <v>-0.48880068635526602</v>
      </c>
      <c r="E1101">
        <v>-0.13981440300563799</v>
      </c>
      <c r="F1101">
        <v>1.82840302296324E-2</v>
      </c>
      <c r="G1101">
        <v>-0.108052525448007</v>
      </c>
      <c r="H1101">
        <v>-0.200779509873519</v>
      </c>
    </row>
    <row r="1102" spans="1:8" x14ac:dyDescent="0.25">
      <c r="A1102" t="s">
        <v>1103</v>
      </c>
      <c r="B1102">
        <v>0.15345662119950099</v>
      </c>
      <c r="C1102">
        <v>0.13513580394524399</v>
      </c>
      <c r="D1102">
        <v>-0.40243683783917999</v>
      </c>
      <c r="E1102">
        <v>-0.10833474871950299</v>
      </c>
      <c r="F1102">
        <v>1.5861668626664001E-2</v>
      </c>
      <c r="G1102">
        <v>-9.4101591029516402E-2</v>
      </c>
      <c r="H1102">
        <v>-0.18273136251066199</v>
      </c>
    </row>
    <row r="1103" spans="1:8" x14ac:dyDescent="0.25">
      <c r="A1103" t="s">
        <v>1104</v>
      </c>
      <c r="B1103">
        <v>0.13300982452291099</v>
      </c>
      <c r="C1103">
        <v>0.113722181255958</v>
      </c>
      <c r="D1103">
        <v>-0.32130270133012101</v>
      </c>
      <c r="E1103">
        <v>-0.103915171785328</v>
      </c>
      <c r="F1103">
        <v>1.0950360799955001E-2</v>
      </c>
      <c r="G1103">
        <v>-7.9004071434211398E-2</v>
      </c>
      <c r="H1103">
        <v>-0.16079058884462499</v>
      </c>
    </row>
    <row r="1104" spans="1:8" x14ac:dyDescent="0.25">
      <c r="A1104" t="s">
        <v>1105</v>
      </c>
      <c r="B1104">
        <v>0.15586598308382599</v>
      </c>
      <c r="C1104">
        <v>0.13215845121011099</v>
      </c>
      <c r="D1104">
        <v>-0.38315784773157102</v>
      </c>
      <c r="E1104">
        <v>-0.11214115650289901</v>
      </c>
      <c r="F1104">
        <v>1.39765277032112E-2</v>
      </c>
      <c r="G1104">
        <v>-8.9032967465445104E-2</v>
      </c>
      <c r="H1104">
        <v>-0.17224358719901101</v>
      </c>
    </row>
    <row r="1105" spans="1:8" x14ac:dyDescent="0.25">
      <c r="A1105" t="s">
        <v>1106</v>
      </c>
      <c r="B1105">
        <v>0.164699477711576</v>
      </c>
      <c r="C1105">
        <v>0.14153817971947899</v>
      </c>
      <c r="D1105">
        <v>-0.41278683637893798</v>
      </c>
      <c r="E1105">
        <v>-0.114295143849564</v>
      </c>
      <c r="F1105">
        <v>1.73777683528595E-2</v>
      </c>
      <c r="G1105">
        <v>-0.102906650226765</v>
      </c>
      <c r="H1105">
        <v>-0.20305043323001501</v>
      </c>
    </row>
    <row r="1106" spans="1:8" x14ac:dyDescent="0.25">
      <c r="A1106" t="s">
        <v>1107</v>
      </c>
      <c r="B1106">
        <v>0.14602421028403201</v>
      </c>
      <c r="C1106">
        <v>0.12703186966621099</v>
      </c>
      <c r="D1106">
        <v>-0.37207479514615599</v>
      </c>
      <c r="E1106">
        <v>-0.11517743353061501</v>
      </c>
      <c r="F1106">
        <v>1.1789922180075799E-2</v>
      </c>
      <c r="G1106">
        <v>-8.4203342864427405E-2</v>
      </c>
      <c r="H1106">
        <v>-0.17009843476889999</v>
      </c>
    </row>
    <row r="1107" spans="1:8" x14ac:dyDescent="0.25">
      <c r="A1107" t="s">
        <v>1108</v>
      </c>
      <c r="B1107">
        <v>0.16849202631775601</v>
      </c>
      <c r="C1107">
        <v>0.138465036163547</v>
      </c>
      <c r="D1107">
        <v>-0.39989675014529102</v>
      </c>
      <c r="E1107">
        <v>-0.122075844006321</v>
      </c>
      <c r="F1107">
        <v>1.3889016532322499E-2</v>
      </c>
      <c r="G1107">
        <v>-8.9844239884193794E-2</v>
      </c>
      <c r="H1107">
        <v>-0.17296851432457899</v>
      </c>
    </row>
    <row r="1108" spans="1:8" x14ac:dyDescent="0.25">
      <c r="A1108" t="s">
        <v>1109</v>
      </c>
      <c r="B1108">
        <v>0.14517179061965799</v>
      </c>
      <c r="C1108">
        <v>0.12551317131158601</v>
      </c>
      <c r="D1108">
        <v>-0.37191942344317802</v>
      </c>
      <c r="E1108">
        <v>-0.12095597501441201</v>
      </c>
      <c r="F1108">
        <v>1.21367944381246E-2</v>
      </c>
      <c r="G1108">
        <v>-8.8706243041612801E-2</v>
      </c>
      <c r="H1108">
        <v>-0.18237489759612599</v>
      </c>
    </row>
    <row r="1109" spans="1:8" x14ac:dyDescent="0.25">
      <c r="A1109" t="s">
        <v>1110</v>
      </c>
      <c r="B1109">
        <v>0.18591461713483001</v>
      </c>
      <c r="C1109">
        <v>0.149766698435086</v>
      </c>
      <c r="D1109">
        <v>-0.43828216540785397</v>
      </c>
      <c r="E1109">
        <v>-0.11842584695755</v>
      </c>
      <c r="F1109">
        <v>1.61971290793467E-2</v>
      </c>
      <c r="G1109">
        <v>-0.100454468773542</v>
      </c>
      <c r="H1109">
        <v>-0.188699529866246</v>
      </c>
    </row>
    <row r="1110" spans="1:8" x14ac:dyDescent="0.25">
      <c r="A1110" t="s">
        <v>1111</v>
      </c>
      <c r="B1110">
        <v>0.182764810002149</v>
      </c>
      <c r="C1110">
        <v>0.146885829279021</v>
      </c>
      <c r="D1110">
        <v>-0.43566417890759501</v>
      </c>
      <c r="E1110">
        <v>-0.127287100915807</v>
      </c>
      <c r="F1110">
        <v>1.4373451059102101E-2</v>
      </c>
      <c r="G1110">
        <v>-9.5300101208794702E-2</v>
      </c>
      <c r="H1110">
        <v>-0.18244198823954899</v>
      </c>
    </row>
    <row r="1111" spans="1:8" x14ac:dyDescent="0.25">
      <c r="A1111" t="s">
        <v>1112</v>
      </c>
      <c r="B1111">
        <v>0.186599015089425</v>
      </c>
      <c r="C1111">
        <v>0.14826657110689601</v>
      </c>
      <c r="D1111">
        <v>-0.42510478149976899</v>
      </c>
      <c r="E1111">
        <v>-0.112157269156413</v>
      </c>
      <c r="F1111">
        <v>1.6528526977825801E-2</v>
      </c>
      <c r="G1111">
        <v>-9.8753996680317799E-2</v>
      </c>
      <c r="H1111">
        <v>-0.18325409630228101</v>
      </c>
    </row>
    <row r="1112" spans="1:8" x14ac:dyDescent="0.25">
      <c r="A1112" t="s">
        <v>1113</v>
      </c>
      <c r="B1112">
        <v>0.18299881233719101</v>
      </c>
      <c r="C1112">
        <v>0.148261435797958</v>
      </c>
      <c r="D1112">
        <v>-0.432441384635812</v>
      </c>
      <c r="E1112">
        <v>-0.13000271393228</v>
      </c>
      <c r="F1112">
        <v>1.19130409151143E-2</v>
      </c>
      <c r="G1112">
        <v>-9.6971379944293598E-2</v>
      </c>
      <c r="H1112">
        <v>-0.18742092771930399</v>
      </c>
    </row>
    <row r="1113" spans="1:8" x14ac:dyDescent="0.25">
      <c r="A1113" t="s">
        <v>1114</v>
      </c>
      <c r="B1113">
        <v>0.19867280970437101</v>
      </c>
      <c r="C1113">
        <v>0.160822206473512</v>
      </c>
      <c r="D1113">
        <v>-0.47603987421277399</v>
      </c>
      <c r="E1113">
        <v>-0.14228072229880701</v>
      </c>
      <c r="F1113">
        <v>1.5830080728405398E-2</v>
      </c>
      <c r="G1113">
        <v>-0.104155503147201</v>
      </c>
      <c r="H1113">
        <v>-0.195963530745976</v>
      </c>
    </row>
    <row r="1114" spans="1:8" x14ac:dyDescent="0.25">
      <c r="A1114" t="s">
        <v>1115</v>
      </c>
      <c r="B1114">
        <v>0.20021741818907601</v>
      </c>
      <c r="C1114">
        <v>0.16714622087428099</v>
      </c>
      <c r="D1114">
        <v>-0.497122416168151</v>
      </c>
      <c r="E1114">
        <v>-0.14752093691641499</v>
      </c>
      <c r="F1114">
        <v>1.88555485767108E-2</v>
      </c>
      <c r="G1114">
        <v>-0.108499804861116</v>
      </c>
      <c r="H1114">
        <v>-0.20478291534741699</v>
      </c>
    </row>
    <row r="1115" spans="1:8" x14ac:dyDescent="0.25">
      <c r="A1115" t="s">
        <v>1116</v>
      </c>
      <c r="B1115">
        <v>0.20795101334902</v>
      </c>
      <c r="C1115">
        <v>0.16867600565049401</v>
      </c>
      <c r="D1115">
        <v>-0.48045348833992102</v>
      </c>
      <c r="E1115">
        <v>-0.13233442106301799</v>
      </c>
      <c r="F1115">
        <v>1.5257932929934701E-2</v>
      </c>
      <c r="G1115">
        <v>-9.9936162424689098E-2</v>
      </c>
      <c r="H1115">
        <v>-0.21290979286261399</v>
      </c>
    </row>
    <row r="1116" spans="1:8" x14ac:dyDescent="0.25">
      <c r="A1116" t="s">
        <v>1117</v>
      </c>
      <c r="B1116">
        <v>0.175517844780822</v>
      </c>
      <c r="C1116">
        <v>0.143662243596658</v>
      </c>
      <c r="D1116">
        <v>-0.42280125863745499</v>
      </c>
      <c r="E1116">
        <v>-0.12517186255540999</v>
      </c>
      <c r="F1116">
        <v>1.49094092244522E-2</v>
      </c>
      <c r="G1116">
        <v>-9.3857171759883007E-2</v>
      </c>
      <c r="H1116">
        <v>-0.177454055453625</v>
      </c>
    </row>
    <row r="1117" spans="1:8" x14ac:dyDescent="0.25">
      <c r="A1117" t="s">
        <v>1118</v>
      </c>
      <c r="B1117">
        <v>0.181506904104173</v>
      </c>
      <c r="C1117">
        <v>0.14578587186654099</v>
      </c>
      <c r="D1117">
        <v>-0.43263459552973499</v>
      </c>
      <c r="E1117">
        <v>-0.12324410339619001</v>
      </c>
      <c r="F1117">
        <v>1.4719249846769001E-2</v>
      </c>
      <c r="G1117">
        <v>-9.4105070414809602E-2</v>
      </c>
      <c r="H1117">
        <v>-0.17528232756794801</v>
      </c>
    </row>
    <row r="1118" spans="1:8" x14ac:dyDescent="0.25">
      <c r="A1118" t="s">
        <v>1119</v>
      </c>
      <c r="B1118">
        <v>0.18042458258991001</v>
      </c>
      <c r="C1118">
        <v>0.14834689756726099</v>
      </c>
      <c r="D1118">
        <v>-0.43697344038602198</v>
      </c>
      <c r="E1118">
        <v>-0.12925830021774901</v>
      </c>
      <c r="F1118">
        <v>1.13080717810811E-2</v>
      </c>
      <c r="G1118">
        <v>-9.7758748809076396E-2</v>
      </c>
      <c r="H1118">
        <v>-0.18637947794037399</v>
      </c>
    </row>
    <row r="1119" spans="1:8" x14ac:dyDescent="0.25">
      <c r="A1119" t="s">
        <v>1120</v>
      </c>
      <c r="B1119">
        <v>0.20403672311086199</v>
      </c>
      <c r="C1119">
        <v>0.16200238610727699</v>
      </c>
      <c r="D1119">
        <v>-0.46446350348575399</v>
      </c>
      <c r="E1119">
        <v>-0.137153957268495</v>
      </c>
      <c r="F1119">
        <v>1.8623393912141298E-2</v>
      </c>
      <c r="G1119">
        <v>-0.104019613563678</v>
      </c>
      <c r="H1119">
        <v>-0.198058596566279</v>
      </c>
    </row>
    <row r="1120" spans="1:8" x14ac:dyDescent="0.25">
      <c r="A1120" t="s">
        <v>1121</v>
      </c>
      <c r="B1120">
        <v>0.18692256968868101</v>
      </c>
      <c r="C1120">
        <v>0.14880973065002301</v>
      </c>
      <c r="D1120">
        <v>-0.42911752958953697</v>
      </c>
      <c r="E1120">
        <v>-0.119664324094826</v>
      </c>
      <c r="F1120">
        <v>1.35271739870626E-2</v>
      </c>
      <c r="G1120">
        <v>-9.4956989616076806E-2</v>
      </c>
      <c r="H1120">
        <v>-0.18196836913985101</v>
      </c>
    </row>
    <row r="1121" spans="1:8" x14ac:dyDescent="0.25">
      <c r="A1121" t="s">
        <v>1122</v>
      </c>
      <c r="B1121">
        <v>0.14881116632526001</v>
      </c>
      <c r="C1121">
        <v>0.12888096891591799</v>
      </c>
      <c r="D1121">
        <v>-0.38891622175394902</v>
      </c>
      <c r="E1121">
        <v>-0.117233943627503</v>
      </c>
      <c r="F1121">
        <v>1.3620310022719399E-2</v>
      </c>
      <c r="G1121">
        <v>-8.7240845338256101E-2</v>
      </c>
      <c r="H1121">
        <v>-0.16814402540800799</v>
      </c>
    </row>
    <row r="1122" spans="1:8" x14ac:dyDescent="0.25">
      <c r="A1122" t="s">
        <v>1123</v>
      </c>
      <c r="B1122">
        <v>0.169334444752404</v>
      </c>
      <c r="C1122">
        <v>0.140385890231322</v>
      </c>
      <c r="D1122">
        <v>-0.40620562281530898</v>
      </c>
      <c r="E1122">
        <v>-0.112833992614113</v>
      </c>
      <c r="F1122">
        <v>1.5760984597014201E-2</v>
      </c>
      <c r="G1122">
        <v>-9.4270395296164905E-2</v>
      </c>
      <c r="H1122">
        <v>-0.18245237634427</v>
      </c>
    </row>
    <row r="1123" spans="1:8" x14ac:dyDescent="0.25">
      <c r="A1123" t="s">
        <v>1124</v>
      </c>
      <c r="B1123">
        <v>0.166160499922265</v>
      </c>
      <c r="C1123">
        <v>0.13102777939006199</v>
      </c>
      <c r="D1123">
        <v>-0.33975158719196002</v>
      </c>
      <c r="E1123">
        <v>-0.112104422571384</v>
      </c>
      <c r="F1123">
        <v>1.7672943600444298E-2</v>
      </c>
      <c r="G1123">
        <v>-9.9643864591842393E-2</v>
      </c>
      <c r="H1123">
        <v>-0.210039981358246</v>
      </c>
    </row>
    <row r="1124" spans="1:8" x14ac:dyDescent="0.25">
      <c r="A1124" t="s">
        <v>1125</v>
      </c>
      <c r="B1124">
        <v>0.15080260272287099</v>
      </c>
      <c r="C1124">
        <v>0.12530721872108999</v>
      </c>
      <c r="D1124">
        <v>-0.364403921085723</v>
      </c>
      <c r="E1124">
        <v>-0.10800334510869999</v>
      </c>
      <c r="F1124">
        <v>1.0516188333762701E-2</v>
      </c>
      <c r="G1124">
        <v>-7.8820325221227699E-2</v>
      </c>
      <c r="H1124">
        <v>-0.155684748924595</v>
      </c>
    </row>
    <row r="1125" spans="1:8" x14ac:dyDescent="0.25">
      <c r="A1125" t="s">
        <v>1126</v>
      </c>
      <c r="B1125">
        <v>0.186976167547416</v>
      </c>
      <c r="C1125">
        <v>0.145757329658465</v>
      </c>
      <c r="D1125">
        <v>-0.39460938755854302</v>
      </c>
      <c r="E1125">
        <v>-0.11655384180176601</v>
      </c>
      <c r="F1125">
        <v>1.7021169650990198E-2</v>
      </c>
      <c r="G1125">
        <v>-9.5183776017728206E-2</v>
      </c>
      <c r="H1125">
        <v>-0.18393826735553201</v>
      </c>
    </row>
    <row r="1126" spans="1:8" x14ac:dyDescent="0.25">
      <c r="A1126" t="s">
        <v>1127</v>
      </c>
      <c r="B1126">
        <v>0.18203805003797799</v>
      </c>
      <c r="C1126">
        <v>0.15032364820853</v>
      </c>
      <c r="D1126">
        <v>-0.439251568839022</v>
      </c>
      <c r="E1126">
        <v>-0.12137283945974101</v>
      </c>
      <c r="F1126">
        <v>1.80398241792484E-2</v>
      </c>
      <c r="G1126">
        <v>-0.10090519597334099</v>
      </c>
      <c r="H1126">
        <v>-0.19232140220670599</v>
      </c>
    </row>
    <row r="1127" spans="1:8" x14ac:dyDescent="0.25">
      <c r="A1127" t="s">
        <v>1128</v>
      </c>
      <c r="B1127">
        <v>0.16784390115467701</v>
      </c>
      <c r="C1127">
        <v>0.14145847799067099</v>
      </c>
      <c r="D1127">
        <v>-0.42964445441805399</v>
      </c>
      <c r="E1127">
        <v>-0.122230824892606</v>
      </c>
      <c r="F1127">
        <v>1.6560133033311501E-2</v>
      </c>
      <c r="G1127">
        <v>-0.101801784369634</v>
      </c>
      <c r="H1127">
        <v>-0.20097602006506099</v>
      </c>
    </row>
    <row r="1128" spans="1:8" x14ac:dyDescent="0.25">
      <c r="A1128" t="s">
        <v>1129</v>
      </c>
      <c r="B1128">
        <v>0.18015635579924399</v>
      </c>
      <c r="C1128">
        <v>0.14494621994498899</v>
      </c>
      <c r="D1128">
        <v>-0.41943008299699602</v>
      </c>
      <c r="E1128">
        <v>-0.119941746308772</v>
      </c>
      <c r="F1128">
        <v>1.6267498408142001E-2</v>
      </c>
      <c r="G1128">
        <v>-0.100482893337769</v>
      </c>
      <c r="H1128">
        <v>-0.194036448714342</v>
      </c>
    </row>
    <row r="1129" spans="1:8" x14ac:dyDescent="0.25">
      <c r="A1129" t="s">
        <v>1130</v>
      </c>
      <c r="B1129">
        <v>0.188114255850998</v>
      </c>
      <c r="C1129">
        <v>0.15313839685380401</v>
      </c>
      <c r="D1129">
        <v>-0.44980713953532497</v>
      </c>
      <c r="E1129">
        <v>-0.130970370513532</v>
      </c>
      <c r="F1129">
        <v>1.4850164655587099E-2</v>
      </c>
      <c r="G1129">
        <v>-0.10002433520008799</v>
      </c>
      <c r="H1129">
        <v>-0.18712720532966801</v>
      </c>
    </row>
    <row r="1130" spans="1:8" x14ac:dyDescent="0.25">
      <c r="A1130" t="s">
        <v>1131</v>
      </c>
      <c r="B1130">
        <v>0.12557561442051399</v>
      </c>
      <c r="C1130">
        <v>0.104868378370753</v>
      </c>
      <c r="D1130">
        <v>-0.31875874349581201</v>
      </c>
      <c r="E1130">
        <v>-9.5316007412914003E-2</v>
      </c>
      <c r="F1130">
        <v>1.1439200959703801E-2</v>
      </c>
      <c r="G1130">
        <v>-7.5660546717258401E-2</v>
      </c>
      <c r="H1130">
        <v>-0.15309102058459301</v>
      </c>
    </row>
    <row r="1131" spans="1:8" x14ac:dyDescent="0.25">
      <c r="A1131" t="s">
        <v>1132</v>
      </c>
      <c r="B1131">
        <v>0.13847335034175401</v>
      </c>
      <c r="C1131">
        <v>0.118954603470806</v>
      </c>
      <c r="D1131">
        <v>-0.34368382597296598</v>
      </c>
      <c r="E1131">
        <v>-0.107659632819628</v>
      </c>
      <c r="F1131">
        <v>1.40561070172325E-2</v>
      </c>
      <c r="G1131">
        <v>-8.4200497740675395E-2</v>
      </c>
      <c r="H1131">
        <v>-0.17071801000079101</v>
      </c>
    </row>
    <row r="1132" spans="1:8" x14ac:dyDescent="0.25">
      <c r="A1132" t="s">
        <v>1133</v>
      </c>
      <c r="B1132">
        <v>0.13397093901051399</v>
      </c>
      <c r="C1132">
        <v>0.11266397531241799</v>
      </c>
      <c r="D1132">
        <v>-0.34379253325783898</v>
      </c>
      <c r="E1132">
        <v>-9.8100086350058804E-2</v>
      </c>
      <c r="F1132">
        <v>1.3615802534628E-2</v>
      </c>
      <c r="G1132">
        <v>-8.4997117952479606E-2</v>
      </c>
      <c r="H1132">
        <v>-0.16869060505561101</v>
      </c>
    </row>
    <row r="1133" spans="1:8" x14ac:dyDescent="0.25">
      <c r="A1133" t="s">
        <v>1134</v>
      </c>
      <c r="B1133">
        <v>0.14491344051545499</v>
      </c>
      <c r="C1133">
        <v>0.12802721040143</v>
      </c>
      <c r="D1133">
        <v>-0.38749881672665099</v>
      </c>
      <c r="E1133">
        <v>-0.113087575826226</v>
      </c>
      <c r="F1133">
        <v>1.07817189258433E-2</v>
      </c>
      <c r="G1133">
        <v>-9.2185797273014999E-2</v>
      </c>
      <c r="H1133">
        <v>-0.19098132748329599</v>
      </c>
    </row>
    <row r="1134" spans="1:8" x14ac:dyDescent="0.25">
      <c r="A1134" t="s">
        <v>1135</v>
      </c>
      <c r="B1134">
        <v>0.114407337904894</v>
      </c>
      <c r="C1134">
        <v>0.10026517016141701</v>
      </c>
      <c r="D1134">
        <v>-0.28590582834697198</v>
      </c>
      <c r="E1134">
        <v>-8.1558508093112103E-2</v>
      </c>
      <c r="F1134">
        <v>1.10230598951106E-2</v>
      </c>
      <c r="G1134">
        <v>-5.7578878499053202E-2</v>
      </c>
      <c r="H1134">
        <v>-0.145533917036961</v>
      </c>
    </row>
    <row r="1135" spans="1:8" x14ac:dyDescent="0.25">
      <c r="A1135" t="s">
        <v>1136</v>
      </c>
      <c r="B1135">
        <v>0.14569697205500801</v>
      </c>
      <c r="C1135">
        <v>0.119026408020294</v>
      </c>
      <c r="D1135">
        <v>-0.34975083379834598</v>
      </c>
      <c r="E1135">
        <v>-0.100601577809753</v>
      </c>
      <c r="F1135">
        <v>1.28474182056385E-2</v>
      </c>
      <c r="G1135">
        <v>-7.7994322758618798E-2</v>
      </c>
      <c r="H1135">
        <v>-0.14858837572087499</v>
      </c>
    </row>
    <row r="1136" spans="1:8" x14ac:dyDescent="0.25">
      <c r="A1136" t="s">
        <v>1137</v>
      </c>
      <c r="B1136">
        <v>0.18629228876537801</v>
      </c>
      <c r="C1136">
        <v>0.145588256739486</v>
      </c>
      <c r="D1136">
        <v>-0.42292113648096702</v>
      </c>
      <c r="E1136">
        <v>-0.117968070435979</v>
      </c>
      <c r="F1136">
        <v>1.4573913190116399E-2</v>
      </c>
      <c r="G1136">
        <v>-9.3415133297890293E-2</v>
      </c>
      <c r="H1136">
        <v>-0.17091682809143099</v>
      </c>
    </row>
    <row r="1137" spans="1:8" x14ac:dyDescent="0.25">
      <c r="A1137" t="s">
        <v>1138</v>
      </c>
      <c r="B1137">
        <v>0.17787731909871199</v>
      </c>
      <c r="C1137">
        <v>0.13858371281571599</v>
      </c>
      <c r="D1137">
        <v>-0.41179407118936001</v>
      </c>
      <c r="E1137">
        <v>-0.118468450406837</v>
      </c>
      <c r="F1137">
        <v>1.46495530759296E-2</v>
      </c>
      <c r="G1137">
        <v>-8.8763769040107299E-2</v>
      </c>
      <c r="H1137">
        <v>-0.167464603759265</v>
      </c>
    </row>
    <row r="1138" spans="1:8" x14ac:dyDescent="0.25">
      <c r="A1138" t="s">
        <v>1139</v>
      </c>
      <c r="B1138">
        <v>0.104955947827905</v>
      </c>
      <c r="C1138">
        <v>9.6336987988864406E-2</v>
      </c>
      <c r="D1138">
        <v>-0.29385463978438903</v>
      </c>
      <c r="E1138">
        <v>-8.9446938583038801E-2</v>
      </c>
      <c r="F1138">
        <v>9.8310872226629702E-3</v>
      </c>
      <c r="G1138">
        <v>-7.6503510607664305E-2</v>
      </c>
      <c r="H1138">
        <v>-0.156821054777805</v>
      </c>
    </row>
    <row r="1139" spans="1:8" x14ac:dyDescent="0.25">
      <c r="A1139" t="s">
        <v>1140</v>
      </c>
      <c r="B1139">
        <v>0.159271742209635</v>
      </c>
      <c r="C1139">
        <v>0.13268199165341399</v>
      </c>
      <c r="D1139">
        <v>-0.39483702417699601</v>
      </c>
      <c r="E1139">
        <v>-0.125099719615095</v>
      </c>
      <c r="F1139">
        <v>9.01137282435867E-3</v>
      </c>
      <c r="G1139">
        <v>-9.0005787046206903E-2</v>
      </c>
      <c r="H1139">
        <v>-0.18266665303492399</v>
      </c>
    </row>
    <row r="1140" spans="1:8" x14ac:dyDescent="0.25">
      <c r="A1140" t="s">
        <v>1141</v>
      </c>
      <c r="B1140">
        <v>0.123485380835817</v>
      </c>
      <c r="C1140">
        <v>0.107176266033695</v>
      </c>
      <c r="D1140">
        <v>-0.33109017686508302</v>
      </c>
      <c r="E1140">
        <v>-0.106061417659343</v>
      </c>
      <c r="F1140">
        <v>1.4336743451739299E-2</v>
      </c>
      <c r="G1140">
        <v>-8.2923055579627494E-2</v>
      </c>
      <c r="H1140">
        <v>-0.174618012667517</v>
      </c>
    </row>
    <row r="1141" spans="1:8" x14ac:dyDescent="0.25">
      <c r="A1141" t="s">
        <v>1142</v>
      </c>
      <c r="B1141">
        <v>0.14942345875985599</v>
      </c>
      <c r="C1141">
        <v>0.121882960342499</v>
      </c>
      <c r="D1141">
        <v>-0.36888285417730898</v>
      </c>
      <c r="E1141">
        <v>-0.110078963512197</v>
      </c>
      <c r="F1141">
        <v>1.27946419947768E-2</v>
      </c>
      <c r="G1141">
        <v>-7.9306675197434895E-2</v>
      </c>
      <c r="H1141">
        <v>-0.14798630327857101</v>
      </c>
    </row>
    <row r="1142" spans="1:8" x14ac:dyDescent="0.25">
      <c r="A1142" t="s">
        <v>1143</v>
      </c>
      <c r="B1142">
        <v>0.14623263471550599</v>
      </c>
      <c r="C1142">
        <v>0.13270416427517001</v>
      </c>
      <c r="D1142">
        <v>-0.40504118060445299</v>
      </c>
      <c r="E1142">
        <v>-0.117413112394482</v>
      </c>
      <c r="F1142">
        <v>1.3198888777550001E-2</v>
      </c>
      <c r="G1142">
        <v>-9.6422757275959406E-2</v>
      </c>
      <c r="H1142">
        <v>-0.19184483928580101</v>
      </c>
    </row>
    <row r="1143" spans="1:8" x14ac:dyDescent="0.25">
      <c r="A1143" t="s">
        <v>1144</v>
      </c>
      <c r="B1143">
        <v>0.13643664690037799</v>
      </c>
      <c r="C1143">
        <v>0.11569361471507</v>
      </c>
      <c r="D1143">
        <v>-0.332148221607171</v>
      </c>
      <c r="E1143">
        <v>-0.105638754373686</v>
      </c>
      <c r="F1143">
        <v>1.3072841723357599E-2</v>
      </c>
      <c r="G1143">
        <v>-7.8453801602892406E-2</v>
      </c>
      <c r="H1143">
        <v>-0.155797183862006</v>
      </c>
    </row>
    <row r="1144" spans="1:8" x14ac:dyDescent="0.25">
      <c r="A1144" t="s">
        <v>1145</v>
      </c>
      <c r="B1144">
        <v>0.16406928714104499</v>
      </c>
      <c r="C1144">
        <v>0.13557490334625399</v>
      </c>
      <c r="D1144">
        <v>-0.40205757380593699</v>
      </c>
      <c r="E1144">
        <v>-0.12278917464533699</v>
      </c>
      <c r="F1144">
        <v>1.40410994573537E-2</v>
      </c>
      <c r="G1144">
        <v>-8.7199805979568404E-2</v>
      </c>
      <c r="H1144">
        <v>-0.165167873561197</v>
      </c>
    </row>
    <row r="1145" spans="1:8" x14ac:dyDescent="0.25">
      <c r="A1145" t="s">
        <v>1146</v>
      </c>
      <c r="B1145">
        <v>0.15528379371484199</v>
      </c>
      <c r="C1145">
        <v>0.125335221408444</v>
      </c>
      <c r="D1145">
        <v>-0.36541555548921401</v>
      </c>
      <c r="E1145">
        <v>-9.4638147135676004E-2</v>
      </c>
      <c r="F1145">
        <v>1.40132961108371E-2</v>
      </c>
      <c r="G1145">
        <v>-8.6455877997057506E-2</v>
      </c>
      <c r="H1145">
        <v>-0.16326302416109201</v>
      </c>
    </row>
    <row r="1146" spans="1:8" x14ac:dyDescent="0.25">
      <c r="A1146" t="s">
        <v>1147</v>
      </c>
      <c r="B1146">
        <v>0.18381094181632801</v>
      </c>
      <c r="C1146">
        <v>0.15405539484078901</v>
      </c>
      <c r="D1146">
        <v>-0.45543983050556802</v>
      </c>
      <c r="E1146">
        <v>-0.13944547135345101</v>
      </c>
      <c r="F1146">
        <v>1.6255267071071E-2</v>
      </c>
      <c r="G1146">
        <v>-9.98045453219224E-2</v>
      </c>
      <c r="H1146">
        <v>-0.18974368896560201</v>
      </c>
    </row>
    <row r="1147" spans="1:8" x14ac:dyDescent="0.25">
      <c r="A1147" t="s">
        <v>1148</v>
      </c>
      <c r="B1147">
        <v>0.16124675672935401</v>
      </c>
      <c r="C1147">
        <v>0.138555685861322</v>
      </c>
      <c r="D1147">
        <v>-0.40398869219816202</v>
      </c>
      <c r="E1147">
        <v>-0.12438053243179099</v>
      </c>
      <c r="F1147">
        <v>1.5597966820166001E-2</v>
      </c>
      <c r="G1147">
        <v>-9.5038708429071597E-2</v>
      </c>
      <c r="H1147">
        <v>-0.18593880086040199</v>
      </c>
    </row>
    <row r="1148" spans="1:8" x14ac:dyDescent="0.25">
      <c r="A1148" t="s">
        <v>1149</v>
      </c>
      <c r="B1148">
        <v>0.168089344555651</v>
      </c>
      <c r="C1148">
        <v>0.139859685202426</v>
      </c>
      <c r="D1148">
        <v>-0.41842906465581697</v>
      </c>
      <c r="E1148">
        <v>-0.12003984438613199</v>
      </c>
      <c r="F1148">
        <v>1.57660569535811E-2</v>
      </c>
      <c r="G1148">
        <v>-9.6977670568244398E-2</v>
      </c>
      <c r="H1148">
        <v>-0.19031379630884801</v>
      </c>
    </row>
    <row r="1149" spans="1:8" x14ac:dyDescent="0.25">
      <c r="A1149" t="s">
        <v>1150</v>
      </c>
      <c r="B1149">
        <v>0.14262415651736099</v>
      </c>
      <c r="C1149">
        <v>0.12025116873899699</v>
      </c>
      <c r="D1149">
        <v>-0.35999381338542602</v>
      </c>
      <c r="E1149">
        <v>-0.10786414141457</v>
      </c>
      <c r="F1149">
        <v>1.06172236524027E-2</v>
      </c>
      <c r="G1149">
        <v>-8.7031697404918895E-2</v>
      </c>
      <c r="H1149">
        <v>-0.17803216707668301</v>
      </c>
    </row>
    <row r="1150" spans="1:8" x14ac:dyDescent="0.25">
      <c r="A1150" t="s">
        <v>1151</v>
      </c>
      <c r="B1150">
        <v>0.17686791194952201</v>
      </c>
      <c r="C1150">
        <v>0.145550316980639</v>
      </c>
      <c r="D1150">
        <v>-0.43084646599306697</v>
      </c>
      <c r="E1150">
        <v>-0.123770136024868</v>
      </c>
      <c r="F1150">
        <v>1.6198880211637699E-2</v>
      </c>
      <c r="G1150">
        <v>-9.6741833758990203E-2</v>
      </c>
      <c r="H1150">
        <v>-0.18314494438527801</v>
      </c>
    </row>
    <row r="1151" spans="1:8" x14ac:dyDescent="0.25">
      <c r="A1151" t="s">
        <v>1152</v>
      </c>
      <c r="B1151">
        <v>0.112860223307323</v>
      </c>
      <c r="C1151">
        <v>9.9273568730920206E-2</v>
      </c>
      <c r="D1151">
        <v>-0.29137233843499899</v>
      </c>
      <c r="E1151">
        <v>-8.2243788865167505E-2</v>
      </c>
      <c r="F1151">
        <v>1.20548565821481E-2</v>
      </c>
      <c r="G1151">
        <v>-7.5855441547455202E-2</v>
      </c>
      <c r="H1151">
        <v>-0.14953253861911101</v>
      </c>
    </row>
    <row r="1152" spans="1:8" x14ac:dyDescent="0.25">
      <c r="A1152" t="s">
        <v>1153</v>
      </c>
      <c r="B1152">
        <v>0.16682179662423699</v>
      </c>
      <c r="C1152">
        <v>0.13497092690072299</v>
      </c>
      <c r="D1152">
        <v>-0.401174513708698</v>
      </c>
      <c r="E1152">
        <v>-0.11753645191225701</v>
      </c>
      <c r="F1152">
        <v>1.3815820144424E-2</v>
      </c>
      <c r="G1152">
        <v>-8.5582400102099998E-2</v>
      </c>
      <c r="H1152">
        <v>-0.16338766777444699</v>
      </c>
    </row>
    <row r="1153" spans="1:8" x14ac:dyDescent="0.25">
      <c r="A1153" t="s">
        <v>1154</v>
      </c>
      <c r="B1153">
        <v>0.18805299281624299</v>
      </c>
      <c r="C1153">
        <v>0.106065531792264</v>
      </c>
      <c r="D1153">
        <v>-0.41134646006733799</v>
      </c>
      <c r="E1153">
        <v>-0.12252342094017001</v>
      </c>
      <c r="F1153">
        <v>1.19482251130444E-2</v>
      </c>
      <c r="G1153">
        <v>-7.8439926810893804E-2</v>
      </c>
      <c r="H1153">
        <v>-0.173849984530727</v>
      </c>
    </row>
    <row r="1154" spans="1:8" x14ac:dyDescent="0.25">
      <c r="A1154" t="s">
        <v>1155</v>
      </c>
      <c r="B1154">
        <v>0.16687188774461001</v>
      </c>
      <c r="C1154">
        <v>0.13466813187544499</v>
      </c>
      <c r="D1154">
        <v>-0.391089798090556</v>
      </c>
      <c r="E1154">
        <v>-0.117415215792847</v>
      </c>
      <c r="F1154">
        <v>1.01357086977245E-2</v>
      </c>
      <c r="G1154">
        <v>-8.9189369883202696E-2</v>
      </c>
      <c r="H1154">
        <v>-0.171985705446662</v>
      </c>
    </row>
    <row r="1155" spans="1:8" x14ac:dyDescent="0.25">
      <c r="A1155" t="s">
        <v>1156</v>
      </c>
      <c r="B1155">
        <v>0.152010641940341</v>
      </c>
      <c r="C1155">
        <v>0.123126756904496</v>
      </c>
      <c r="D1155">
        <v>-0.36634958951357099</v>
      </c>
      <c r="E1155">
        <v>-0.11561312160052201</v>
      </c>
      <c r="F1155">
        <v>1.47688741173762E-2</v>
      </c>
      <c r="G1155">
        <v>-8.54961797336493E-2</v>
      </c>
      <c r="H1155">
        <v>-0.16643492706659699</v>
      </c>
    </row>
    <row r="1156" spans="1:8" x14ac:dyDescent="0.25">
      <c r="A1156" t="s">
        <v>1157</v>
      </c>
      <c r="B1156">
        <v>0.197697572413991</v>
      </c>
      <c r="C1156">
        <v>0.153434935811846</v>
      </c>
      <c r="D1156">
        <v>-0.44233496629233399</v>
      </c>
      <c r="E1156">
        <v>-0.117338459275467</v>
      </c>
      <c r="F1156">
        <v>1.6370936973427098E-2</v>
      </c>
      <c r="G1156">
        <v>-9.7987724765926404E-2</v>
      </c>
      <c r="H1156">
        <v>-0.17860076207262399</v>
      </c>
    </row>
    <row r="1157" spans="1:8" x14ac:dyDescent="0.25">
      <c r="A1157" t="s">
        <v>1158</v>
      </c>
      <c r="B1157">
        <v>0.16123384346410399</v>
      </c>
      <c r="C1157">
        <v>0.13399682951685199</v>
      </c>
      <c r="D1157">
        <v>-0.393368215278182</v>
      </c>
      <c r="E1157">
        <v>-0.117145854147262</v>
      </c>
      <c r="F1157">
        <v>1.2994237744682099E-2</v>
      </c>
      <c r="G1157">
        <v>-8.8760083302296802E-2</v>
      </c>
      <c r="H1157">
        <v>-0.171777706908781</v>
      </c>
    </row>
    <row r="1158" spans="1:8" x14ac:dyDescent="0.25">
      <c r="A1158" t="s">
        <v>1159</v>
      </c>
      <c r="B1158">
        <v>0.17168113424985601</v>
      </c>
      <c r="C1158">
        <v>0.137212745231031</v>
      </c>
      <c r="D1158">
        <v>-0.39527673575391198</v>
      </c>
      <c r="E1158">
        <v>-0.119988781878636</v>
      </c>
      <c r="F1158">
        <v>1.28523677589932E-2</v>
      </c>
      <c r="G1158">
        <v>-8.8634392841183005E-2</v>
      </c>
      <c r="H1158">
        <v>-0.168888533761997</v>
      </c>
    </row>
    <row r="1159" spans="1:8" x14ac:dyDescent="0.25">
      <c r="A1159" t="s">
        <v>1160</v>
      </c>
      <c r="B1159">
        <v>0.17169730834917801</v>
      </c>
      <c r="C1159">
        <v>0.13632676972799099</v>
      </c>
      <c r="D1159">
        <v>-0.38614231172754498</v>
      </c>
      <c r="E1159">
        <v>-0.117453319816575</v>
      </c>
      <c r="F1159">
        <v>1.3852082927049E-2</v>
      </c>
      <c r="G1159">
        <v>-8.7920620000417796E-2</v>
      </c>
      <c r="H1159">
        <v>-0.16787507264760701</v>
      </c>
    </row>
    <row r="1160" spans="1:8" x14ac:dyDescent="0.25">
      <c r="A1160" t="s">
        <v>1161</v>
      </c>
      <c r="B1160">
        <v>0.18225962550676</v>
      </c>
      <c r="C1160">
        <v>0.14097729721543101</v>
      </c>
      <c r="D1160">
        <v>-0.40981519296750002</v>
      </c>
      <c r="E1160">
        <v>-0.101148344250693</v>
      </c>
      <c r="F1160">
        <v>1.6188931304861199E-2</v>
      </c>
      <c r="G1160">
        <v>-9.4345965167567505E-2</v>
      </c>
      <c r="H1160">
        <v>-0.17193346718552599</v>
      </c>
    </row>
    <row r="1161" spans="1:8" x14ac:dyDescent="0.25">
      <c r="A1161" t="s">
        <v>1162</v>
      </c>
      <c r="B1161">
        <v>0.16469789408659699</v>
      </c>
      <c r="C1161">
        <v>0.136896288721197</v>
      </c>
      <c r="D1161">
        <v>-0.402170695557451</v>
      </c>
      <c r="E1161">
        <v>-0.11817597798983601</v>
      </c>
      <c r="F1161">
        <v>1.39294474825824E-2</v>
      </c>
      <c r="G1161">
        <v>-8.7365420714599407E-2</v>
      </c>
      <c r="H1161">
        <v>-0.16678601737118401</v>
      </c>
    </row>
    <row r="1162" spans="1:8" x14ac:dyDescent="0.25">
      <c r="A1162" t="s">
        <v>1163</v>
      </c>
      <c r="B1162">
        <v>0.18255546879894399</v>
      </c>
      <c r="C1162">
        <v>0.151674674400162</v>
      </c>
      <c r="D1162">
        <v>-0.4499628028073</v>
      </c>
      <c r="E1162">
        <v>-0.13396059447210501</v>
      </c>
      <c r="F1162">
        <v>1.5281890808876399E-2</v>
      </c>
      <c r="G1162">
        <v>-9.5765138999139299E-2</v>
      </c>
      <c r="H1162">
        <v>-0.17709965045089399</v>
      </c>
    </row>
    <row r="1163" spans="1:8" x14ac:dyDescent="0.25">
      <c r="A1163" t="s">
        <v>1164</v>
      </c>
      <c r="B1163">
        <v>0.147365843484903</v>
      </c>
      <c r="C1163">
        <v>0.12200352994189299</v>
      </c>
      <c r="D1163">
        <v>-0.35957953999783099</v>
      </c>
      <c r="E1163">
        <v>-0.106545860156514</v>
      </c>
      <c r="F1163">
        <v>1.32817921367156E-2</v>
      </c>
      <c r="G1163">
        <v>-8.3212550287930301E-2</v>
      </c>
      <c r="H1163">
        <v>-0.161799501563262</v>
      </c>
    </row>
    <row r="1164" spans="1:8" x14ac:dyDescent="0.25">
      <c r="A1164" t="s">
        <v>1165</v>
      </c>
      <c r="B1164">
        <v>0.145167127933021</v>
      </c>
      <c r="C1164">
        <v>0.111749301183366</v>
      </c>
      <c r="D1164">
        <v>-0.295565779171162</v>
      </c>
      <c r="E1164">
        <v>-9.27998883630545E-2</v>
      </c>
      <c r="F1164">
        <v>1.0732566534841699E-2</v>
      </c>
      <c r="G1164">
        <v>-7.4446310418440007E-2</v>
      </c>
      <c r="H1164">
        <v>-0.14369248875311</v>
      </c>
    </row>
    <row r="1165" spans="1:8" x14ac:dyDescent="0.25">
      <c r="A1165" t="s">
        <v>1166</v>
      </c>
      <c r="B1165">
        <v>0.16405376306137301</v>
      </c>
      <c r="C1165">
        <v>0.13554377907433901</v>
      </c>
      <c r="D1165">
        <v>-0.402749817514514</v>
      </c>
      <c r="E1165">
        <v>-0.112124913834348</v>
      </c>
      <c r="F1165">
        <v>1.5579070085069899E-2</v>
      </c>
      <c r="G1165">
        <v>-8.8969459063182904E-2</v>
      </c>
      <c r="H1165">
        <v>-0.164446347514943</v>
      </c>
    </row>
    <row r="1166" spans="1:8" x14ac:dyDescent="0.25">
      <c r="A1166" t="s">
        <v>1167</v>
      </c>
      <c r="B1166">
        <v>0.164613806877039</v>
      </c>
      <c r="C1166">
        <v>0.129339197930713</v>
      </c>
      <c r="D1166">
        <v>-0.37887275176929802</v>
      </c>
      <c r="E1166">
        <v>-0.115712144404311</v>
      </c>
      <c r="F1166">
        <v>1.2413689633686499E-2</v>
      </c>
      <c r="G1166">
        <v>-8.4285196774492005E-2</v>
      </c>
      <c r="H1166">
        <v>-0.15925520784531599</v>
      </c>
    </row>
    <row r="1167" spans="1:8" x14ac:dyDescent="0.25">
      <c r="A1167" t="s">
        <v>1168</v>
      </c>
      <c r="B1167">
        <v>0.162228979978077</v>
      </c>
      <c r="C1167">
        <v>0.12956586621382399</v>
      </c>
      <c r="D1167">
        <v>-0.37260241663225702</v>
      </c>
      <c r="E1167">
        <v>-0.113809165682795</v>
      </c>
      <c r="F1167">
        <v>1.2010487285217799E-2</v>
      </c>
      <c r="G1167">
        <v>-8.39252094166969E-2</v>
      </c>
      <c r="H1167">
        <v>-0.16013287078672001</v>
      </c>
    </row>
    <row r="1168" spans="1:8" x14ac:dyDescent="0.25">
      <c r="A1168" t="s">
        <v>1169</v>
      </c>
      <c r="B1168">
        <v>0.127489017206637</v>
      </c>
      <c r="C1168">
        <v>0.103101912682466</v>
      </c>
      <c r="D1168">
        <v>-0.31427208959677899</v>
      </c>
      <c r="E1168">
        <v>-8.1375276494942306E-2</v>
      </c>
      <c r="F1168">
        <v>1.3449362669666801E-2</v>
      </c>
      <c r="G1168">
        <v>-7.5104607728666006E-2</v>
      </c>
      <c r="H1168">
        <v>-0.141953437786419</v>
      </c>
    </row>
    <row r="1169" spans="1:8" x14ac:dyDescent="0.25">
      <c r="A1169" t="s">
        <v>1170</v>
      </c>
      <c r="B1169">
        <v>0.10488366689383</v>
      </c>
      <c r="C1169">
        <v>9.0475157738155204E-2</v>
      </c>
      <c r="D1169">
        <v>-0.25939140335448102</v>
      </c>
      <c r="E1169">
        <v>-8.6779837374601002E-2</v>
      </c>
      <c r="F1169">
        <v>8.9803232512256706E-3</v>
      </c>
      <c r="G1169">
        <v>-6.2133940117113803E-2</v>
      </c>
      <c r="H1169">
        <v>-0.128602488542822</v>
      </c>
    </row>
    <row r="1170" spans="1:8" x14ac:dyDescent="0.25">
      <c r="A1170" t="s">
        <v>1171</v>
      </c>
      <c r="B1170">
        <v>0.14023145909224499</v>
      </c>
      <c r="C1170">
        <v>0.121054587834847</v>
      </c>
      <c r="D1170">
        <v>-0.35670541640730502</v>
      </c>
      <c r="E1170">
        <v>-0.104641391120806</v>
      </c>
      <c r="F1170">
        <v>1.2381890538082699E-2</v>
      </c>
      <c r="G1170">
        <v>-8.1171181184563596E-2</v>
      </c>
      <c r="H1170">
        <v>-0.15716418411569399</v>
      </c>
    </row>
    <row r="1171" spans="1:8" x14ac:dyDescent="0.25">
      <c r="A1171" t="s">
        <v>1172</v>
      </c>
      <c r="B1171">
        <v>0.138095091339101</v>
      </c>
      <c r="C1171">
        <v>0.11432522429246</v>
      </c>
      <c r="D1171">
        <v>-0.33550061600419001</v>
      </c>
      <c r="E1171">
        <v>-9.9007958373737603E-2</v>
      </c>
      <c r="F1171">
        <v>1.2244171452216601E-2</v>
      </c>
      <c r="G1171">
        <v>-7.5760210483456103E-2</v>
      </c>
      <c r="H1171">
        <v>-0.14732894070406299</v>
      </c>
    </row>
    <row r="1172" spans="1:8" x14ac:dyDescent="0.25">
      <c r="A1172" t="s">
        <v>1173</v>
      </c>
      <c r="B1172">
        <v>0.13694089147247199</v>
      </c>
      <c r="C1172">
        <v>0.108961964396654</v>
      </c>
      <c r="D1172">
        <v>-0.31324589221181598</v>
      </c>
      <c r="E1172">
        <v>-9.3233233603772406E-2</v>
      </c>
      <c r="F1172">
        <v>9.8625751532148594E-3</v>
      </c>
      <c r="G1172">
        <v>-7.2096042936511395E-2</v>
      </c>
      <c r="H1172">
        <v>-0.13595192635453399</v>
      </c>
    </row>
    <row r="1173" spans="1:8" x14ac:dyDescent="0.25">
      <c r="A1173" t="s">
        <v>1174</v>
      </c>
      <c r="B1173">
        <v>0.19549619842362501</v>
      </c>
      <c r="C1173">
        <v>0.15374627162202001</v>
      </c>
      <c r="D1173">
        <v>-0.42706286676153599</v>
      </c>
      <c r="E1173">
        <v>-0.135455283201008</v>
      </c>
      <c r="F1173">
        <v>1.65158446006584E-2</v>
      </c>
      <c r="G1173">
        <v>-0.100737188676967</v>
      </c>
      <c r="H1173">
        <v>-0.19682054038293201</v>
      </c>
    </row>
    <row r="1174" spans="1:8" x14ac:dyDescent="0.25">
      <c r="A1174" t="s">
        <v>1175</v>
      </c>
      <c r="B1174">
        <v>0.15671113582642299</v>
      </c>
      <c r="C1174">
        <v>0.127676338653189</v>
      </c>
      <c r="D1174">
        <v>-0.37626594069416103</v>
      </c>
      <c r="E1174">
        <v>-0.116073034199894</v>
      </c>
      <c r="F1174">
        <v>9.2696763179957904E-3</v>
      </c>
      <c r="G1174">
        <v>-8.5786160936204198E-2</v>
      </c>
      <c r="H1174">
        <v>-0.17351508216759301</v>
      </c>
    </row>
    <row r="1175" spans="1:8" x14ac:dyDescent="0.25">
      <c r="A1175" t="s">
        <v>1176</v>
      </c>
      <c r="B1175">
        <v>0.101924297906306</v>
      </c>
      <c r="C1175">
        <v>0.112341545595411</v>
      </c>
      <c r="D1175">
        <v>-0.372164251559429</v>
      </c>
      <c r="E1175">
        <v>-0.119056970531027</v>
      </c>
      <c r="F1175">
        <v>1.4148491945304801E-2</v>
      </c>
      <c r="G1175">
        <v>-9.1308206462061295E-2</v>
      </c>
      <c r="H1175">
        <v>-0.19179358457551299</v>
      </c>
    </row>
    <row r="1176" spans="1:8" x14ac:dyDescent="0.25">
      <c r="A1176" t="s">
        <v>1177</v>
      </c>
      <c r="B1176">
        <v>4.3730353666539101E-2</v>
      </c>
      <c r="C1176">
        <v>3.4984335129967299E-2</v>
      </c>
      <c r="D1176">
        <v>-0.13703424778145101</v>
      </c>
      <c r="E1176">
        <v>-5.4299639299707499E-2</v>
      </c>
      <c r="F1176">
        <v>3.46442901507945E-3</v>
      </c>
      <c r="G1176">
        <v>-3.9530627773627702E-2</v>
      </c>
      <c r="H1176">
        <v>-9.4655347820905095E-2</v>
      </c>
    </row>
    <row r="1177" spans="1:8" x14ac:dyDescent="0.25">
      <c r="A1177" t="s">
        <v>1178</v>
      </c>
      <c r="B1177">
        <v>0.15342385583483401</v>
      </c>
      <c r="C1177">
        <v>0.13072508492717599</v>
      </c>
      <c r="D1177">
        <v>-0.38249547262046402</v>
      </c>
      <c r="E1177">
        <v>-0.120497287924808</v>
      </c>
      <c r="F1177">
        <v>1.42686627474772E-2</v>
      </c>
      <c r="G1177">
        <v>-8.6400053408426103E-2</v>
      </c>
      <c r="H1177">
        <v>-0.17001597214179101</v>
      </c>
    </row>
    <row r="1178" spans="1:8" x14ac:dyDescent="0.25">
      <c r="A1178" t="s">
        <v>1179</v>
      </c>
      <c r="B1178">
        <v>0.124512373374229</v>
      </c>
      <c r="C1178">
        <v>0.114224151853589</v>
      </c>
      <c r="D1178">
        <v>-0.35196806262615699</v>
      </c>
      <c r="E1178">
        <v>-0.102420962633921</v>
      </c>
      <c r="F1178">
        <v>1.1588879710742701E-2</v>
      </c>
      <c r="G1178">
        <v>-8.5497542681383404E-2</v>
      </c>
      <c r="H1178">
        <v>-0.17082915157001199</v>
      </c>
    </row>
    <row r="1179" spans="1:8" x14ac:dyDescent="0.25">
      <c r="A1179" t="s">
        <v>1180</v>
      </c>
      <c r="B1179">
        <v>7.1768359354105304E-2</v>
      </c>
      <c r="C1179">
        <v>7.2406206983766305E-2</v>
      </c>
      <c r="D1179">
        <v>-0.21312311810717</v>
      </c>
      <c r="E1179">
        <v>-4.7081241027911502E-2</v>
      </c>
      <c r="F1179">
        <v>7.9333888270601404E-3</v>
      </c>
      <c r="G1179">
        <v>-7.1829219737754801E-2</v>
      </c>
      <c r="H1179">
        <v>-0.15343121398307799</v>
      </c>
    </row>
    <row r="1180" spans="1:8" x14ac:dyDescent="0.25">
      <c r="A1180" t="s">
        <v>1181</v>
      </c>
      <c r="B1180">
        <v>0.17833359113408001</v>
      </c>
      <c r="C1180">
        <v>0.143631586969549</v>
      </c>
      <c r="D1180">
        <v>-0.42465780983392198</v>
      </c>
      <c r="E1180">
        <v>-0.124498999863122</v>
      </c>
      <c r="F1180">
        <v>1.63080107252212E-2</v>
      </c>
      <c r="G1180">
        <v>-9.3305647055438798E-2</v>
      </c>
      <c r="H1180">
        <v>-0.18535965355832801</v>
      </c>
    </row>
    <row r="1181" spans="1:8" x14ac:dyDescent="0.25">
      <c r="A1181" t="s">
        <v>1182</v>
      </c>
      <c r="B1181">
        <v>0.16964992559619599</v>
      </c>
      <c r="C1181">
        <v>0.135640887925045</v>
      </c>
      <c r="D1181">
        <v>-0.38164346188201398</v>
      </c>
      <c r="E1181">
        <v>-9.2751745962767196E-2</v>
      </c>
      <c r="F1181">
        <v>1.7564574020534799E-2</v>
      </c>
      <c r="G1181">
        <v>-9.5865449834487096E-2</v>
      </c>
      <c r="H1181">
        <v>-0.18036456099905401</v>
      </c>
    </row>
    <row r="1182" spans="1:8" x14ac:dyDescent="0.25">
      <c r="A1182" t="s">
        <v>1183</v>
      </c>
      <c r="B1182">
        <v>0.14338542951090399</v>
      </c>
      <c r="C1182">
        <v>0.12534567568586</v>
      </c>
      <c r="D1182">
        <v>-0.37431840460086402</v>
      </c>
      <c r="E1182">
        <v>-0.11436619155613301</v>
      </c>
      <c r="F1182">
        <v>1.5835857043225099E-2</v>
      </c>
      <c r="G1182">
        <v>-9.0374773610530507E-2</v>
      </c>
      <c r="H1182">
        <v>-0.181242671093062</v>
      </c>
    </row>
    <row r="1183" spans="1:8" x14ac:dyDescent="0.25">
      <c r="A1183" t="s">
        <v>1184</v>
      </c>
      <c r="B1183">
        <v>0.167291906046869</v>
      </c>
      <c r="C1183">
        <v>0.13430060148949599</v>
      </c>
      <c r="D1183">
        <v>-0.39066764648677899</v>
      </c>
      <c r="E1183">
        <v>-0.113459853149684</v>
      </c>
      <c r="F1183">
        <v>1.49223231947048E-2</v>
      </c>
      <c r="G1183">
        <v>-8.8241508351726297E-2</v>
      </c>
      <c r="H1183">
        <v>-0.16729627272591099</v>
      </c>
    </row>
    <row r="1184" spans="1:8" x14ac:dyDescent="0.25">
      <c r="A1184" t="s">
        <v>1185</v>
      </c>
      <c r="B1184">
        <v>0.15154510606433599</v>
      </c>
      <c r="C1184">
        <v>0.12447650445502</v>
      </c>
      <c r="D1184">
        <v>-0.36713043306037102</v>
      </c>
      <c r="E1184">
        <v>-0.105846291306331</v>
      </c>
      <c r="F1184">
        <v>6.0867357963255804E-3</v>
      </c>
      <c r="G1184">
        <v>-8.2422794045780304E-2</v>
      </c>
      <c r="H1184">
        <v>-0.155369542079735</v>
      </c>
    </row>
    <row r="1185" spans="1:8" x14ac:dyDescent="0.25">
      <c r="A1185" t="s">
        <v>1186</v>
      </c>
      <c r="B1185">
        <v>0.17120242871456501</v>
      </c>
      <c r="C1185">
        <v>0.13675200309888999</v>
      </c>
      <c r="D1185">
        <v>-0.37865804828904598</v>
      </c>
      <c r="E1185">
        <v>-9.8094915480346601E-2</v>
      </c>
      <c r="F1185">
        <v>1.6356084920056999E-2</v>
      </c>
      <c r="G1185">
        <v>-9.7838093687769606E-2</v>
      </c>
      <c r="H1185">
        <v>-0.19069067205343801</v>
      </c>
    </row>
    <row r="1186" spans="1:8" x14ac:dyDescent="0.25">
      <c r="A1186" t="s">
        <v>1187</v>
      </c>
      <c r="B1186">
        <v>0.153264867594511</v>
      </c>
      <c r="C1186">
        <v>0.12678599543423899</v>
      </c>
      <c r="D1186">
        <v>-0.36431943172353098</v>
      </c>
      <c r="E1186">
        <v>-0.120116672642478</v>
      </c>
      <c r="F1186">
        <v>1.37303036217749E-2</v>
      </c>
      <c r="G1186">
        <v>-7.9245035929717794E-2</v>
      </c>
      <c r="H1186">
        <v>-0.16186759262196199</v>
      </c>
    </row>
    <row r="1187" spans="1:8" x14ac:dyDescent="0.25">
      <c r="A1187" t="s">
        <v>1188</v>
      </c>
      <c r="B1187">
        <v>8.2345658519926396E-2</v>
      </c>
      <c r="C1187">
        <v>9.0152336253721099E-2</v>
      </c>
      <c r="D1187">
        <v>-0.27977034412281199</v>
      </c>
      <c r="E1187">
        <v>-9.8072767354765902E-2</v>
      </c>
      <c r="F1187">
        <v>9.2130060377770794E-3</v>
      </c>
      <c r="G1187">
        <v>-7.1355204405085901E-2</v>
      </c>
      <c r="H1187">
        <v>-0.15175297495274301</v>
      </c>
    </row>
    <row r="1188" spans="1:8" x14ac:dyDescent="0.25">
      <c r="A1188" t="s">
        <v>1189</v>
      </c>
      <c r="B1188">
        <v>0.10401580918790999</v>
      </c>
      <c r="C1188">
        <v>0.101171340267073</v>
      </c>
      <c r="D1188">
        <v>-0.30942810354394501</v>
      </c>
      <c r="E1188">
        <v>-0.103419777409349</v>
      </c>
      <c r="F1188">
        <v>8.5744998822879209E-3</v>
      </c>
      <c r="G1188">
        <v>-7.5264830625846393E-2</v>
      </c>
      <c r="H1188">
        <v>-0.154040856087103</v>
      </c>
    </row>
    <row r="1189" spans="1:8" x14ac:dyDescent="0.25">
      <c r="A1189" t="s">
        <v>1190</v>
      </c>
      <c r="B1189">
        <v>9.49284512293007E-2</v>
      </c>
      <c r="C1189">
        <v>8.1632363629737706E-2</v>
      </c>
      <c r="D1189">
        <v>-0.25181611057872999</v>
      </c>
      <c r="E1189">
        <v>-8.7425084828709296E-2</v>
      </c>
      <c r="F1189">
        <v>1.1379942412139301E-2</v>
      </c>
      <c r="G1189">
        <v>-6.2965975775683802E-2</v>
      </c>
      <c r="H1189">
        <v>-0.13955829681545201</v>
      </c>
    </row>
    <row r="1190" spans="1:8" x14ac:dyDescent="0.25">
      <c r="A1190" t="s">
        <v>1191</v>
      </c>
      <c r="B1190">
        <v>0.121156579007727</v>
      </c>
      <c r="C1190">
        <v>0.10468173831383799</v>
      </c>
      <c r="D1190">
        <v>-0.32511192835992098</v>
      </c>
      <c r="E1190">
        <v>-9.44179602332339E-2</v>
      </c>
      <c r="F1190">
        <v>9.3174281767808894E-3</v>
      </c>
      <c r="G1190">
        <v>-7.0521219010732605E-2</v>
      </c>
      <c r="H1190">
        <v>-0.13229653507104999</v>
      </c>
    </row>
    <row r="1191" spans="1:8" x14ac:dyDescent="0.25">
      <c r="A1191" t="s">
        <v>1192</v>
      </c>
      <c r="B1191">
        <v>0.16709383882326401</v>
      </c>
      <c r="C1191">
        <v>0.14114123495349801</v>
      </c>
      <c r="D1191">
        <v>-0.40135087612464998</v>
      </c>
      <c r="E1191">
        <v>-0.13008041874718801</v>
      </c>
      <c r="F1191">
        <v>1.33159358829148E-2</v>
      </c>
      <c r="G1191">
        <v>-8.0898934420883903E-2</v>
      </c>
      <c r="H1191">
        <v>-0.177645134792388</v>
      </c>
    </row>
    <row r="1192" spans="1:8" x14ac:dyDescent="0.25">
      <c r="A1192" t="s">
        <v>1193</v>
      </c>
      <c r="B1192">
        <v>0.17585761949114601</v>
      </c>
      <c r="C1192">
        <v>0.14550459088346801</v>
      </c>
      <c r="D1192">
        <v>-0.43463130654099902</v>
      </c>
      <c r="E1192">
        <v>-0.12802653902697</v>
      </c>
      <c r="F1192">
        <v>1.5824267084013698E-2</v>
      </c>
      <c r="G1192">
        <v>-9.6501959335124399E-2</v>
      </c>
      <c r="H1192">
        <v>-0.182411531821913</v>
      </c>
    </row>
    <row r="1193" spans="1:8" x14ac:dyDescent="0.25">
      <c r="A1193" t="s">
        <v>1194</v>
      </c>
      <c r="B1193">
        <v>0.12375267217288299</v>
      </c>
      <c r="C1193">
        <v>0.110647001927086</v>
      </c>
      <c r="D1193">
        <v>-0.33558087983519402</v>
      </c>
      <c r="E1193">
        <v>-0.10404447353205799</v>
      </c>
      <c r="F1193">
        <v>1.21773049253514E-2</v>
      </c>
      <c r="G1193">
        <v>-7.5177638411585895E-2</v>
      </c>
      <c r="H1193">
        <v>-0.15223199337698501</v>
      </c>
    </row>
    <row r="1194" spans="1:8" x14ac:dyDescent="0.25">
      <c r="A1194" t="s">
        <v>1195</v>
      </c>
      <c r="B1194">
        <v>6.3019595267255896E-2</v>
      </c>
      <c r="C1194">
        <v>6.1257473610051003E-2</v>
      </c>
      <c r="D1194">
        <v>-0.17815701073823301</v>
      </c>
      <c r="E1194">
        <v>-6.0896811024425297E-2</v>
      </c>
      <c r="F1194">
        <v>6.2055524288032E-3</v>
      </c>
      <c r="G1194">
        <v>-4.2551038556621797E-2</v>
      </c>
      <c r="H1194">
        <v>-8.6414428197183701E-2</v>
      </c>
    </row>
    <row r="1195" spans="1:8" x14ac:dyDescent="0.25">
      <c r="A1195" t="s">
        <v>1196</v>
      </c>
      <c r="B1195">
        <v>0.16703035261253499</v>
      </c>
      <c r="C1195">
        <v>0.137021941227078</v>
      </c>
      <c r="D1195">
        <v>-0.411322865855277</v>
      </c>
      <c r="E1195">
        <v>-0.123255653493171</v>
      </c>
      <c r="F1195">
        <v>1.23284113954946E-2</v>
      </c>
      <c r="G1195">
        <v>-9.2516668435719498E-2</v>
      </c>
      <c r="H1195">
        <v>-0.176977605651779</v>
      </c>
    </row>
    <row r="1196" spans="1:8" x14ac:dyDescent="0.25">
      <c r="A1196" t="s">
        <v>1197</v>
      </c>
      <c r="B1196">
        <v>0.12972923250497001</v>
      </c>
      <c r="C1196">
        <v>0.11190055394279</v>
      </c>
      <c r="D1196">
        <v>-0.33271199711982202</v>
      </c>
      <c r="E1196">
        <v>-0.10638681083247099</v>
      </c>
      <c r="F1196">
        <v>1.2983884804343201E-2</v>
      </c>
      <c r="G1196">
        <v>-8.0214289532737806E-2</v>
      </c>
      <c r="H1196">
        <v>-0.16295019637090399</v>
      </c>
    </row>
    <row r="1197" spans="1:8" x14ac:dyDescent="0.25">
      <c r="A1197" t="s">
        <v>1198</v>
      </c>
      <c r="B1197">
        <v>0.185463509441567</v>
      </c>
      <c r="C1197">
        <v>0.15184748824495001</v>
      </c>
      <c r="D1197">
        <v>-0.45118839516317999</v>
      </c>
      <c r="E1197">
        <v>-0.13496750807285299</v>
      </c>
      <c r="F1197">
        <v>1.46021245831337E-2</v>
      </c>
      <c r="G1197">
        <v>-9.48599810992799E-2</v>
      </c>
      <c r="H1197">
        <v>-0.18969311470418801</v>
      </c>
    </row>
    <row r="1198" spans="1:8" x14ac:dyDescent="0.25">
      <c r="A1198" t="s">
        <v>1199</v>
      </c>
      <c r="B1198">
        <v>0.12989096315923401</v>
      </c>
      <c r="C1198">
        <v>6.1565501387026801E-2</v>
      </c>
      <c r="D1198">
        <v>-0.310197906751014</v>
      </c>
      <c r="E1198">
        <v>-9.8318152505868006E-2</v>
      </c>
      <c r="F1198">
        <v>1.3618235553503799E-2</v>
      </c>
      <c r="G1198">
        <v>-6.65686816293974E-2</v>
      </c>
      <c r="H1198">
        <v>-0.16814111313733099</v>
      </c>
    </row>
    <row r="1199" spans="1:8" x14ac:dyDescent="0.25">
      <c r="A1199" t="s">
        <v>1200</v>
      </c>
      <c r="B1199">
        <v>0.14901253419983701</v>
      </c>
      <c r="C1199">
        <v>0.116891187142541</v>
      </c>
      <c r="D1199">
        <v>-0.33324446895502902</v>
      </c>
      <c r="E1199">
        <v>-0.10295310981209201</v>
      </c>
      <c r="F1199">
        <v>1.0897432345804399E-2</v>
      </c>
      <c r="G1199">
        <v>-7.4025182669874096E-2</v>
      </c>
      <c r="H1199">
        <v>-0.144840636224326</v>
      </c>
    </row>
    <row r="1200" spans="1:8" x14ac:dyDescent="0.25">
      <c r="A1200" t="s">
        <v>1201</v>
      </c>
      <c r="B1200">
        <v>0.189003398564313</v>
      </c>
      <c r="C1200">
        <v>0.15594586076306299</v>
      </c>
      <c r="D1200">
        <v>-0.47116357226440297</v>
      </c>
      <c r="E1200">
        <v>-0.13959188072103301</v>
      </c>
      <c r="F1200">
        <v>1.67327792301281E-2</v>
      </c>
      <c r="G1200">
        <v>-0.10076813907130699</v>
      </c>
      <c r="H1200">
        <v>-0.18560859217074799</v>
      </c>
    </row>
    <row r="1201" spans="1:8" x14ac:dyDescent="0.25">
      <c r="A1201" t="s">
        <v>1202</v>
      </c>
      <c r="B1201">
        <v>0.122188465424061</v>
      </c>
      <c r="C1201">
        <v>9.7499133901214702E-2</v>
      </c>
      <c r="D1201">
        <v>-0.29989160671305898</v>
      </c>
      <c r="E1201">
        <v>-9.2298154452018596E-2</v>
      </c>
      <c r="F1201">
        <v>9.9330439839473393E-3</v>
      </c>
      <c r="G1201">
        <v>-6.7757080539717907E-2</v>
      </c>
      <c r="H1201">
        <v>-0.13089703895357599</v>
      </c>
    </row>
    <row r="1202" spans="1:8" x14ac:dyDescent="0.25">
      <c r="A1202" t="s">
        <v>1203</v>
      </c>
      <c r="B1202">
        <v>0.126954698698202</v>
      </c>
      <c r="C1202">
        <v>0.105595954306222</v>
      </c>
      <c r="D1202">
        <v>-0.29949738282549299</v>
      </c>
      <c r="E1202">
        <v>-9.0009089285537303E-2</v>
      </c>
      <c r="F1202">
        <v>1.15723537360882E-2</v>
      </c>
      <c r="G1202">
        <v>-7.8614230010627603E-2</v>
      </c>
      <c r="H1202">
        <v>-0.161388609380342</v>
      </c>
    </row>
    <row r="1203" spans="1:8" x14ac:dyDescent="0.25">
      <c r="A1203" t="s">
        <v>1204</v>
      </c>
      <c r="B1203">
        <v>0.12131146165652699</v>
      </c>
      <c r="C1203">
        <v>0.10859206301807101</v>
      </c>
      <c r="D1203">
        <v>-0.31979514919109597</v>
      </c>
      <c r="E1203">
        <v>-0.10287866299405</v>
      </c>
      <c r="F1203">
        <v>1.3437315499212E-2</v>
      </c>
      <c r="G1203">
        <v>-8.2894015313745795E-2</v>
      </c>
      <c r="H1203">
        <v>-0.169454038837522</v>
      </c>
    </row>
    <row r="1204" spans="1:8" x14ac:dyDescent="0.25">
      <c r="A1204" t="s">
        <v>1205</v>
      </c>
      <c r="B1204">
        <v>0.11786203282670001</v>
      </c>
      <c r="C1204">
        <v>9.8809803308930605E-2</v>
      </c>
      <c r="D1204">
        <v>-0.29108895711111399</v>
      </c>
      <c r="E1204">
        <v>-0.102591245493863</v>
      </c>
      <c r="F1204">
        <v>1.11354428472604E-2</v>
      </c>
      <c r="G1204">
        <v>-6.7377931541286601E-2</v>
      </c>
      <c r="H1204">
        <v>-0.139855359500759</v>
      </c>
    </row>
    <row r="1205" spans="1:8" x14ac:dyDescent="0.25">
      <c r="A1205" t="s">
        <v>1206</v>
      </c>
      <c r="B1205">
        <v>0.12017771514697299</v>
      </c>
      <c r="C1205">
        <v>0.102340425238838</v>
      </c>
      <c r="D1205">
        <v>-0.310168092625145</v>
      </c>
      <c r="E1205">
        <v>-9.5796271545500203E-2</v>
      </c>
      <c r="F1205">
        <v>9.0177207369005006E-3</v>
      </c>
      <c r="G1205">
        <v>-7.3712168907762707E-2</v>
      </c>
      <c r="H1205">
        <v>-0.14498618127822299</v>
      </c>
    </row>
    <row r="1206" spans="1:8" x14ac:dyDescent="0.25">
      <c r="A1206" t="s">
        <v>1207</v>
      </c>
      <c r="B1206">
        <v>0.12000781132237601</v>
      </c>
      <c r="C1206">
        <v>0.114477953857339</v>
      </c>
      <c r="D1206">
        <v>-0.34146530980635298</v>
      </c>
      <c r="E1206">
        <v>-0.115936131416849</v>
      </c>
      <c r="F1206">
        <v>1.3654654148750001E-2</v>
      </c>
      <c r="G1206">
        <v>-8.7734125642708105E-2</v>
      </c>
      <c r="H1206">
        <v>-0.180844905660206</v>
      </c>
    </row>
    <row r="1207" spans="1:8" x14ac:dyDescent="0.25">
      <c r="A1207" t="s">
        <v>1208</v>
      </c>
      <c r="B1207">
        <v>0.10889918756964399</v>
      </c>
      <c r="C1207">
        <v>8.1949784804105502E-2</v>
      </c>
      <c r="D1207">
        <v>-0.22873653958991599</v>
      </c>
      <c r="E1207">
        <v>-4.4325539765252997E-2</v>
      </c>
      <c r="F1207">
        <v>1.06899652569129E-2</v>
      </c>
      <c r="G1207">
        <v>-5.5561181589630498E-2</v>
      </c>
      <c r="H1207">
        <v>-9.6924882443739604E-2</v>
      </c>
    </row>
    <row r="1208" spans="1:8" x14ac:dyDescent="0.25">
      <c r="A1208" t="s">
        <v>1209</v>
      </c>
      <c r="B1208">
        <v>-2.560200499767E-2</v>
      </c>
      <c r="C1208">
        <v>-3.63322429227561E-3</v>
      </c>
      <c r="D1208">
        <v>-7.3767449045713E-3</v>
      </c>
      <c r="E1208">
        <v>-8.0079721623071507E-3</v>
      </c>
      <c r="F1208">
        <v>2.6313802299871001E-3</v>
      </c>
      <c r="G1208">
        <v>-1.8136470773980701E-2</v>
      </c>
      <c r="H1208">
        <v>-6.8544582186175498E-2</v>
      </c>
    </row>
    <row r="1209" spans="1:8" x14ac:dyDescent="0.25">
      <c r="A1209" t="s">
        <v>1210</v>
      </c>
      <c r="B1209">
        <v>-1.7816456246481499E-3</v>
      </c>
      <c r="C1209">
        <v>1.09318287452907E-2</v>
      </c>
      <c r="D1209">
        <v>-3.49930095777354E-2</v>
      </c>
      <c r="E1209">
        <v>4.7992367786482597E-3</v>
      </c>
      <c r="F1209">
        <v>5.4741751668300103E-3</v>
      </c>
      <c r="G1209">
        <v>-3.63544976254341E-2</v>
      </c>
      <c r="H1209">
        <v>-8.5747839005191506E-2</v>
      </c>
    </row>
    <row r="1210" spans="1:8" x14ac:dyDescent="0.25">
      <c r="A1210" t="s">
        <v>1211</v>
      </c>
      <c r="B1210">
        <v>-1.79769620769572E-2</v>
      </c>
      <c r="C1210">
        <v>-4.4220133296227603E-3</v>
      </c>
      <c r="D1210">
        <v>-6.0027722983098603E-3</v>
      </c>
      <c r="E1210">
        <v>-1.3857722743388701E-2</v>
      </c>
      <c r="F1210">
        <v>2.4524797846637702E-3</v>
      </c>
      <c r="G1210">
        <v>-1.8241649838924599E-2</v>
      </c>
      <c r="H1210">
        <v>-6.6197925255003898E-2</v>
      </c>
    </row>
    <row r="1211" spans="1:8" x14ac:dyDescent="0.25">
      <c r="A1211" t="s">
        <v>1212</v>
      </c>
      <c r="B1211">
        <v>-3.1649927223156397E-2</v>
      </c>
      <c r="C1211">
        <v>-4.6070467804891699E-3</v>
      </c>
      <c r="D1211">
        <v>2.11291768381724E-4</v>
      </c>
      <c r="E1211">
        <v>-9.7125438549039104E-3</v>
      </c>
      <c r="F1211">
        <v>-3.8641822716197201E-3</v>
      </c>
      <c r="G1211">
        <v>-1.0851462700187799E-2</v>
      </c>
      <c r="H1211">
        <v>-5.7550935512082797E-2</v>
      </c>
    </row>
    <row r="1212" spans="1:8" x14ac:dyDescent="0.25">
      <c r="A1212" t="s">
        <v>1213</v>
      </c>
      <c r="B1212">
        <v>-3.5751184400537102E-2</v>
      </c>
      <c r="C1212">
        <v>8.7453165837109604E-4</v>
      </c>
      <c r="D1212">
        <v>-2.10530920221258E-2</v>
      </c>
      <c r="E1212">
        <v>-1.2507329114966499E-2</v>
      </c>
      <c r="F1212">
        <v>2.4519832612194502E-3</v>
      </c>
      <c r="G1212">
        <v>-2.77146184796133E-2</v>
      </c>
      <c r="H1212">
        <v>-8.2529969724292204E-2</v>
      </c>
    </row>
    <row r="1213" spans="1:8" x14ac:dyDescent="0.25">
      <c r="A1213" t="s">
        <v>1214</v>
      </c>
      <c r="B1213">
        <v>-6.2031061148104596E-3</v>
      </c>
      <c r="C1213" s="1">
        <v>5.3873280140283303E-5</v>
      </c>
      <c r="D1213">
        <v>3.4470312854425699E-3</v>
      </c>
      <c r="E1213">
        <v>1.1654721196549801E-2</v>
      </c>
      <c r="F1213">
        <v>2.1016786021368899E-3</v>
      </c>
      <c r="G1213">
        <v>-1.48599839784847E-2</v>
      </c>
      <c r="H1213">
        <v>-4.5230940768289402E-2</v>
      </c>
    </row>
    <row r="1214" spans="1:8" x14ac:dyDescent="0.25">
      <c r="A1214" t="s">
        <v>1215</v>
      </c>
      <c r="B1214">
        <v>-2.3716636853408499E-2</v>
      </c>
      <c r="C1214">
        <v>-7.3963232903661502E-3</v>
      </c>
      <c r="D1214">
        <v>1.9740919991565E-3</v>
      </c>
      <c r="E1214">
        <v>-1.1568723472296301E-2</v>
      </c>
      <c r="F1214">
        <v>-2.4798478210175598E-3</v>
      </c>
      <c r="G1214">
        <v>-1.63474841249946E-2</v>
      </c>
      <c r="H1214">
        <v>-5.1300098142543001E-2</v>
      </c>
    </row>
    <row r="1215" spans="1:8" x14ac:dyDescent="0.25">
      <c r="A1215" t="s">
        <v>1216</v>
      </c>
      <c r="B1215">
        <v>-3.22556245314791E-2</v>
      </c>
      <c r="C1215">
        <v>-1.6821919069619799E-3</v>
      </c>
      <c r="D1215">
        <v>-1.2966014965228799E-2</v>
      </c>
      <c r="E1215">
        <v>4.47070096774371E-3</v>
      </c>
      <c r="F1215">
        <v>6.9612538310749302E-4</v>
      </c>
      <c r="G1215">
        <v>-2.4165085832455201E-2</v>
      </c>
      <c r="H1215">
        <v>-7.4018404710102001E-2</v>
      </c>
    </row>
    <row r="1216" spans="1:8" x14ac:dyDescent="0.25">
      <c r="A1216" t="s">
        <v>1217</v>
      </c>
      <c r="B1216">
        <v>-1.45585359180251E-2</v>
      </c>
      <c r="C1216">
        <v>-4.1391753356654001E-3</v>
      </c>
      <c r="D1216">
        <v>6.0103279021597499E-3</v>
      </c>
      <c r="E1216">
        <v>1.3446904332401401E-2</v>
      </c>
      <c r="F1216">
        <v>2.8598782697975599E-3</v>
      </c>
      <c r="G1216">
        <v>-2.2707574165931398E-2</v>
      </c>
      <c r="H1216">
        <v>-6.7249137740775899E-2</v>
      </c>
    </row>
    <row r="1217" spans="1:8" x14ac:dyDescent="0.25">
      <c r="A1217" t="s">
        <v>1218</v>
      </c>
      <c r="B1217">
        <v>-7.2568683427509896E-3</v>
      </c>
      <c r="C1217">
        <v>-8.9890324596320103E-4</v>
      </c>
      <c r="D1217">
        <v>9.0358767169122899E-3</v>
      </c>
      <c r="E1217">
        <v>2.0099830610444999E-2</v>
      </c>
      <c r="F1217">
        <v>3.9170714798967702E-3</v>
      </c>
      <c r="G1217">
        <v>-1.9161077889039899E-2</v>
      </c>
      <c r="H1217">
        <v>-4.4735433667203797E-2</v>
      </c>
    </row>
    <row r="1218" spans="1:8" x14ac:dyDescent="0.25">
      <c r="A1218" t="s">
        <v>1219</v>
      </c>
      <c r="B1218">
        <v>-1.9027296818729701E-2</v>
      </c>
      <c r="C1218">
        <v>6.2029808056191795E-4</v>
      </c>
      <c r="D1218">
        <v>-4.6107317222813197E-3</v>
      </c>
      <c r="E1218">
        <v>9.8846915541361997E-3</v>
      </c>
      <c r="F1218">
        <v>1.2988877634332299E-3</v>
      </c>
      <c r="G1218">
        <v>-2.7397168383115102E-2</v>
      </c>
      <c r="H1218">
        <v>-7.4279121323559599E-2</v>
      </c>
    </row>
    <row r="1219" spans="1:8" x14ac:dyDescent="0.25">
      <c r="A1219" t="s">
        <v>1220</v>
      </c>
      <c r="B1219">
        <v>-2.1281722875381E-2</v>
      </c>
      <c r="C1219">
        <v>9.9414371747118192E-4</v>
      </c>
      <c r="D1219">
        <v>-4.5398661699438299E-3</v>
      </c>
      <c r="E1219">
        <v>-7.1960923075851798E-3</v>
      </c>
      <c r="F1219">
        <v>2.8595482836542099E-3</v>
      </c>
      <c r="G1219">
        <v>-1.36377242762216E-2</v>
      </c>
      <c r="H1219">
        <v>-6.2027739288702102E-2</v>
      </c>
    </row>
    <row r="1220" spans="1:8" x14ac:dyDescent="0.25">
      <c r="A1220" t="s">
        <v>1221</v>
      </c>
      <c r="B1220">
        <v>-3.0861755396228902E-2</v>
      </c>
      <c r="C1220">
        <v>6.0346539729471695E-4</v>
      </c>
      <c r="D1220">
        <v>-2.8797497757419399E-3</v>
      </c>
      <c r="E1220">
        <v>-1.78413785816115E-2</v>
      </c>
      <c r="F1220">
        <v>4.6685102914427803E-3</v>
      </c>
      <c r="G1220">
        <v>-2.5451212846126101E-2</v>
      </c>
      <c r="H1220">
        <v>-7.57725073793835E-2</v>
      </c>
    </row>
    <row r="1221" spans="1:8" x14ac:dyDescent="0.25">
      <c r="A1221" t="s">
        <v>1222</v>
      </c>
      <c r="B1221">
        <v>-1.51707834680011E-2</v>
      </c>
      <c r="C1221">
        <v>3.1814243849395902E-3</v>
      </c>
      <c r="D1221">
        <v>-1.5671476732503398E-2</v>
      </c>
      <c r="E1221">
        <v>-9.4490346781249193E-3</v>
      </c>
      <c r="F1221">
        <v>1.9456867113229501E-3</v>
      </c>
      <c r="G1221">
        <v>-1.0076937819129999E-2</v>
      </c>
      <c r="H1221">
        <v>-3.39042667571215E-2</v>
      </c>
    </row>
    <row r="1222" spans="1:8" x14ac:dyDescent="0.25">
      <c r="A1222" t="s">
        <v>1223</v>
      </c>
      <c r="B1222">
        <v>-1.3592982306943001E-2</v>
      </c>
      <c r="C1222">
        <v>2.0466992961777901E-3</v>
      </c>
      <c r="D1222">
        <v>-3.47803543149426E-3</v>
      </c>
      <c r="E1222">
        <v>-6.8021226083364601E-3</v>
      </c>
      <c r="F1222">
        <v>-2.0909858066992001E-3</v>
      </c>
      <c r="G1222">
        <v>-1.7812551806647401E-2</v>
      </c>
      <c r="H1222">
        <v>-5.39038683189128E-2</v>
      </c>
    </row>
    <row r="1223" spans="1:8" x14ac:dyDescent="0.25">
      <c r="A1223" t="s">
        <v>1224</v>
      </c>
      <c r="B1223">
        <v>-7.4779570440432199E-3</v>
      </c>
      <c r="C1223">
        <v>1.58296968571474E-3</v>
      </c>
      <c r="D1223">
        <v>1.24969389901392E-3</v>
      </c>
      <c r="E1223">
        <v>3.11447737018497E-2</v>
      </c>
      <c r="F1223">
        <v>4.4148030183792696E-3</v>
      </c>
      <c r="G1223">
        <v>-2.52851172984285E-2</v>
      </c>
      <c r="H1223">
        <v>-6.3721181129824195E-2</v>
      </c>
    </row>
    <row r="1224" spans="1:8" x14ac:dyDescent="0.25">
      <c r="A1224" t="s">
        <v>1225</v>
      </c>
      <c r="B1224">
        <v>7.1290248306689098E-3</v>
      </c>
      <c r="C1224">
        <v>8.5422561408086996E-3</v>
      </c>
      <c r="D1224">
        <v>5.3078229723573997E-2</v>
      </c>
      <c r="E1224">
        <v>-4.8582847443227301E-2</v>
      </c>
      <c r="F1224">
        <v>4.11615297057765E-3</v>
      </c>
      <c r="G1224">
        <v>-1.74699757018375E-2</v>
      </c>
      <c r="H1224">
        <v>-9.1627227796055893E-2</v>
      </c>
    </row>
    <row r="1225" spans="1:8" x14ac:dyDescent="0.25">
      <c r="A1225" t="s">
        <v>1226</v>
      </c>
      <c r="B1225">
        <v>-1.7508457303188001E-2</v>
      </c>
      <c r="C1225">
        <v>-7.1474800354011196E-4</v>
      </c>
      <c r="D1225">
        <v>3.2454951879463397E-4</v>
      </c>
      <c r="E1225">
        <v>-1.07128616417634E-2</v>
      </c>
      <c r="F1225">
        <v>1.32887724921438E-3</v>
      </c>
      <c r="G1225">
        <v>-1.0987100069582799E-2</v>
      </c>
      <c r="H1225">
        <v>-5.62509540202943E-2</v>
      </c>
    </row>
    <row r="1226" spans="1:8" x14ac:dyDescent="0.25">
      <c r="A1226" t="s">
        <v>1227</v>
      </c>
      <c r="B1226">
        <v>-1.6799361856783301E-3</v>
      </c>
      <c r="C1226">
        <v>3.4962694520967999E-3</v>
      </c>
      <c r="D1226">
        <v>1.9009281402255301E-2</v>
      </c>
      <c r="E1226">
        <v>-1.9927284950141701E-2</v>
      </c>
      <c r="F1226">
        <v>1.3045420235907701E-3</v>
      </c>
      <c r="G1226">
        <v>-1.03063381173705E-2</v>
      </c>
      <c r="H1226">
        <v>-4.8803624387225603E-2</v>
      </c>
    </row>
    <row r="1227" spans="1:8" x14ac:dyDescent="0.25">
      <c r="A1227" t="s">
        <v>1228</v>
      </c>
      <c r="B1227">
        <v>-1.51058179507729E-2</v>
      </c>
      <c r="C1227">
        <v>-6.1192846341681798E-3</v>
      </c>
      <c r="D1227">
        <v>2.8028202972447099E-3</v>
      </c>
      <c r="E1227">
        <v>-3.1955903955646202E-4</v>
      </c>
      <c r="F1227">
        <v>2.5869136583765899E-3</v>
      </c>
      <c r="G1227">
        <v>-1.8750030707967599E-2</v>
      </c>
      <c r="H1227">
        <v>-6.2593625000592401E-2</v>
      </c>
    </row>
    <row r="1228" spans="1:8" x14ac:dyDescent="0.25">
      <c r="A1228" t="s">
        <v>1229</v>
      </c>
      <c r="B1228">
        <v>7.3123818479508597E-4</v>
      </c>
      <c r="C1228">
        <v>6.7651984993698996E-3</v>
      </c>
      <c r="D1228">
        <v>2.9208930512138898E-2</v>
      </c>
      <c r="E1228">
        <v>-2.5132899738904702E-2</v>
      </c>
      <c r="F1228">
        <v>3.5380624017125901E-3</v>
      </c>
      <c r="G1228">
        <v>-1.7309553799169399E-2</v>
      </c>
      <c r="H1228">
        <v>-7.6782694275738805E-2</v>
      </c>
    </row>
    <row r="1229" spans="1:8" x14ac:dyDescent="0.25">
      <c r="A1229" t="s">
        <v>1230</v>
      </c>
      <c r="B1229" s="1">
        <v>4.1147848582848403E-5</v>
      </c>
      <c r="C1229">
        <v>1.0408244826325399E-3</v>
      </c>
      <c r="D1229">
        <v>3.0219378379775801E-4</v>
      </c>
      <c r="E1229">
        <v>-3.9095609900963797E-4</v>
      </c>
      <c r="F1229">
        <v>5.3122213716069201E-4</v>
      </c>
      <c r="G1229">
        <v>-5.9943443242908897E-3</v>
      </c>
      <c r="H1229">
        <v>-3.6081400830732802E-2</v>
      </c>
    </row>
    <row r="1230" spans="1:8" x14ac:dyDescent="0.25">
      <c r="A1230" t="s">
        <v>1231</v>
      </c>
      <c r="B1230">
        <v>-1.5632893166326399E-2</v>
      </c>
      <c r="C1230">
        <v>1.54732737914242E-3</v>
      </c>
      <c r="D1230">
        <v>1.59758804914234E-3</v>
      </c>
      <c r="E1230">
        <v>8.2683484388949395E-3</v>
      </c>
      <c r="F1230">
        <v>4.6607661902774702E-3</v>
      </c>
      <c r="G1230">
        <v>-2.29629319757799E-2</v>
      </c>
      <c r="H1230">
        <v>-6.6150711226657499E-2</v>
      </c>
    </row>
    <row r="1231" spans="1:8" x14ac:dyDescent="0.25">
      <c r="A1231" t="s">
        <v>1232</v>
      </c>
      <c r="B1231">
        <v>-6.9052589650020497E-3</v>
      </c>
      <c r="C1231">
        <v>-3.5711234972963602E-3</v>
      </c>
      <c r="D1231">
        <v>1.6358952488799899E-2</v>
      </c>
      <c r="E1231">
        <v>-3.7858000193210901E-3</v>
      </c>
      <c r="F1231">
        <v>3.0033175282023301E-3</v>
      </c>
      <c r="G1231">
        <v>-1.26097971709774E-2</v>
      </c>
      <c r="H1231">
        <v>-6.0347701639728399E-2</v>
      </c>
    </row>
    <row r="1232" spans="1:8" x14ac:dyDescent="0.25">
      <c r="A1232" t="s">
        <v>1233</v>
      </c>
      <c r="B1232">
        <v>-7.8322908738018907E-3</v>
      </c>
      <c r="C1232">
        <v>-6.9669307441322002E-4</v>
      </c>
      <c r="D1232">
        <v>1.517343727746E-3</v>
      </c>
      <c r="E1232">
        <v>-1.05973205321351E-2</v>
      </c>
      <c r="F1232">
        <v>-2.5899629263856699E-3</v>
      </c>
      <c r="G1232">
        <v>-1.0012918389746699E-2</v>
      </c>
      <c r="H1232">
        <v>-4.5119302069026201E-2</v>
      </c>
    </row>
    <row r="1233" spans="1:8" x14ac:dyDescent="0.25">
      <c r="A1233" t="s">
        <v>1234</v>
      </c>
      <c r="B1233">
        <v>-1.0429451298221299E-2</v>
      </c>
      <c r="C1233">
        <v>-1.5592808547827599E-3</v>
      </c>
      <c r="D1233">
        <v>4.6171859539520001E-3</v>
      </c>
      <c r="E1233">
        <v>9.7695272392756189E-4</v>
      </c>
      <c r="F1233">
        <v>3.0607289670208401E-3</v>
      </c>
      <c r="G1233">
        <v>-1.7540197394495301E-2</v>
      </c>
      <c r="H1233">
        <v>-5.7445533793233403E-2</v>
      </c>
    </row>
    <row r="1234" spans="1:8" x14ac:dyDescent="0.25">
      <c r="A1234" t="s">
        <v>1235</v>
      </c>
      <c r="B1234">
        <v>3.6022165596631302E-3</v>
      </c>
      <c r="C1234">
        <v>7.8175675488570892E-3</v>
      </c>
      <c r="D1234">
        <v>3.4981391263091702E-2</v>
      </c>
      <c r="E1234">
        <v>-4.5913674347222003E-2</v>
      </c>
      <c r="F1234">
        <v>1.9159204493749799E-3</v>
      </c>
      <c r="G1234">
        <v>-2.64406272750261E-2</v>
      </c>
      <c r="H1234">
        <v>-0.108659202100376</v>
      </c>
    </row>
    <row r="1235" spans="1:8" x14ac:dyDescent="0.25">
      <c r="A1235" t="s">
        <v>1236</v>
      </c>
      <c r="B1235">
        <v>-1.47498498567596E-2</v>
      </c>
      <c r="C1235">
        <v>2.47489881984026E-3</v>
      </c>
      <c r="D1235">
        <v>6.7929345884465602E-3</v>
      </c>
      <c r="E1235">
        <v>6.8214601604731001E-2</v>
      </c>
      <c r="F1235">
        <v>1.04482753655845E-2</v>
      </c>
      <c r="G1235">
        <v>-5.3795940570431897E-2</v>
      </c>
      <c r="H1235">
        <v>-0.131438397432557</v>
      </c>
    </row>
    <row r="1236" spans="1:8" x14ac:dyDescent="0.25">
      <c r="A1236" t="s">
        <v>1237</v>
      </c>
      <c r="B1236">
        <v>-2.4685642074089499E-2</v>
      </c>
      <c r="C1236">
        <v>-1.9276978976845299E-3</v>
      </c>
      <c r="D1236">
        <v>-7.9434099061117206E-3</v>
      </c>
      <c r="E1236">
        <v>5.5831223531088697E-3</v>
      </c>
      <c r="F1236">
        <v>9.5012499710837601E-3</v>
      </c>
      <c r="G1236">
        <v>-5.1032873260201603E-2</v>
      </c>
      <c r="H1236">
        <v>-0.15107196383337201</v>
      </c>
    </row>
    <row r="1237" spans="1:8" x14ac:dyDescent="0.25">
      <c r="A1237" t="s">
        <v>1238</v>
      </c>
      <c r="B1237">
        <v>1.11387756827513E-2</v>
      </c>
      <c r="C1237">
        <v>1.7076097907295799E-2</v>
      </c>
      <c r="D1237">
        <v>6.7700179673217606E-2</v>
      </c>
      <c r="E1237">
        <v>-5.2889160004439197E-2</v>
      </c>
      <c r="F1237">
        <v>5.2181093765105201E-3</v>
      </c>
      <c r="G1237">
        <v>-3.3689798060889502E-2</v>
      </c>
      <c r="H1237">
        <v>-0.128059670420796</v>
      </c>
    </row>
    <row r="1238" spans="1:8" x14ac:dyDescent="0.25">
      <c r="A1238" t="s">
        <v>1239</v>
      </c>
      <c r="B1238">
        <v>-1.9661441257987199E-2</v>
      </c>
      <c r="C1238">
        <v>-1.16204757456407E-3</v>
      </c>
      <c r="D1238">
        <v>-6.3666552369535901E-3</v>
      </c>
      <c r="E1238">
        <v>2.0658395997840501E-2</v>
      </c>
      <c r="F1238">
        <v>7.1004160771542604E-3</v>
      </c>
      <c r="G1238">
        <v>-4.1843892471459698E-2</v>
      </c>
      <c r="H1238">
        <v>-0.116454431969231</v>
      </c>
    </row>
    <row r="1239" spans="1:8" x14ac:dyDescent="0.25">
      <c r="A1239" t="s">
        <v>1240</v>
      </c>
      <c r="B1239">
        <v>-3.8009478927095899E-2</v>
      </c>
      <c r="C1239">
        <v>-1.34137224949719E-2</v>
      </c>
      <c r="D1239">
        <v>8.2315785294734094E-3</v>
      </c>
      <c r="E1239">
        <v>-1.14045542502996E-2</v>
      </c>
      <c r="F1239">
        <v>3.3745299409492701E-3</v>
      </c>
      <c r="G1239">
        <v>-4.1070466696353503E-2</v>
      </c>
      <c r="H1239">
        <v>-0.12848492290260799</v>
      </c>
    </row>
    <row r="1240" spans="1:8" x14ac:dyDescent="0.25">
      <c r="A1240" t="s">
        <v>1241</v>
      </c>
      <c r="B1240">
        <v>-1.9081829727753401E-2</v>
      </c>
      <c r="C1240">
        <v>8.4173023471973503E-4</v>
      </c>
      <c r="D1240">
        <v>-5.8971264834079499E-3</v>
      </c>
      <c r="E1240">
        <v>-4.7970488248282699E-3</v>
      </c>
      <c r="F1240">
        <v>2.6267159727414299E-3</v>
      </c>
      <c r="G1240">
        <v>-2.7068330003074199E-2</v>
      </c>
      <c r="H1240">
        <v>-7.9960623006325393E-2</v>
      </c>
    </row>
    <row r="1241" spans="1:8" x14ac:dyDescent="0.25">
      <c r="A1241" t="s">
        <v>1242</v>
      </c>
      <c r="B1241">
        <v>-2.6151608929483702E-2</v>
      </c>
      <c r="C1241">
        <v>-1.2444329867485301E-3</v>
      </c>
      <c r="D1241">
        <v>-8.07856022289071E-4</v>
      </c>
      <c r="E1241">
        <v>7.3784116986133196E-3</v>
      </c>
      <c r="F1241">
        <v>2.48952360108392E-3</v>
      </c>
      <c r="G1241">
        <v>-3.7476182766793098E-2</v>
      </c>
      <c r="H1241">
        <v>-0.10912616925709601</v>
      </c>
    </row>
    <row r="1242" spans="1:8" x14ac:dyDescent="0.25">
      <c r="A1242" t="s">
        <v>1243</v>
      </c>
      <c r="B1242">
        <v>-3.4660309269619702E-2</v>
      </c>
      <c r="C1242" s="1">
        <v>1.41035363374429E-5</v>
      </c>
      <c r="D1242">
        <v>2.95698755680225E-3</v>
      </c>
      <c r="E1242">
        <v>4.7545351074184002E-4</v>
      </c>
      <c r="F1242">
        <v>4.7956058855772501E-3</v>
      </c>
      <c r="G1242">
        <v>-4.0203711471136397E-2</v>
      </c>
      <c r="H1242">
        <v>-0.119694167030009</v>
      </c>
    </row>
    <row r="1243" spans="1:8" x14ac:dyDescent="0.25">
      <c r="A1243" t="s">
        <v>1244</v>
      </c>
      <c r="B1243">
        <v>-4.0494282796763703E-2</v>
      </c>
      <c r="C1243">
        <v>-3.8344023760401298E-3</v>
      </c>
      <c r="D1243">
        <v>-5.7065571245842502E-3</v>
      </c>
      <c r="E1243">
        <v>2.0173552549573998E-2</v>
      </c>
      <c r="F1243">
        <v>5.87302632697224E-3</v>
      </c>
      <c r="G1243">
        <v>-4.8985930338918002E-2</v>
      </c>
      <c r="H1243">
        <v>-0.13129175250325101</v>
      </c>
    </row>
    <row r="1244" spans="1:8" x14ac:dyDescent="0.25">
      <c r="A1244" t="s">
        <v>1245</v>
      </c>
      <c r="B1244">
        <v>-1.9427964339820001E-2</v>
      </c>
      <c r="C1244">
        <v>-6.7047999707542003E-4</v>
      </c>
      <c r="D1244">
        <v>3.1592808187681102E-3</v>
      </c>
      <c r="E1244">
        <v>1.7606780960349001E-2</v>
      </c>
      <c r="F1244">
        <v>5.2280510091189799E-3</v>
      </c>
      <c r="G1244">
        <v>-2.5887328239301E-2</v>
      </c>
      <c r="H1244">
        <v>-7.7773352927137496E-2</v>
      </c>
    </row>
    <row r="1245" spans="1:8" x14ac:dyDescent="0.25">
      <c r="A1245" t="s">
        <v>1246</v>
      </c>
      <c r="B1245">
        <v>-2.7920280677596401E-2</v>
      </c>
      <c r="C1245">
        <v>4.6661075823963604E-3</v>
      </c>
      <c r="D1245">
        <v>2.2604012362609099E-2</v>
      </c>
      <c r="E1245">
        <v>-4.2846150914918398E-2</v>
      </c>
      <c r="F1245">
        <v>4.77904782294795E-3</v>
      </c>
      <c r="G1245">
        <v>-3.9883776893420098E-2</v>
      </c>
      <c r="H1245">
        <v>-0.13182856444347099</v>
      </c>
    </row>
    <row r="1246" spans="1:8" x14ac:dyDescent="0.25">
      <c r="A1246" t="s">
        <v>1247</v>
      </c>
      <c r="B1246">
        <v>-5.3337946960542899E-2</v>
      </c>
      <c r="C1246">
        <v>-4.2236194428219602E-3</v>
      </c>
      <c r="D1246">
        <v>-5.3777143849264297E-3</v>
      </c>
      <c r="E1246">
        <v>-9.7065957869256602E-3</v>
      </c>
      <c r="F1246">
        <v>2.8046074005992801E-3</v>
      </c>
      <c r="G1246">
        <v>-3.3819801578756997E-2</v>
      </c>
      <c r="H1246">
        <v>-0.104659962862085</v>
      </c>
    </row>
    <row r="1247" spans="1:8" x14ac:dyDescent="0.25">
      <c r="A1247" t="s">
        <v>1248</v>
      </c>
      <c r="B1247">
        <v>-3.9498687965931797E-2</v>
      </c>
      <c r="C1247">
        <v>-4.9071120290504196E-4</v>
      </c>
      <c r="D1247">
        <v>-5.9652393055548104E-3</v>
      </c>
      <c r="E1247">
        <v>1.8508835306354901E-2</v>
      </c>
      <c r="F1247">
        <v>5.1601230352397902E-3</v>
      </c>
      <c r="G1247">
        <v>-4.36076639297788E-2</v>
      </c>
      <c r="H1247">
        <v>-0.139987174484931</v>
      </c>
    </row>
    <row r="1248" spans="1:8" x14ac:dyDescent="0.25">
      <c r="A1248" t="s">
        <v>1249</v>
      </c>
      <c r="B1248">
        <v>-2.3244876278885902E-2</v>
      </c>
      <c r="C1248">
        <v>-9.1222157933460099E-3</v>
      </c>
      <c r="D1248">
        <v>8.3498935002827498E-4</v>
      </c>
      <c r="E1248">
        <v>2.4040462044810699E-2</v>
      </c>
      <c r="F1248">
        <v>8.1805680640420902E-3</v>
      </c>
      <c r="G1248">
        <v>-3.8949826336639702E-2</v>
      </c>
      <c r="H1248">
        <v>-0.12762308509127501</v>
      </c>
    </row>
    <row r="1249" spans="1:8" x14ac:dyDescent="0.25">
      <c r="A1249" t="s">
        <v>1250</v>
      </c>
      <c r="B1249">
        <v>-9.72413624486268E-2</v>
      </c>
      <c r="C1249">
        <v>-7.3495440376805596E-3</v>
      </c>
      <c r="D1249">
        <v>-1.13176125028185E-2</v>
      </c>
      <c r="E1249">
        <v>-1.03861128542966E-2</v>
      </c>
      <c r="F1249">
        <v>7.7063940306374302E-3</v>
      </c>
      <c r="G1249">
        <v>-5.6728995011959701E-2</v>
      </c>
      <c r="H1249">
        <v>-0.16813108307614899</v>
      </c>
    </row>
    <row r="1250" spans="1:8" x14ac:dyDescent="0.25">
      <c r="A1250" t="s">
        <v>1251</v>
      </c>
      <c r="B1250">
        <v>-3.8822612060572803E-2</v>
      </c>
      <c r="C1250">
        <v>-2.7901254832395398E-4</v>
      </c>
      <c r="D1250">
        <v>-2.7388474888958001E-3</v>
      </c>
      <c r="E1250">
        <v>-3.7742869208268999E-3</v>
      </c>
      <c r="F1250">
        <v>8.4013660093612205E-3</v>
      </c>
      <c r="G1250">
        <v>-4.9860181180231299E-2</v>
      </c>
      <c r="H1250">
        <v>-0.15503193928367701</v>
      </c>
    </row>
    <row r="1251" spans="1:8" x14ac:dyDescent="0.25">
      <c r="A1251" t="s">
        <v>1252</v>
      </c>
      <c r="B1251">
        <v>-4.6651576197332498E-2</v>
      </c>
      <c r="C1251">
        <v>5.6694660940022899E-4</v>
      </c>
      <c r="D1251">
        <v>6.9213796952423499E-3</v>
      </c>
      <c r="E1251">
        <v>-2.5757037428709401E-2</v>
      </c>
      <c r="F1251">
        <v>6.9755601228583203E-3</v>
      </c>
      <c r="G1251">
        <v>-5.90717298113786E-2</v>
      </c>
      <c r="H1251">
        <v>-0.18113178268126101</v>
      </c>
    </row>
    <row r="1252" spans="1:8" x14ac:dyDescent="0.25">
      <c r="A1252" t="s">
        <v>1253</v>
      </c>
      <c r="B1252">
        <v>-5.2373288526567099E-2</v>
      </c>
      <c r="C1252">
        <v>-9.4129292357982995E-4</v>
      </c>
      <c r="D1252">
        <v>-4.5304883137115204E-3</v>
      </c>
      <c r="E1252">
        <v>-3.8153778842314398E-3</v>
      </c>
      <c r="F1252">
        <v>6.2796672804205002E-3</v>
      </c>
      <c r="G1252">
        <v>-5.4311248620281097E-2</v>
      </c>
      <c r="H1252">
        <v>-0.16991651169668701</v>
      </c>
    </row>
    <row r="1253" spans="1:8" x14ac:dyDescent="0.25">
      <c r="A1253" t="s">
        <v>1254</v>
      </c>
      <c r="B1253">
        <v>-4.8597007846132502E-2</v>
      </c>
      <c r="C1253">
        <v>3.4513913012272301E-3</v>
      </c>
      <c r="D1253">
        <v>-1.5058546681739401E-3</v>
      </c>
      <c r="E1253">
        <v>2.9580480582248402E-2</v>
      </c>
      <c r="F1253">
        <v>9.9293880991819603E-3</v>
      </c>
      <c r="G1253">
        <v>-6.9038123723875106E-2</v>
      </c>
      <c r="H1253">
        <v>-0.19843572814803601</v>
      </c>
    </row>
    <row r="1254" spans="1:8" x14ac:dyDescent="0.25">
      <c r="A1254" t="s">
        <v>1255</v>
      </c>
      <c r="B1254">
        <v>-5.4098505343606801E-2</v>
      </c>
      <c r="C1254">
        <v>1.5565771659092E-3</v>
      </c>
      <c r="D1254">
        <v>-3.6087746367772199E-3</v>
      </c>
      <c r="E1254">
        <v>1.7761094326885201E-2</v>
      </c>
      <c r="F1254">
        <v>7.8941348981326504E-3</v>
      </c>
      <c r="G1254">
        <v>-5.99002997549134E-2</v>
      </c>
      <c r="H1254">
        <v>-0.172397701293341</v>
      </c>
    </row>
    <row r="1255" spans="1:8" x14ac:dyDescent="0.25">
      <c r="A1255" t="s">
        <v>1256</v>
      </c>
      <c r="B1255">
        <v>-2.2588819082219502E-2</v>
      </c>
      <c r="C1255">
        <v>-1.42608433007791E-2</v>
      </c>
      <c r="D1255">
        <v>1.1872667044730899E-2</v>
      </c>
      <c r="E1255">
        <v>7.33937489230434E-2</v>
      </c>
      <c r="F1255">
        <v>1.0512688430950899E-2</v>
      </c>
      <c r="G1255">
        <v>-7.0250521477224395E-2</v>
      </c>
      <c r="H1255">
        <v>-0.18168925566866301</v>
      </c>
    </row>
    <row r="1256" spans="1:8" x14ac:dyDescent="0.25">
      <c r="A1256" t="s">
        <v>1257</v>
      </c>
      <c r="B1256">
        <v>-3.7987074152241597E-2</v>
      </c>
      <c r="C1256">
        <v>3.2560345065971298E-3</v>
      </c>
      <c r="D1256">
        <v>-3.51784563995464E-3</v>
      </c>
      <c r="E1256">
        <v>4.1484971913772501E-3</v>
      </c>
      <c r="F1256">
        <v>7.0983073016250304E-3</v>
      </c>
      <c r="G1256">
        <v>-5.01182376934632E-2</v>
      </c>
      <c r="H1256">
        <v>-0.14461650847559701</v>
      </c>
    </row>
    <row r="1257" spans="1:8" x14ac:dyDescent="0.25">
      <c r="A1257" t="s">
        <v>1258</v>
      </c>
      <c r="B1257">
        <v>-4.8383828077962598E-2</v>
      </c>
      <c r="C1257">
        <v>-1.5113484101544899E-2</v>
      </c>
      <c r="D1257">
        <v>9.4327769505028096E-4</v>
      </c>
      <c r="E1257">
        <v>6.8095314745190696E-3</v>
      </c>
      <c r="F1257">
        <v>8.4125593877565699E-3</v>
      </c>
      <c r="G1257">
        <v>-5.3574726923130402E-2</v>
      </c>
      <c r="H1257">
        <v>-0.16591444340248701</v>
      </c>
    </row>
    <row r="1258" spans="1:8" x14ac:dyDescent="0.25">
      <c r="A1258" t="s">
        <v>1259</v>
      </c>
      <c r="B1258">
        <v>-1.7279133674785001E-2</v>
      </c>
      <c r="C1258">
        <v>-1.6729032025534401E-3</v>
      </c>
      <c r="D1258">
        <v>2.1375256249424302E-3</v>
      </c>
      <c r="E1258">
        <v>-8.33621311051535E-4</v>
      </c>
      <c r="F1258">
        <v>1.5728899383886401E-3</v>
      </c>
      <c r="G1258">
        <v>-2.1759572672324302E-2</v>
      </c>
      <c r="H1258">
        <v>-7.3529480595708893E-2</v>
      </c>
    </row>
    <row r="1259" spans="1:8" x14ac:dyDescent="0.25">
      <c r="A1259" t="s">
        <v>1260</v>
      </c>
      <c r="B1259">
        <v>-3.9583135089376102E-2</v>
      </c>
      <c r="C1259">
        <v>-1.2878545855536899E-3</v>
      </c>
      <c r="D1259">
        <v>7.4842033513918297E-3</v>
      </c>
      <c r="E1259">
        <v>3.7722069643655199E-3</v>
      </c>
      <c r="F1259">
        <v>9.0356292920578101E-3</v>
      </c>
      <c r="G1259">
        <v>-5.8001698342895897E-2</v>
      </c>
      <c r="H1259">
        <v>-0.16832874604041501</v>
      </c>
    </row>
    <row r="1260" spans="1:8" x14ac:dyDescent="0.25">
      <c r="A1260" t="s">
        <v>1261</v>
      </c>
      <c r="B1260">
        <v>-3.01341126880325E-2</v>
      </c>
      <c r="C1260">
        <v>1.87025115605061E-3</v>
      </c>
      <c r="D1260">
        <v>6.7034688411578402E-3</v>
      </c>
      <c r="E1260">
        <v>-1.7157473968587801E-3</v>
      </c>
      <c r="F1260">
        <v>3.8895200259483199E-3</v>
      </c>
      <c r="G1260">
        <v>-4.6127207805891302E-2</v>
      </c>
      <c r="H1260">
        <v>-0.13619649137595299</v>
      </c>
    </row>
    <row r="1261" spans="1:8" x14ac:dyDescent="0.25">
      <c r="A1261" t="s">
        <v>1262</v>
      </c>
      <c r="B1261">
        <v>-3.5643337615744397E-2</v>
      </c>
      <c r="C1261">
        <v>-4.1577767940425298E-3</v>
      </c>
      <c r="D1261">
        <v>-7.85021259495511E-3</v>
      </c>
      <c r="E1261">
        <v>1.0874682764494799E-2</v>
      </c>
      <c r="F1261">
        <v>4.0676295783524698E-3</v>
      </c>
      <c r="G1261">
        <v>-4.1684458265032601E-2</v>
      </c>
      <c r="H1261">
        <v>-0.135133424680905</v>
      </c>
    </row>
    <row r="1262" spans="1:8" x14ac:dyDescent="0.25">
      <c r="A1262" t="s">
        <v>1263</v>
      </c>
      <c r="B1262">
        <v>-3.9917246098959198E-2</v>
      </c>
      <c r="C1262">
        <v>-4.11566153670431E-3</v>
      </c>
      <c r="D1262">
        <v>-4.5803722731348698E-3</v>
      </c>
      <c r="E1262">
        <v>7.7494555542559802E-3</v>
      </c>
      <c r="F1262">
        <v>6.3579153489779997E-3</v>
      </c>
      <c r="G1262">
        <v>-4.6832440012228298E-2</v>
      </c>
      <c r="H1262">
        <v>-0.13932535136791099</v>
      </c>
    </row>
    <row r="1263" spans="1:8" x14ac:dyDescent="0.25">
      <c r="A1263" t="s">
        <v>1264</v>
      </c>
      <c r="B1263">
        <v>-2.3642933602271599E-2</v>
      </c>
      <c r="C1263">
        <v>1.17297946622548E-2</v>
      </c>
      <c r="D1263">
        <v>4.45715727601265E-2</v>
      </c>
      <c r="E1263">
        <v>-3.4568764850791703E-2</v>
      </c>
      <c r="F1263">
        <v>7.0928535568956404E-3</v>
      </c>
      <c r="G1263">
        <v>-4.7200583710742199E-2</v>
      </c>
      <c r="H1263">
        <v>-0.150678846111786</v>
      </c>
    </row>
    <row r="1264" spans="1:8" x14ac:dyDescent="0.25">
      <c r="A1264" t="s">
        <v>1265</v>
      </c>
      <c r="B1264">
        <v>-6.8609308182589696E-3</v>
      </c>
      <c r="C1264">
        <v>3.6507050881880898E-3</v>
      </c>
      <c r="D1264">
        <v>-6.7444397863210296E-3</v>
      </c>
      <c r="E1264">
        <v>-5.8180276983210598E-3</v>
      </c>
      <c r="F1264">
        <v>2.8727697992594601E-3</v>
      </c>
      <c r="G1264">
        <v>-1.32409114981973E-2</v>
      </c>
      <c r="H1264">
        <v>-4.0220074928597999E-2</v>
      </c>
    </row>
    <row r="1265" spans="1:8" x14ac:dyDescent="0.25">
      <c r="A1265" t="s">
        <v>1266</v>
      </c>
      <c r="B1265">
        <v>-1.6600416465781E-2</v>
      </c>
      <c r="C1265">
        <v>1.29524700086574E-3</v>
      </c>
      <c r="D1265">
        <v>7.2744307034320697E-3</v>
      </c>
      <c r="E1265">
        <v>9.9455165349340998E-4</v>
      </c>
      <c r="F1265">
        <v>1.7026439944854599E-3</v>
      </c>
      <c r="G1265">
        <v>-1.81707901259698E-2</v>
      </c>
      <c r="H1265">
        <v>-4.7915052293505803E-2</v>
      </c>
    </row>
    <row r="1266" spans="1:8" x14ac:dyDescent="0.25">
      <c r="A1266" t="s">
        <v>1267</v>
      </c>
      <c r="B1266">
        <v>-9.33229984752915E-4</v>
      </c>
      <c r="C1266">
        <v>1.2038251364365599E-3</v>
      </c>
      <c r="D1266">
        <v>1.8601690917524399E-3</v>
      </c>
      <c r="E1266">
        <v>-3.4093852531965701E-3</v>
      </c>
      <c r="F1266">
        <v>6.1375787838767904E-4</v>
      </c>
      <c r="G1266">
        <v>-1.7981988893799601E-3</v>
      </c>
      <c r="H1266">
        <v>-8.0909731075188406E-3</v>
      </c>
    </row>
    <row r="1267" spans="1:8" x14ac:dyDescent="0.25">
      <c r="A1267" t="s">
        <v>1268</v>
      </c>
      <c r="B1267">
        <v>-6.8877465218619696E-3</v>
      </c>
      <c r="C1267" s="1">
        <v>6.1575231189863104E-5</v>
      </c>
      <c r="D1267">
        <v>4.8779185966975596E-3</v>
      </c>
      <c r="E1267">
        <v>-4.6239487269527802E-3</v>
      </c>
      <c r="F1267">
        <v>1.0794720432442E-3</v>
      </c>
      <c r="G1267">
        <v>-5.3821766626058103E-3</v>
      </c>
      <c r="H1267">
        <v>-1.6514905395857302E-2</v>
      </c>
    </row>
    <row r="1268" spans="1:8" x14ac:dyDescent="0.25">
      <c r="A1268" t="s">
        <v>1269</v>
      </c>
      <c r="B1268" s="1">
        <v>-2.2818319135218802E-5</v>
      </c>
      <c r="C1268">
        <v>-2.40722535166614E-4</v>
      </c>
      <c r="D1268">
        <v>1.9847076061990298E-3</v>
      </c>
      <c r="E1268">
        <v>-1.49496959466494E-3</v>
      </c>
      <c r="F1268">
        <v>2.1275752012462099E-4</v>
      </c>
      <c r="G1268">
        <v>-1.2188979951816799E-3</v>
      </c>
      <c r="H1268">
        <v>-3.9368289291706396E-3</v>
      </c>
    </row>
    <row r="1269" spans="1:8" x14ac:dyDescent="0.25">
      <c r="A1269" t="s">
        <v>1270</v>
      </c>
      <c r="B1269">
        <v>-5.8704721057491003E-3</v>
      </c>
      <c r="C1269">
        <v>1.1519893663236699E-3</v>
      </c>
      <c r="D1269">
        <v>1.21349078308871E-3</v>
      </c>
      <c r="E1269">
        <v>-4.5239670910431897E-3</v>
      </c>
      <c r="F1269">
        <v>9.4145171756837402E-4</v>
      </c>
      <c r="G1269">
        <v>-7.07366049724013E-3</v>
      </c>
      <c r="H1269">
        <v>-2.23314591742933E-2</v>
      </c>
    </row>
    <row r="1270" spans="1:8" x14ac:dyDescent="0.25">
      <c r="A1270" t="s">
        <v>1271</v>
      </c>
      <c r="B1270">
        <v>-5.8809036566870396E-3</v>
      </c>
      <c r="C1270">
        <v>-8.2570003807082401E-4</v>
      </c>
      <c r="D1270">
        <v>2.30440754887696E-3</v>
      </c>
      <c r="E1270">
        <v>-2.3360927554904E-3</v>
      </c>
      <c r="F1270">
        <v>9.6622616173242199E-4</v>
      </c>
      <c r="G1270">
        <v>-1.7877532488058099E-3</v>
      </c>
      <c r="H1270">
        <v>-1.51152327726799E-2</v>
      </c>
    </row>
    <row r="1271" spans="1:8" x14ac:dyDescent="0.25">
      <c r="A1271" t="s">
        <v>1272</v>
      </c>
      <c r="B1271">
        <v>-1.32314682137779E-2</v>
      </c>
      <c r="C1271">
        <v>2.0865988859249899E-3</v>
      </c>
      <c r="D1271">
        <v>-4.27875427319613E-4</v>
      </c>
      <c r="E1271">
        <v>-2.1332610005221201E-3</v>
      </c>
      <c r="F1271">
        <v>2.88780471178765E-3</v>
      </c>
      <c r="G1271">
        <v>-1.54938106749747E-2</v>
      </c>
      <c r="H1271">
        <v>-4.2001502133390198E-2</v>
      </c>
    </row>
    <row r="1272" spans="1:8" x14ac:dyDescent="0.25">
      <c r="A1272" t="s">
        <v>1273</v>
      </c>
      <c r="B1272">
        <v>-3.6750110066684598E-3</v>
      </c>
      <c r="C1272">
        <v>1.21207984342373E-3</v>
      </c>
      <c r="D1272">
        <v>3.2310408746137002E-3</v>
      </c>
      <c r="E1272">
        <v>-6.7010590936717497E-3</v>
      </c>
      <c r="F1272">
        <v>3.7094122541199502E-4</v>
      </c>
      <c r="G1272">
        <v>-3.2932989832677099E-3</v>
      </c>
      <c r="H1272">
        <v>-1.6427826002960499E-2</v>
      </c>
    </row>
    <row r="1273" spans="1:8" x14ac:dyDescent="0.25">
      <c r="A1273" t="s">
        <v>1274</v>
      </c>
      <c r="B1273">
        <v>-6.6986567431971001E-3</v>
      </c>
      <c r="C1273">
        <v>7.7402252960949197E-4</v>
      </c>
      <c r="D1273">
        <v>-5.56680487536825E-3</v>
      </c>
      <c r="E1273">
        <v>-8.6238488615663893E-3</v>
      </c>
      <c r="F1273">
        <v>1.3988002562274099E-3</v>
      </c>
      <c r="G1273">
        <v>-7.8944038358446794E-3</v>
      </c>
      <c r="H1273">
        <v>-2.2427752698637199E-2</v>
      </c>
    </row>
    <row r="1274" spans="1:8" x14ac:dyDescent="0.25">
      <c r="A1274" t="s">
        <v>1275</v>
      </c>
      <c r="B1274">
        <v>-9.4756691746634494E-3</v>
      </c>
      <c r="C1274">
        <v>-3.1177029009142499E-3</v>
      </c>
      <c r="D1274">
        <v>2.37413905618627E-3</v>
      </c>
      <c r="E1274">
        <v>-4.0149546837787197E-3</v>
      </c>
      <c r="F1274">
        <v>2.1003982820315299E-3</v>
      </c>
      <c r="G1274">
        <v>-9.4750227827478696E-3</v>
      </c>
      <c r="H1274">
        <v>-3.3010370044800903E-2</v>
      </c>
    </row>
    <row r="1275" spans="1:8" x14ac:dyDescent="0.25">
      <c r="A1275" t="s">
        <v>1276</v>
      </c>
      <c r="B1275">
        <v>-3.9435961349009703E-3</v>
      </c>
      <c r="C1275">
        <v>1.13223286464546E-4</v>
      </c>
      <c r="D1275">
        <v>7.9469778804019497E-4</v>
      </c>
      <c r="E1275">
        <v>-9.13137435662149E-4</v>
      </c>
      <c r="F1275">
        <v>5.6508763515506204E-4</v>
      </c>
      <c r="G1275">
        <v>-3.04898028489608E-3</v>
      </c>
      <c r="H1275">
        <v>-8.6160582352586609E-3</v>
      </c>
    </row>
    <row r="1276" spans="1:8" x14ac:dyDescent="0.25">
      <c r="A1276" t="s">
        <v>1277</v>
      </c>
      <c r="B1276">
        <v>-1.5527842479114E-2</v>
      </c>
      <c r="C1276">
        <v>-5.6349082224803901E-4</v>
      </c>
      <c r="D1276">
        <v>1.09557437429147E-3</v>
      </c>
      <c r="E1276">
        <v>-8.7640909561416108E-3</v>
      </c>
      <c r="F1276">
        <v>3.6540536663655203E-4</v>
      </c>
      <c r="G1276">
        <v>-3.8375788050145502E-3</v>
      </c>
      <c r="H1276">
        <v>-1.3265414906419099E-2</v>
      </c>
    </row>
    <row r="1277" spans="1:8" x14ac:dyDescent="0.25">
      <c r="A1277" t="s">
        <v>1278</v>
      </c>
      <c r="B1277">
        <v>-1.51333343124455E-2</v>
      </c>
      <c r="C1277">
        <v>-9.1637293407329195E-4</v>
      </c>
      <c r="D1277">
        <v>-1.9262928613100699E-3</v>
      </c>
      <c r="E1277">
        <v>-6.3257604349343504E-3</v>
      </c>
      <c r="F1277">
        <v>6.9430265463099605E-4</v>
      </c>
      <c r="G1277">
        <v>-5.48758003423995E-3</v>
      </c>
      <c r="H1277">
        <v>-1.9840762052589899E-2</v>
      </c>
    </row>
    <row r="1278" spans="1:8" x14ac:dyDescent="0.25">
      <c r="A1278" t="s">
        <v>1279</v>
      </c>
      <c r="B1278">
        <v>-2.72776997645067E-3</v>
      </c>
      <c r="C1278">
        <v>1.10807740897158E-3</v>
      </c>
      <c r="D1278">
        <v>2.7056204341860302E-3</v>
      </c>
      <c r="E1278">
        <v>2.3836153151774299E-4</v>
      </c>
      <c r="F1278">
        <v>9.6241167108468905E-4</v>
      </c>
      <c r="G1278">
        <v>-3.9328615162145496E-3</v>
      </c>
      <c r="H1278">
        <v>-1.22714002960236E-2</v>
      </c>
    </row>
    <row r="1279" spans="1:8" x14ac:dyDescent="0.25">
      <c r="A1279" t="s">
        <v>1280</v>
      </c>
      <c r="B1279">
        <v>-1.30695191766465E-3</v>
      </c>
      <c r="C1279">
        <v>-2.6965411069860499E-4</v>
      </c>
      <c r="D1279">
        <v>-3.5779821885927E-4</v>
      </c>
      <c r="E1279">
        <v>7.0418318658289002E-4</v>
      </c>
      <c r="F1279">
        <v>1.6604368228689099E-4</v>
      </c>
      <c r="G1279">
        <v>-8.7957773007122199E-4</v>
      </c>
      <c r="H1279">
        <v>-2.0447817481001702E-3</v>
      </c>
    </row>
    <row r="1280" spans="1:8" x14ac:dyDescent="0.25">
      <c r="A1280" t="s">
        <v>1281</v>
      </c>
      <c r="B1280">
        <v>-5.8515271434475304E-3</v>
      </c>
      <c r="C1280">
        <v>1.79266753752428E-3</v>
      </c>
      <c r="D1280">
        <v>7.5921465983461102E-4</v>
      </c>
      <c r="E1280">
        <v>-2.96135834782927E-3</v>
      </c>
      <c r="F1280">
        <v>-3.10585275531032E-3</v>
      </c>
      <c r="G1280">
        <v>-9.2867478397758406E-3</v>
      </c>
      <c r="H1280">
        <v>-2.86797084420123E-2</v>
      </c>
    </row>
    <row r="1281" spans="1:8" x14ac:dyDescent="0.25">
      <c r="A1281" t="s">
        <v>1282</v>
      </c>
      <c r="B1281">
        <v>-8.3377878877633205E-3</v>
      </c>
      <c r="C1281">
        <v>3.14254034274894E-3</v>
      </c>
      <c r="D1281">
        <v>6.4499958140698897E-3</v>
      </c>
      <c r="E1281">
        <v>-8.2988973842981293E-3</v>
      </c>
      <c r="F1281">
        <v>1.7050234469732899E-3</v>
      </c>
      <c r="G1281">
        <v>-4.19435514135109E-3</v>
      </c>
      <c r="H1281">
        <v>-2.97973943552815E-2</v>
      </c>
    </row>
    <row r="1282" spans="1:8" x14ac:dyDescent="0.25">
      <c r="A1282" t="s">
        <v>1283</v>
      </c>
      <c r="B1282">
        <v>-4.84980568249865E-3</v>
      </c>
      <c r="C1282">
        <v>-1.25832258516965E-3</v>
      </c>
      <c r="D1282">
        <v>2.3419038173213801E-4</v>
      </c>
      <c r="E1282">
        <v>-2.5020074752372498E-3</v>
      </c>
      <c r="F1282">
        <v>1.36681363827317E-4</v>
      </c>
      <c r="G1282">
        <v>-3.9809707117190798E-3</v>
      </c>
      <c r="H1282">
        <v>-1.3098414793739299E-2</v>
      </c>
    </row>
    <row r="1283" spans="1:8" x14ac:dyDescent="0.25">
      <c r="A1283" t="s">
        <v>1284</v>
      </c>
      <c r="B1283">
        <v>5.3641434768996095E-4</v>
      </c>
      <c r="C1283">
        <v>2.3961619336303999E-3</v>
      </c>
      <c r="D1283">
        <v>8.0508295344031491E-3</v>
      </c>
      <c r="E1283">
        <v>-7.00598279364499E-3</v>
      </c>
      <c r="F1283">
        <v>2.2325115906438198E-3</v>
      </c>
      <c r="G1283">
        <v>-9.8748308962482902E-3</v>
      </c>
      <c r="H1283">
        <v>-3.073932822557E-2</v>
      </c>
    </row>
    <row r="1284" spans="1:8" x14ac:dyDescent="0.25">
      <c r="A1284" t="s">
        <v>1285</v>
      </c>
      <c r="B1284">
        <v>-8.7435476159801791E-3</v>
      </c>
      <c r="C1284">
        <v>1.8698369272147799E-3</v>
      </c>
      <c r="D1284">
        <v>2.8605840604994598E-3</v>
      </c>
      <c r="E1284">
        <v>-8.5210261425834304E-3</v>
      </c>
      <c r="F1284">
        <v>9.1325100114215496E-4</v>
      </c>
      <c r="G1284">
        <v>-1.11969162896975E-2</v>
      </c>
      <c r="H1284">
        <v>-4.04832693625252E-2</v>
      </c>
    </row>
    <row r="1285" spans="1:8" x14ac:dyDescent="0.25">
      <c r="A1285" t="s">
        <v>1286</v>
      </c>
      <c r="B1285">
        <v>-7.3312807057827802E-3</v>
      </c>
      <c r="C1285">
        <v>2.0719483573360602E-3</v>
      </c>
      <c r="D1285">
        <v>-6.1153827289033404E-3</v>
      </c>
      <c r="E1285">
        <v>1.71368967336616E-4</v>
      </c>
      <c r="F1285">
        <v>-3.5858516108872901E-3</v>
      </c>
      <c r="G1285">
        <v>-7.7762218167700499E-3</v>
      </c>
      <c r="H1285">
        <v>-2.0263793042738201E-2</v>
      </c>
    </row>
    <row r="1286" spans="1:8" x14ac:dyDescent="0.25">
      <c r="A1286" t="s">
        <v>1287</v>
      </c>
      <c r="B1286">
        <v>1.6389737230019099E-2</v>
      </c>
      <c r="C1286">
        <v>1.6478199920439199E-2</v>
      </c>
      <c r="D1286">
        <v>-4.8003570624777697E-2</v>
      </c>
      <c r="E1286">
        <v>-2.04663394316991E-2</v>
      </c>
      <c r="F1286">
        <v>2.97644999722415E-3</v>
      </c>
      <c r="G1286">
        <v>-1.6890684917904901E-2</v>
      </c>
      <c r="H1286">
        <v>-3.7958761046347697E-2</v>
      </c>
    </row>
    <row r="1287" spans="1:8" x14ac:dyDescent="0.25">
      <c r="A1287" t="s">
        <v>1288</v>
      </c>
      <c r="B1287">
        <v>-8.8824638302658302E-3</v>
      </c>
      <c r="C1287">
        <v>3.6051271545134601E-4</v>
      </c>
      <c r="D1287">
        <v>3.5328450782907599E-3</v>
      </c>
      <c r="E1287">
        <v>-3.3153708364519301E-3</v>
      </c>
      <c r="F1287">
        <v>7.0460518662841202E-4</v>
      </c>
      <c r="G1287">
        <v>-4.5102471786432801E-3</v>
      </c>
      <c r="H1287">
        <v>-1.28534887821143E-2</v>
      </c>
    </row>
    <row r="1288" spans="1:8" x14ac:dyDescent="0.25">
      <c r="A1288" t="s">
        <v>1289</v>
      </c>
      <c r="B1288">
        <v>-2.34033228925784E-3</v>
      </c>
      <c r="C1288">
        <v>7.4493300981706102E-3</v>
      </c>
      <c r="D1288">
        <v>3.5982516381583502E-3</v>
      </c>
      <c r="E1288">
        <v>-1.8240633261982799E-2</v>
      </c>
      <c r="F1288">
        <v>-6.0476949525384196E-4</v>
      </c>
      <c r="G1288">
        <v>-1.37243218371416E-2</v>
      </c>
      <c r="H1288">
        <v>-4.3759937658666301E-2</v>
      </c>
    </row>
    <row r="1289" spans="1:8" x14ac:dyDescent="0.25">
      <c r="A1289" t="s">
        <v>1290</v>
      </c>
      <c r="B1289">
        <v>-4.9898176567490099E-4</v>
      </c>
      <c r="C1289">
        <v>4.2784558142812997E-4</v>
      </c>
      <c r="D1289">
        <v>2.4361274392164199E-3</v>
      </c>
      <c r="E1289">
        <v>-2.21130429321018E-3</v>
      </c>
      <c r="F1289">
        <v>1.7252717654774201E-4</v>
      </c>
      <c r="G1289">
        <v>-9.0018695433077703E-4</v>
      </c>
      <c r="H1289">
        <v>-2.92979290658408E-3</v>
      </c>
    </row>
    <row r="1290" spans="1:8" x14ac:dyDescent="0.25">
      <c r="A1290" t="s">
        <v>1291</v>
      </c>
      <c r="B1290">
        <v>-7.62480616389467E-3</v>
      </c>
      <c r="C1290">
        <v>-4.6727326329059401E-4</v>
      </c>
      <c r="D1290">
        <v>-4.14998274528209E-4</v>
      </c>
      <c r="E1290">
        <v>-1.93466768216868E-3</v>
      </c>
      <c r="F1290">
        <v>6.3365697012419204E-4</v>
      </c>
      <c r="G1290">
        <v>-4.2781560656701698E-3</v>
      </c>
      <c r="H1290">
        <v>-1.1780808121637501E-2</v>
      </c>
    </row>
    <row r="1291" spans="1:8" x14ac:dyDescent="0.25">
      <c r="A1291" t="s">
        <v>1292</v>
      </c>
      <c r="B1291">
        <v>-4.3638476966474304E-3</v>
      </c>
      <c r="C1291">
        <v>2.5657848522990599E-4</v>
      </c>
      <c r="D1291">
        <v>1.8547137509370201E-3</v>
      </c>
      <c r="E1291">
        <v>-3.5206279154412199E-3</v>
      </c>
      <c r="F1291">
        <v>4.7205861590496898E-4</v>
      </c>
      <c r="G1291">
        <v>-3.0609535381552E-3</v>
      </c>
      <c r="H1291">
        <v>-9.9482376685175802E-3</v>
      </c>
    </row>
    <row r="1292" spans="1:8" x14ac:dyDescent="0.25">
      <c r="A1292" t="s">
        <v>1293</v>
      </c>
      <c r="B1292">
        <v>-4.4110294034415097E-3</v>
      </c>
      <c r="C1292">
        <v>7.7528296245728799E-4</v>
      </c>
      <c r="D1292">
        <v>7.8394747244783999E-3</v>
      </c>
      <c r="E1292">
        <v>-6.6871041104685702E-3</v>
      </c>
      <c r="F1292">
        <v>2.1281656011416E-3</v>
      </c>
      <c r="G1292">
        <v>-1.04326281940038E-2</v>
      </c>
      <c r="H1292">
        <v>-3.2114865826867699E-2</v>
      </c>
    </row>
    <row r="1293" spans="1:8" x14ac:dyDescent="0.25">
      <c r="A1293" t="s">
        <v>1294</v>
      </c>
      <c r="B1293">
        <v>-1.0479008192556099E-2</v>
      </c>
      <c r="C1293">
        <v>1.7832825286340299E-4</v>
      </c>
      <c r="D1293">
        <v>7.5703420144273299E-3</v>
      </c>
      <c r="E1293">
        <v>-7.79986512305322E-3</v>
      </c>
      <c r="F1293">
        <v>1.5823517859630599E-3</v>
      </c>
      <c r="G1293">
        <v>-1.1785052468759201E-2</v>
      </c>
      <c r="H1293">
        <v>-3.88786904063241E-2</v>
      </c>
    </row>
    <row r="1294" spans="1:8" x14ac:dyDescent="0.25">
      <c r="A1294" t="s">
        <v>1295</v>
      </c>
      <c r="B1294">
        <v>-7.5344252603561802E-3</v>
      </c>
      <c r="C1294">
        <v>-6.0962139269824696E-3</v>
      </c>
      <c r="D1294">
        <v>1.8355130773377601E-3</v>
      </c>
      <c r="E1294">
        <v>-3.9677217633664703E-3</v>
      </c>
      <c r="F1294">
        <v>-3.6013935571825098E-3</v>
      </c>
      <c r="G1294">
        <v>-5.5246550408154403E-3</v>
      </c>
      <c r="H1294">
        <v>-1.9010449520950899E-2</v>
      </c>
    </row>
    <row r="1295" spans="1:8" x14ac:dyDescent="0.25">
      <c r="A1295" t="s">
        <v>1296</v>
      </c>
      <c r="B1295">
        <v>-1.5130266511619901E-2</v>
      </c>
      <c r="C1295">
        <v>-1.85802684331572E-3</v>
      </c>
      <c r="D1295">
        <v>9.24409651164383E-4</v>
      </c>
      <c r="E1295">
        <v>1.6746081283589001E-3</v>
      </c>
      <c r="F1295">
        <v>2.2247129754004399E-3</v>
      </c>
      <c r="G1295">
        <v>-1.15400844964166E-2</v>
      </c>
      <c r="H1295">
        <v>-2.9593413506584201E-2</v>
      </c>
    </row>
    <row r="1296" spans="1:8" x14ac:dyDescent="0.25">
      <c r="A1296" t="s">
        <v>1297</v>
      </c>
      <c r="B1296">
        <v>-1.2088135272408001E-2</v>
      </c>
      <c r="C1296">
        <v>-4.1258223811150904E-3</v>
      </c>
      <c r="D1296">
        <v>5.1708296041269603E-3</v>
      </c>
      <c r="E1296">
        <v>-9.3468571231876008E-3</v>
      </c>
      <c r="F1296">
        <v>1.43181780716881E-3</v>
      </c>
      <c r="G1296">
        <v>-6.9244551491124797E-3</v>
      </c>
      <c r="H1296">
        <v>-2.6859920916272598E-2</v>
      </c>
    </row>
    <row r="1297" spans="1:8" x14ac:dyDescent="0.25">
      <c r="A1297" t="s">
        <v>1298</v>
      </c>
      <c r="B1297">
        <v>-3.2310871355881198E-3</v>
      </c>
      <c r="C1297">
        <v>1.05156912019652E-4</v>
      </c>
      <c r="D1297">
        <v>1.10002798097422E-3</v>
      </c>
      <c r="E1297">
        <v>-3.0859736390416502E-4</v>
      </c>
      <c r="F1297">
        <v>9.10461195749287E-4</v>
      </c>
      <c r="G1297">
        <v>2.4444246035007998E-4</v>
      </c>
      <c r="H1297">
        <v>-1.55333928677231E-2</v>
      </c>
    </row>
    <row r="1298" spans="1:8" x14ac:dyDescent="0.25">
      <c r="A1298" t="s">
        <v>1299</v>
      </c>
      <c r="B1298">
        <v>-2.81857560667809E-2</v>
      </c>
      <c r="C1298">
        <v>-3.0635174272417198E-3</v>
      </c>
      <c r="D1298">
        <v>-5.9524339800578197E-3</v>
      </c>
      <c r="E1298">
        <v>-3.7815306944902699E-3</v>
      </c>
      <c r="F1298">
        <v>1.53930807571598E-3</v>
      </c>
      <c r="G1298">
        <v>-1.7508611629046902E-2</v>
      </c>
      <c r="H1298">
        <v>-5.4891136787144801E-2</v>
      </c>
    </row>
    <row r="1299" spans="1:8" x14ac:dyDescent="0.25">
      <c r="A1299" t="s">
        <v>1300</v>
      </c>
      <c r="B1299">
        <v>7.8778172290201003E-3</v>
      </c>
      <c r="C1299">
        <v>8.0865626883184008E-3</v>
      </c>
      <c r="D1299">
        <v>-2.0903833177224301E-2</v>
      </c>
      <c r="E1299">
        <v>-1.56483437888797E-2</v>
      </c>
      <c r="F1299">
        <v>2.46681857153427E-3</v>
      </c>
      <c r="G1299">
        <v>-1.27830680574659E-2</v>
      </c>
      <c r="H1299">
        <v>-3.4534942751252802E-2</v>
      </c>
    </row>
    <row r="1300" spans="1:8" x14ac:dyDescent="0.25">
      <c r="A1300" t="s">
        <v>1301</v>
      </c>
      <c r="B1300">
        <v>-2.1599489359894902E-2</v>
      </c>
      <c r="C1300">
        <v>-5.1479227765345299E-4</v>
      </c>
      <c r="D1300">
        <v>2.3426917157833502E-3</v>
      </c>
      <c r="E1300">
        <v>-9.4928455666974006E-3</v>
      </c>
      <c r="F1300">
        <v>1.4222173010437101E-3</v>
      </c>
      <c r="G1300">
        <v>-9.3689899837593408E-3</v>
      </c>
      <c r="H1300">
        <v>-3.77916619448605E-2</v>
      </c>
    </row>
    <row r="1301" spans="1:8" x14ac:dyDescent="0.25">
      <c r="A1301" t="s">
        <v>1302</v>
      </c>
      <c r="B1301">
        <v>5.2326427814570302E-3</v>
      </c>
      <c r="C1301">
        <v>9.8664692207324906E-3</v>
      </c>
      <c r="D1301">
        <v>-3.5188097562806303E-2</v>
      </c>
      <c r="E1301">
        <v>-9.5305946762674499E-3</v>
      </c>
      <c r="F1301">
        <v>2.4317988312386601E-3</v>
      </c>
      <c r="G1301">
        <v>-1.4037433177755101E-2</v>
      </c>
      <c r="H1301">
        <v>-3.1495162855897797E-2</v>
      </c>
    </row>
    <row r="1302" spans="1:8" x14ac:dyDescent="0.25">
      <c r="A1302" t="s">
        <v>1303</v>
      </c>
      <c r="B1302">
        <v>-2.4687515083997399E-2</v>
      </c>
      <c r="C1302">
        <v>-1.27237760940113E-2</v>
      </c>
      <c r="D1302">
        <v>1.3896610428023399E-4</v>
      </c>
      <c r="E1302">
        <v>-2.0450190614181799E-2</v>
      </c>
      <c r="F1302">
        <v>2.1387535724931598E-3</v>
      </c>
      <c r="G1302">
        <v>-9.3510662212700005E-3</v>
      </c>
      <c r="H1302">
        <v>-5.3255448077587399E-2</v>
      </c>
    </row>
    <row r="1303" spans="1:8" x14ac:dyDescent="0.25">
      <c r="A1303" t="s">
        <v>1304</v>
      </c>
      <c r="B1303">
        <v>-1.5279220635801599E-3</v>
      </c>
      <c r="C1303">
        <v>4.3533173656276503E-3</v>
      </c>
      <c r="D1303">
        <v>-1.1807041132471901E-2</v>
      </c>
      <c r="E1303">
        <v>-1.60562254219215E-3</v>
      </c>
      <c r="F1303">
        <v>2.0654925003316198E-3</v>
      </c>
      <c r="G1303">
        <v>-2.3286687822338399E-2</v>
      </c>
      <c r="H1303">
        <v>-6.0078855078208399E-2</v>
      </c>
    </row>
    <row r="1304" spans="1:8" x14ac:dyDescent="0.25">
      <c r="A1304" t="s">
        <v>1305</v>
      </c>
      <c r="B1304">
        <v>-1.2202169255211E-2</v>
      </c>
      <c r="C1304">
        <v>-9.6544621518442097E-4</v>
      </c>
      <c r="D1304">
        <v>4.5054090660266001E-3</v>
      </c>
      <c r="E1304">
        <v>-9.0871540333176508E-3</v>
      </c>
      <c r="F1304">
        <v>2.7025924380810399E-3</v>
      </c>
      <c r="G1304">
        <v>-1.2536448360174399E-2</v>
      </c>
      <c r="H1304">
        <v>-4.4373135121594798E-2</v>
      </c>
    </row>
    <row r="1305" spans="1:8" x14ac:dyDescent="0.25">
      <c r="A1305" t="s">
        <v>1306</v>
      </c>
      <c r="B1305">
        <v>-4.19039949717158E-3</v>
      </c>
      <c r="C1305">
        <v>6.8943955352122497E-4</v>
      </c>
      <c r="D1305">
        <v>3.6178806416014299E-3</v>
      </c>
      <c r="E1305">
        <v>-4.5130711383173996E-3</v>
      </c>
      <c r="F1305">
        <v>7.5228706588811997E-4</v>
      </c>
      <c r="G1305">
        <v>-4.3345853826875398E-3</v>
      </c>
      <c r="H1305">
        <v>-1.41787919346978E-2</v>
      </c>
    </row>
    <row r="1306" spans="1:8" x14ac:dyDescent="0.25">
      <c r="A1306" t="s">
        <v>1307</v>
      </c>
      <c r="B1306">
        <v>-1.2862887686227301E-2</v>
      </c>
      <c r="C1306">
        <v>1.9616207687491199E-2</v>
      </c>
      <c r="D1306">
        <v>4.1324470710168999E-3</v>
      </c>
      <c r="E1306">
        <v>-5.21521345794391E-4</v>
      </c>
      <c r="F1306">
        <v>1.94767934609019E-3</v>
      </c>
      <c r="G1306">
        <v>5.7192935032322298E-2</v>
      </c>
      <c r="H1306">
        <v>-6.4024852114438299E-2</v>
      </c>
    </row>
    <row r="1307" spans="1:8" x14ac:dyDescent="0.25">
      <c r="A1307" t="s">
        <v>1308</v>
      </c>
      <c r="B1307">
        <v>-8.9027936090793104E-3</v>
      </c>
      <c r="C1307">
        <v>1.6759807942944699E-3</v>
      </c>
      <c r="D1307">
        <v>-8.3015306769654608E-3</v>
      </c>
      <c r="E1307">
        <v>1.5304484083848999E-3</v>
      </c>
      <c r="F1307">
        <v>1.3135492135208601E-3</v>
      </c>
      <c r="G1307">
        <v>-1.4902897462030801E-2</v>
      </c>
      <c r="H1307">
        <v>-3.8585449497137603E-2</v>
      </c>
    </row>
    <row r="1308" spans="1:8" x14ac:dyDescent="0.25">
      <c r="A1308" t="s">
        <v>1285</v>
      </c>
      <c r="B1308">
        <v>-1.0083789695225101E-2</v>
      </c>
      <c r="C1308">
        <v>4.2120262855179797E-3</v>
      </c>
      <c r="D1308">
        <v>-7.5639453562940297E-3</v>
      </c>
      <c r="E1308">
        <v>-2.0430695430400801E-3</v>
      </c>
      <c r="F1308">
        <v>1.6626687435963199E-3</v>
      </c>
      <c r="G1308">
        <v>-1.0690035760725299E-2</v>
      </c>
      <c r="H1308">
        <v>-3.1291875957434399E-2</v>
      </c>
    </row>
    <row r="1309" spans="1:8" x14ac:dyDescent="0.25">
      <c r="A1309" t="s">
        <v>1309</v>
      </c>
      <c r="B1309">
        <v>-1.21271045651891E-3</v>
      </c>
      <c r="C1309">
        <v>3.0267326726729298E-3</v>
      </c>
      <c r="D1309">
        <v>-1.6172485768854699E-2</v>
      </c>
      <c r="E1309">
        <v>-2.2519146742537599E-3</v>
      </c>
      <c r="F1309">
        <v>3.8331092059928E-3</v>
      </c>
      <c r="G1309">
        <v>-2.3469067577823001E-2</v>
      </c>
      <c r="H1309">
        <v>-6.4229401929341207E-2</v>
      </c>
    </row>
    <row r="1310" spans="1:8" x14ac:dyDescent="0.25">
      <c r="A1310" t="s">
        <v>1310</v>
      </c>
      <c r="B1310">
        <v>5.2194263701002101E-3</v>
      </c>
      <c r="C1310">
        <v>-2.00375488253655E-2</v>
      </c>
      <c r="D1310">
        <v>-1.2081189015508901E-2</v>
      </c>
      <c r="E1310">
        <v>-1.08796052167243E-2</v>
      </c>
      <c r="F1310">
        <v>1.9067484596052E-3</v>
      </c>
      <c r="G1310">
        <v>-1.08077866282486E-2</v>
      </c>
      <c r="H1310">
        <v>-4.2388123286971301E-2</v>
      </c>
    </row>
    <row r="1311" spans="1:8" x14ac:dyDescent="0.25">
      <c r="A1311" t="s">
        <v>1311</v>
      </c>
      <c r="B1311">
        <v>-1.13993407721968E-2</v>
      </c>
      <c r="C1311">
        <v>5.1595368425205897E-4</v>
      </c>
      <c r="D1311">
        <v>4.6274365245691998E-4</v>
      </c>
      <c r="E1311">
        <v>-5.6228670422682897E-3</v>
      </c>
      <c r="F1311">
        <v>2.2052995504363302E-3</v>
      </c>
      <c r="G1311">
        <v>-1.2353418222045E-2</v>
      </c>
      <c r="H1311">
        <v>-3.5188119113425301E-2</v>
      </c>
    </row>
    <row r="1312" spans="1:8" x14ac:dyDescent="0.25">
      <c r="A1312" t="s">
        <v>1312</v>
      </c>
      <c r="B1312">
        <v>-7.6166462899925399E-3</v>
      </c>
      <c r="C1312">
        <v>-2.35579154350603E-3</v>
      </c>
      <c r="D1312">
        <v>4.0560809955473001E-3</v>
      </c>
      <c r="E1312">
        <v>-8.1352340425476094E-3</v>
      </c>
      <c r="F1312">
        <v>1.8065774052020899E-3</v>
      </c>
      <c r="G1312">
        <v>-7.5645952409447801E-3</v>
      </c>
      <c r="H1312">
        <v>-3.3149589989636401E-2</v>
      </c>
    </row>
    <row r="1313" spans="1:8" x14ac:dyDescent="0.25">
      <c r="A1313" t="s">
        <v>1313</v>
      </c>
      <c r="B1313">
        <v>-8.3516709969296502E-3</v>
      </c>
      <c r="C1313">
        <v>1.2497820196546899E-4</v>
      </c>
      <c r="D1313">
        <v>1.2582382428622601E-3</v>
      </c>
      <c r="E1313">
        <v>-1.0135691696224801E-2</v>
      </c>
      <c r="F1313">
        <v>3.60943840033446E-3</v>
      </c>
      <c r="G1313">
        <v>-1.7365917714982301E-2</v>
      </c>
      <c r="H1313">
        <v>-5.2873137273415798E-2</v>
      </c>
    </row>
    <row r="1314" spans="1:8" x14ac:dyDescent="0.25">
      <c r="A1314" t="s">
        <v>1314</v>
      </c>
      <c r="B1314">
        <v>-6.8902749468496404E-3</v>
      </c>
      <c r="C1314">
        <v>9.3370872151312193E-3</v>
      </c>
      <c r="D1314">
        <v>-5.1334949563582102E-3</v>
      </c>
      <c r="E1314">
        <v>-6.4066605862634404E-3</v>
      </c>
      <c r="F1314">
        <v>3.3100753679441599E-3</v>
      </c>
      <c r="G1314">
        <v>-9.59821114557333E-3</v>
      </c>
      <c r="H1314">
        <v>-5.4761323524756697E-2</v>
      </c>
    </row>
    <row r="1315" spans="1:8" x14ac:dyDescent="0.25">
      <c r="A1315" t="s">
        <v>1315</v>
      </c>
      <c r="B1315">
        <v>-1.15471458643418E-2</v>
      </c>
      <c r="C1315">
        <v>-3.7169971897824598E-3</v>
      </c>
      <c r="D1315">
        <v>1.19742795553618E-3</v>
      </c>
      <c r="E1315">
        <v>-1.03016896770092E-2</v>
      </c>
      <c r="F1315">
        <v>-3.1218324181026499E-3</v>
      </c>
      <c r="G1315">
        <v>-5.3057508893193401E-3</v>
      </c>
      <c r="H1315">
        <v>-2.3293595122127302E-2</v>
      </c>
    </row>
    <row r="1316" spans="1:8" x14ac:dyDescent="0.25">
      <c r="A1316" t="s">
        <v>1316</v>
      </c>
      <c r="B1316">
        <v>-1.8344648793354901E-2</v>
      </c>
      <c r="C1316">
        <v>-1.9847221713191498E-3</v>
      </c>
      <c r="D1316">
        <v>1.4177608913237501E-2</v>
      </c>
      <c r="E1316">
        <v>-1.5823436077492099E-2</v>
      </c>
      <c r="F1316">
        <v>3.9653890640533396E-3</v>
      </c>
      <c r="G1316">
        <v>-1.94284571454524E-2</v>
      </c>
      <c r="H1316">
        <v>-6.3052994268948295E-2</v>
      </c>
    </row>
    <row r="1317" spans="1:8" x14ac:dyDescent="0.25">
      <c r="A1317" t="s">
        <v>1317</v>
      </c>
      <c r="B1317">
        <v>-3.7369958099361701E-3</v>
      </c>
      <c r="C1317">
        <v>3.21468303145223E-3</v>
      </c>
      <c r="D1317">
        <v>1.9103418650060801E-3</v>
      </c>
      <c r="E1317">
        <v>-6.7090977911555896E-3</v>
      </c>
      <c r="F1317">
        <v>2.0237276695580001E-3</v>
      </c>
      <c r="G1317">
        <v>-7.6008871330445404E-3</v>
      </c>
      <c r="H1317">
        <v>-3.5808099394224101E-2</v>
      </c>
    </row>
    <row r="1318" spans="1:8" x14ac:dyDescent="0.25">
      <c r="A1318" t="s">
        <v>1318</v>
      </c>
      <c r="B1318">
        <v>1.59889168386904E-3</v>
      </c>
      <c r="C1318">
        <v>4.2478130046714902E-3</v>
      </c>
      <c r="D1318">
        <v>-4.1278227541307203E-3</v>
      </c>
      <c r="E1318">
        <v>-2.4318744591042499E-3</v>
      </c>
      <c r="F1318">
        <v>8.3986478771953398E-4</v>
      </c>
      <c r="G1318">
        <v>-1.06106529694612E-2</v>
      </c>
      <c r="H1318">
        <v>-3.0760435045736601E-2</v>
      </c>
    </row>
    <row r="1319" spans="1:8" x14ac:dyDescent="0.25">
      <c r="A1319" t="s">
        <v>1319</v>
      </c>
      <c r="B1319">
        <v>-4.8277174087605302E-3</v>
      </c>
      <c r="C1319">
        <v>-2.2196722172274801E-2</v>
      </c>
      <c r="D1319">
        <v>6.6659051864429199E-3</v>
      </c>
      <c r="E1319">
        <v>-2.1209391793153901E-2</v>
      </c>
      <c r="F1319">
        <v>1.31195805482081E-3</v>
      </c>
      <c r="G1319">
        <v>-2.2652268570759301E-2</v>
      </c>
      <c r="H1319">
        <v>-9.1364398265363994E-2</v>
      </c>
    </row>
    <row r="1320" spans="1:8" x14ac:dyDescent="0.25">
      <c r="A1320" t="s">
        <v>1320</v>
      </c>
      <c r="B1320">
        <v>-6.1823696940450498E-3</v>
      </c>
      <c r="C1320">
        <v>-1.39132661696241E-3</v>
      </c>
      <c r="D1320">
        <v>7.2088557537983398E-3</v>
      </c>
      <c r="E1320">
        <v>-8.1773199761595392E-3</v>
      </c>
      <c r="F1320">
        <v>2.75847021569301E-4</v>
      </c>
      <c r="G1320">
        <v>-7.1787847853708401E-3</v>
      </c>
      <c r="H1320">
        <v>-2.66004081229941E-2</v>
      </c>
    </row>
    <row r="1321" spans="1:8" x14ac:dyDescent="0.25">
      <c r="A1321" t="s">
        <v>1321</v>
      </c>
      <c r="B1321">
        <v>-7.4718655418323301E-3</v>
      </c>
      <c r="C1321">
        <v>-7.8210832786177798E-4</v>
      </c>
      <c r="D1321">
        <v>-3.22583886584472E-4</v>
      </c>
      <c r="E1321">
        <v>-2.9715558626175801E-3</v>
      </c>
      <c r="F1321">
        <v>7.5551906367600703E-4</v>
      </c>
      <c r="G1321">
        <v>2.7868684487435298E-3</v>
      </c>
      <c r="H1321">
        <v>-1.7464035734721401E-2</v>
      </c>
    </row>
    <row r="1322" spans="1:8" x14ac:dyDescent="0.25">
      <c r="A1322" t="s">
        <v>1322</v>
      </c>
      <c r="B1322">
        <v>-2.14634112830796E-2</v>
      </c>
      <c r="C1322">
        <v>1.7664870718545E-3</v>
      </c>
      <c r="D1322">
        <v>-6.8477760508190598E-3</v>
      </c>
      <c r="E1322">
        <v>2.3028220954680102E-3</v>
      </c>
      <c r="F1322">
        <v>2.1751925622665999E-3</v>
      </c>
      <c r="G1322">
        <v>-2.7438500044470002E-2</v>
      </c>
      <c r="H1322">
        <v>-7.7454926110005595E-2</v>
      </c>
    </row>
    <row r="1323" spans="1:8" x14ac:dyDescent="0.25">
      <c r="A1323" t="s">
        <v>1323</v>
      </c>
      <c r="B1323">
        <v>-9.9841189491902608E-4</v>
      </c>
      <c r="C1323">
        <v>5.3637113259527901E-3</v>
      </c>
      <c r="D1323">
        <v>-1.6083709881864399E-2</v>
      </c>
      <c r="E1323">
        <v>-7.1781088114526497E-3</v>
      </c>
      <c r="F1323">
        <v>1.32034812150195E-3</v>
      </c>
      <c r="G1323">
        <v>-7.5302884461381997E-3</v>
      </c>
      <c r="H1323">
        <v>-1.9154770923527902E-2</v>
      </c>
    </row>
    <row r="1324" spans="1:8" x14ac:dyDescent="0.25">
      <c r="A1324" t="s">
        <v>1324</v>
      </c>
      <c r="B1324">
        <v>-6.5475634128353902E-3</v>
      </c>
      <c r="C1324">
        <v>-4.2934984009899502E-4</v>
      </c>
      <c r="D1324">
        <v>-3.7346281377074698E-3</v>
      </c>
      <c r="E1324">
        <v>-3.1091308131203001E-3</v>
      </c>
      <c r="F1324">
        <v>1.69244646356121E-3</v>
      </c>
      <c r="G1324">
        <v>-8.8744312680528598E-3</v>
      </c>
      <c r="H1324">
        <v>-2.50927313386533E-2</v>
      </c>
    </row>
    <row r="1325" spans="1:8" x14ac:dyDescent="0.25">
      <c r="A1325" t="s">
        <v>1325</v>
      </c>
      <c r="B1325">
        <v>-1.8277361665617602E-2</v>
      </c>
      <c r="C1325">
        <v>-1.13099969384408E-3</v>
      </c>
      <c r="D1325">
        <v>-2.3108818074102401E-3</v>
      </c>
      <c r="E1325">
        <v>-3.4254569186502699E-3</v>
      </c>
      <c r="F1325">
        <v>-4.91116826103614E-4</v>
      </c>
      <c r="G1325">
        <v>-8.3113524172081701E-3</v>
      </c>
      <c r="H1325">
        <v>-2.3576922902795901E-2</v>
      </c>
    </row>
    <row r="1326" spans="1:8" x14ac:dyDescent="0.25">
      <c r="A1326" t="s">
        <v>1326</v>
      </c>
      <c r="B1326">
        <v>-9.0815417542879501E-3</v>
      </c>
      <c r="C1326">
        <v>-2.2039798134110701E-2</v>
      </c>
      <c r="D1326">
        <v>5.2493170562332696E-3</v>
      </c>
      <c r="E1326">
        <v>-1.41229085361865E-2</v>
      </c>
      <c r="F1326">
        <v>1.55204248902954E-3</v>
      </c>
      <c r="G1326">
        <v>-6.9454834781247001E-3</v>
      </c>
      <c r="H1326">
        <v>-4.8026107686156103E-2</v>
      </c>
    </row>
    <row r="1327" spans="1:8" x14ac:dyDescent="0.25">
      <c r="A1327" t="s">
        <v>1327</v>
      </c>
      <c r="B1327">
        <v>5.8436187866156802E-4</v>
      </c>
      <c r="C1327">
        <v>-1.9509617620728701E-2</v>
      </c>
      <c r="D1327">
        <v>6.6743743360013902E-3</v>
      </c>
      <c r="E1327">
        <v>-9.6084398789768599E-3</v>
      </c>
      <c r="F1327">
        <v>1.0249634164664701E-3</v>
      </c>
      <c r="G1327">
        <v>-4.9010868508922202E-3</v>
      </c>
      <c r="H1327">
        <v>-3.5519922780806103E-2</v>
      </c>
    </row>
    <row r="1328" spans="1:8" x14ac:dyDescent="0.25">
      <c r="A1328" t="s">
        <v>1328</v>
      </c>
      <c r="B1328">
        <v>-1.8041119979106901E-2</v>
      </c>
      <c r="C1328">
        <v>-6.6173321756438997E-4</v>
      </c>
      <c r="D1328">
        <v>-2.49456604874891E-3</v>
      </c>
      <c r="E1328">
        <v>-4.6717896876500497E-3</v>
      </c>
      <c r="F1328">
        <v>-2.2290936159802201E-3</v>
      </c>
      <c r="G1328">
        <v>-1.4529211025089301E-2</v>
      </c>
      <c r="H1328">
        <v>-4.1156699942574898E-2</v>
      </c>
    </row>
    <row r="1329" spans="1:8" x14ac:dyDescent="0.25">
      <c r="A1329" t="s">
        <v>1329</v>
      </c>
      <c r="B1329">
        <v>-8.2333057834371205E-3</v>
      </c>
      <c r="C1329">
        <v>5.5679308478852798E-3</v>
      </c>
      <c r="D1329">
        <v>-2.83821211284206E-3</v>
      </c>
      <c r="E1329">
        <v>2.8837768379738199E-3</v>
      </c>
      <c r="F1329">
        <v>2.3701431819047E-3</v>
      </c>
      <c r="G1329">
        <v>-2.0890759787688999E-2</v>
      </c>
      <c r="H1329">
        <v>-5.3661790593105899E-2</v>
      </c>
    </row>
    <row r="1330" spans="1:8" x14ac:dyDescent="0.25">
      <c r="A1330" t="s">
        <v>1329</v>
      </c>
      <c r="B1330">
        <v>-8.2333057834371205E-3</v>
      </c>
      <c r="C1330">
        <v>5.5679308478852503E-3</v>
      </c>
      <c r="D1330">
        <v>-2.83821211284207E-3</v>
      </c>
      <c r="E1330">
        <v>2.8837768379738702E-3</v>
      </c>
      <c r="F1330">
        <v>2.3701431819046601E-3</v>
      </c>
      <c r="G1330">
        <v>-2.0890759787688999E-2</v>
      </c>
      <c r="H1330">
        <v>-5.3661790593106003E-2</v>
      </c>
    </row>
    <row r="1331" spans="1:8" x14ac:dyDescent="0.25">
      <c r="A1331" t="s">
        <v>1330</v>
      </c>
      <c r="B1331">
        <v>3.25233245677718E-3</v>
      </c>
      <c r="C1331">
        <v>8.5381166307356808E-3</v>
      </c>
      <c r="D1331">
        <v>-8.1131168861311997E-3</v>
      </c>
      <c r="E1331">
        <v>3.6130394142543798E-4</v>
      </c>
      <c r="F1331">
        <v>3.1133352946240201E-3</v>
      </c>
      <c r="G1331">
        <v>-1.9483679339232101E-2</v>
      </c>
      <c r="H1331">
        <v>-5.6051035280757201E-2</v>
      </c>
    </row>
    <row r="1332" spans="1:8" x14ac:dyDescent="0.25">
      <c r="A1332" t="s">
        <v>1331</v>
      </c>
      <c r="B1332">
        <v>-1.3455367180957E-2</v>
      </c>
      <c r="C1332">
        <v>1.3109735621212001E-3</v>
      </c>
      <c r="D1332" s="1">
        <v>-2.16173042143236E-5</v>
      </c>
      <c r="E1332">
        <v>-6.5904564446734003E-3</v>
      </c>
      <c r="F1332">
        <v>1.7921513438419799E-3</v>
      </c>
      <c r="G1332">
        <v>-2.02717138473286E-2</v>
      </c>
      <c r="H1332">
        <v>-6.3410999195556803E-2</v>
      </c>
    </row>
    <row r="1333" spans="1:8" x14ac:dyDescent="0.25">
      <c r="A1333" t="s">
        <v>1332</v>
      </c>
      <c r="B1333">
        <v>-1.7396752169092401E-2</v>
      </c>
      <c r="C1333">
        <v>-3.96232027286278E-4</v>
      </c>
      <c r="D1333">
        <v>2.7676973244040001E-3</v>
      </c>
      <c r="E1333">
        <v>-8.36086519187762E-3</v>
      </c>
      <c r="F1333">
        <v>1.9894639402324998E-3</v>
      </c>
      <c r="G1333">
        <v>-1.14688308052537E-2</v>
      </c>
      <c r="H1333">
        <v>-4.3999210190197202E-2</v>
      </c>
    </row>
    <row r="1334" spans="1:8" x14ac:dyDescent="0.25">
      <c r="A1334" t="s">
        <v>1333</v>
      </c>
      <c r="B1334">
        <v>-7.47151994791937E-3</v>
      </c>
      <c r="C1334">
        <v>-3.6812847316143501E-4</v>
      </c>
      <c r="D1334">
        <v>2.3806559891939002E-3</v>
      </c>
      <c r="E1334">
        <v>-1.9549519257476898E-3</v>
      </c>
      <c r="F1334">
        <v>1.1652644575169001E-3</v>
      </c>
      <c r="G1334">
        <v>-1.0533728618071799E-2</v>
      </c>
      <c r="H1334">
        <v>-2.9466664086548199E-2</v>
      </c>
    </row>
    <row r="1335" spans="1:8" x14ac:dyDescent="0.25">
      <c r="A1335" t="s">
        <v>1334</v>
      </c>
      <c r="B1335">
        <v>-1.42553218219372E-2</v>
      </c>
      <c r="C1335">
        <v>-1.8595630800758501E-3</v>
      </c>
      <c r="D1335">
        <v>1.7837867163160201E-3</v>
      </c>
      <c r="E1335">
        <v>1.7840188810390699E-2</v>
      </c>
      <c r="F1335">
        <v>4.9015385535443401E-3</v>
      </c>
      <c r="G1335">
        <v>-1.8170304768042399E-2</v>
      </c>
      <c r="H1335">
        <v>-5.31637035389581E-2</v>
      </c>
    </row>
    <row r="1336" spans="1:8" x14ac:dyDescent="0.25">
      <c r="A1336" t="s">
        <v>1335</v>
      </c>
      <c r="B1336">
        <v>-1.2595179068599201E-2</v>
      </c>
      <c r="C1336">
        <v>1.1638765407817799E-3</v>
      </c>
      <c r="D1336">
        <v>-2.7016909976495902E-3</v>
      </c>
      <c r="E1336">
        <v>5.1900767352188999E-4</v>
      </c>
      <c r="F1336">
        <v>2.9285595408510201E-3</v>
      </c>
      <c r="G1336">
        <v>-1.5388572601797299E-2</v>
      </c>
      <c r="H1336">
        <v>-4.23710000898131E-2</v>
      </c>
    </row>
    <row r="1337" spans="1:8" x14ac:dyDescent="0.25">
      <c r="A1337" t="s">
        <v>1336</v>
      </c>
      <c r="B1337">
        <v>-1.55165624969017E-2</v>
      </c>
      <c r="C1337">
        <v>8.0359018624082297E-3</v>
      </c>
      <c r="D1337">
        <v>-2.0216683446343201E-2</v>
      </c>
      <c r="E1337">
        <v>-4.1928969939972402E-3</v>
      </c>
      <c r="F1337">
        <v>4.2479042345413397E-3</v>
      </c>
      <c r="G1337">
        <v>-2.3588438737078301E-2</v>
      </c>
      <c r="H1337">
        <v>-6.0413756014394998E-2</v>
      </c>
    </row>
    <row r="1338" spans="1:8" x14ac:dyDescent="0.25">
      <c r="A1338" t="s">
        <v>1337</v>
      </c>
      <c r="B1338">
        <v>1.46775450002447E-2</v>
      </c>
      <c r="C1338">
        <v>1.8367080163388599E-2</v>
      </c>
      <c r="D1338">
        <v>-6.4681935723939099E-2</v>
      </c>
      <c r="E1338">
        <v>-2.1664629776857101E-2</v>
      </c>
      <c r="F1338">
        <v>3.7817884460514301E-3</v>
      </c>
      <c r="G1338">
        <v>-2.0731996350240801E-2</v>
      </c>
      <c r="H1338">
        <v>-4.85965889849874E-2</v>
      </c>
    </row>
    <row r="1339" spans="1:8" x14ac:dyDescent="0.25">
      <c r="A1339" t="s">
        <v>1338</v>
      </c>
      <c r="B1339">
        <v>-9.7753560525526504E-3</v>
      </c>
      <c r="C1339">
        <v>5.4950206649506303E-4</v>
      </c>
      <c r="D1339">
        <v>5.0877928032089801E-3</v>
      </c>
      <c r="E1339">
        <v>9.0484719237640208E-3</v>
      </c>
      <c r="F1339">
        <v>1.68395912162314E-3</v>
      </c>
      <c r="G1339">
        <v>-1.11594610440104E-2</v>
      </c>
      <c r="H1339">
        <v>-3.4120848775310401E-2</v>
      </c>
    </row>
    <row r="1340" spans="1:8" x14ac:dyDescent="0.25">
      <c r="A1340" t="s">
        <v>1339</v>
      </c>
      <c r="B1340">
        <v>-1.34828481564707E-2</v>
      </c>
      <c r="C1340">
        <v>7.9431856890005807E-3</v>
      </c>
      <c r="D1340">
        <v>-1.3206252730369799E-2</v>
      </c>
      <c r="E1340">
        <v>2.38504467492885E-3</v>
      </c>
      <c r="F1340">
        <v>2.5500326362230602E-3</v>
      </c>
      <c r="G1340">
        <v>-2.5619754304873201E-2</v>
      </c>
      <c r="H1340">
        <v>-6.7319015018122499E-2</v>
      </c>
    </row>
    <row r="1341" spans="1:8" x14ac:dyDescent="0.25">
      <c r="A1341" t="s">
        <v>1340</v>
      </c>
      <c r="B1341">
        <v>-6.2395367650957502E-3</v>
      </c>
      <c r="C1341">
        <v>-1.3829708458299101E-3</v>
      </c>
      <c r="D1341">
        <v>-4.6198906095573401E-3</v>
      </c>
      <c r="E1341">
        <v>-5.37864559494338E-4</v>
      </c>
      <c r="F1341">
        <v>1.9825329531816898E-3</v>
      </c>
      <c r="G1341">
        <v>-1.02801453537131E-2</v>
      </c>
      <c r="H1341">
        <v>-2.71319795445964E-2</v>
      </c>
    </row>
    <row r="1342" spans="1:8" x14ac:dyDescent="0.25">
      <c r="A1342" t="s">
        <v>1341</v>
      </c>
      <c r="B1342">
        <v>-5.8229411497253102E-3</v>
      </c>
      <c r="C1342">
        <v>-6.48301174498355E-4</v>
      </c>
      <c r="D1342">
        <v>-9.3143915343998109E-3</v>
      </c>
      <c r="E1342">
        <v>5.8290078395312602E-3</v>
      </c>
      <c r="F1342">
        <v>3.4805200519075099E-3</v>
      </c>
      <c r="G1342">
        <v>-1.65088246417079E-2</v>
      </c>
      <c r="H1342">
        <v>-4.2250962054062001E-2</v>
      </c>
    </row>
    <row r="1343" spans="1:8" x14ac:dyDescent="0.25">
      <c r="A1343" t="s">
        <v>1342</v>
      </c>
      <c r="B1343">
        <v>-6.9481004430081697E-3</v>
      </c>
      <c r="C1343">
        <v>-1.4983523226643901E-3</v>
      </c>
      <c r="D1343">
        <v>-5.0715821764891599E-4</v>
      </c>
      <c r="E1343">
        <v>7.7186916942752605E-4</v>
      </c>
      <c r="F1343">
        <v>1.4345110829709E-3</v>
      </c>
      <c r="G1343">
        <v>-7.6141982754953097E-3</v>
      </c>
      <c r="H1343">
        <v>-2.4391892116392502E-2</v>
      </c>
    </row>
    <row r="1344" spans="1:8" x14ac:dyDescent="0.25">
      <c r="A1344" t="s">
        <v>1343</v>
      </c>
      <c r="B1344">
        <v>-3.2339486915731902E-3</v>
      </c>
      <c r="C1344">
        <v>9.4717839077251599E-3</v>
      </c>
      <c r="D1344">
        <v>-8.0963219085638805E-3</v>
      </c>
      <c r="E1344">
        <v>-1.4907900458793401E-2</v>
      </c>
      <c r="F1344">
        <v>3.8801781004736699E-3</v>
      </c>
      <c r="G1344">
        <v>-2.25450515047468E-2</v>
      </c>
      <c r="H1344">
        <v>-7.4303776601672297E-2</v>
      </c>
    </row>
    <row r="1345" spans="1:8" x14ac:dyDescent="0.25">
      <c r="A1345" t="s">
        <v>1344</v>
      </c>
      <c r="B1345">
        <v>-3.9484658611204197E-2</v>
      </c>
      <c r="C1345">
        <v>-3.32855387147773E-3</v>
      </c>
      <c r="D1345">
        <v>-1.35209790794965E-2</v>
      </c>
      <c r="E1345">
        <v>-1.1439395899686299E-2</v>
      </c>
      <c r="F1345">
        <v>-5.6325954161004E-4</v>
      </c>
      <c r="G1345">
        <v>-1.50422782522636E-2</v>
      </c>
      <c r="H1345">
        <v>-4.2874468854657899E-2</v>
      </c>
    </row>
    <row r="1346" spans="1:8" x14ac:dyDescent="0.25">
      <c r="A1346" t="s">
        <v>1345</v>
      </c>
      <c r="B1346">
        <v>-2.3174207993457499E-2</v>
      </c>
      <c r="C1346">
        <v>-1.15100971328408E-3</v>
      </c>
      <c r="D1346">
        <v>-1.0194529866673599E-3</v>
      </c>
      <c r="E1346">
        <v>1.38219636994285E-3</v>
      </c>
      <c r="F1346">
        <v>1.6263982670831701E-3</v>
      </c>
      <c r="G1346">
        <v>-1.5675170990336301E-2</v>
      </c>
      <c r="H1346">
        <v>-5.1280732090246799E-2</v>
      </c>
    </row>
    <row r="1347" spans="1:8" x14ac:dyDescent="0.25">
      <c r="A1347" t="s">
        <v>1346</v>
      </c>
      <c r="B1347">
        <v>-8.1252567712032792E-3</v>
      </c>
      <c r="C1347">
        <v>-2.8489896500393601E-3</v>
      </c>
      <c r="D1347">
        <v>1.38106187348668E-3</v>
      </c>
      <c r="E1347">
        <v>7.4582401083766597E-3</v>
      </c>
      <c r="F1347">
        <v>1.9883079748116198E-3</v>
      </c>
      <c r="G1347">
        <v>-7.2029521216658001E-3</v>
      </c>
      <c r="H1347">
        <v>-2.2548833759695502E-2</v>
      </c>
    </row>
    <row r="1348" spans="1:8" x14ac:dyDescent="0.25">
      <c r="A1348" t="s">
        <v>1347</v>
      </c>
      <c r="B1348">
        <v>-1.5844753518893799E-2</v>
      </c>
      <c r="C1348">
        <v>-1.4407842971837E-3</v>
      </c>
      <c r="D1348">
        <v>-2.3106709914854301E-3</v>
      </c>
      <c r="E1348">
        <v>1.97338044915967E-4</v>
      </c>
      <c r="F1348">
        <v>3.25630358726362E-3</v>
      </c>
      <c r="G1348">
        <v>-9.8158231116654195E-3</v>
      </c>
      <c r="H1348">
        <v>-5.6383672390502002E-2</v>
      </c>
    </row>
    <row r="1349" spans="1:8" x14ac:dyDescent="0.25">
      <c r="A1349" t="s">
        <v>1348</v>
      </c>
      <c r="B1349">
        <v>-5.0620815977351697E-4</v>
      </c>
      <c r="C1349">
        <v>-5.6050724628785797E-4</v>
      </c>
      <c r="D1349">
        <v>3.7800165370463299E-3</v>
      </c>
      <c r="E1349">
        <v>3.3591926426574402E-2</v>
      </c>
      <c r="F1349">
        <v>3.61072555368028E-3</v>
      </c>
      <c r="G1349">
        <v>-2.0741646471030401E-2</v>
      </c>
      <c r="H1349">
        <v>-4.3317718413275599E-2</v>
      </c>
    </row>
    <row r="1350" spans="1:8" x14ac:dyDescent="0.25">
      <c r="A1350" t="s">
        <v>1349</v>
      </c>
      <c r="B1350">
        <v>-1.5969724761836099E-2</v>
      </c>
      <c r="C1350">
        <v>-3.3870001359036202E-3</v>
      </c>
      <c r="D1350">
        <v>-7.2171211414228905E-4</v>
      </c>
      <c r="E1350" s="1">
        <v>4.2684594002902001E-5</v>
      </c>
      <c r="F1350">
        <v>1.44937264899367E-3</v>
      </c>
      <c r="G1350">
        <v>-1.80594881912369E-2</v>
      </c>
      <c r="H1350">
        <v>-5.0581529595039601E-2</v>
      </c>
    </row>
    <row r="1351" spans="1:8" x14ac:dyDescent="0.25">
      <c r="A1351" t="s">
        <v>1350</v>
      </c>
      <c r="B1351">
        <v>1.52097847084349E-2</v>
      </c>
      <c r="C1351">
        <v>2.0183045921649202E-2</v>
      </c>
      <c r="D1351">
        <v>-7.4943995018524001E-2</v>
      </c>
      <c r="E1351">
        <v>-1.66596266585326E-2</v>
      </c>
      <c r="F1351">
        <v>1.0847100764896499E-3</v>
      </c>
      <c r="G1351">
        <v>-2.9391330747674301E-2</v>
      </c>
      <c r="H1351">
        <v>-7.3534912508490702E-2</v>
      </c>
    </row>
    <row r="1352" spans="1:8" x14ac:dyDescent="0.25">
      <c r="A1352" t="s">
        <v>1351</v>
      </c>
      <c r="B1352">
        <v>-9.4745922600568099E-3</v>
      </c>
      <c r="C1352">
        <v>4.2260392681631601E-3</v>
      </c>
      <c r="D1352">
        <v>-4.9979906059712401E-3</v>
      </c>
      <c r="E1352">
        <v>1.37896013634918E-3</v>
      </c>
      <c r="F1352" s="1">
        <v>-6.7903958665524694E-5</v>
      </c>
      <c r="G1352">
        <v>-1.3479357360467001E-2</v>
      </c>
      <c r="H1352">
        <v>-3.9020005202019301E-2</v>
      </c>
    </row>
    <row r="1353" spans="1:8" x14ac:dyDescent="0.25">
      <c r="A1353" t="s">
        <v>1352</v>
      </c>
      <c r="B1353">
        <v>-1.4160446481217301E-2</v>
      </c>
      <c r="C1353">
        <v>2.3218439277966798E-3</v>
      </c>
      <c r="D1353" s="1">
        <v>-1.4419781967505E-5</v>
      </c>
      <c r="E1353">
        <v>-1.0750038953509899E-2</v>
      </c>
      <c r="F1353">
        <v>3.07595817773586E-3</v>
      </c>
      <c r="G1353">
        <v>-1.7177811116353799E-2</v>
      </c>
      <c r="H1353">
        <v>-5.9851811030095001E-2</v>
      </c>
    </row>
    <row r="1354" spans="1:8" x14ac:dyDescent="0.25">
      <c r="A1354" t="s">
        <v>1353</v>
      </c>
      <c r="B1354">
        <v>-1.1361906359205001E-2</v>
      </c>
      <c r="C1354">
        <v>1.89052462761203E-3</v>
      </c>
      <c r="D1354">
        <v>2.4616544519731102E-3</v>
      </c>
      <c r="E1354">
        <v>1.9334793860574701E-2</v>
      </c>
      <c r="F1354">
        <v>4.5750349657063503E-3</v>
      </c>
      <c r="G1354">
        <v>-1.9117559338918799E-2</v>
      </c>
      <c r="H1354">
        <v>-5.1269810027301403E-2</v>
      </c>
    </row>
    <row r="1355" spans="1:8" x14ac:dyDescent="0.25">
      <c r="A1355" t="s">
        <v>1354</v>
      </c>
      <c r="B1355">
        <v>-2.3267364642016002E-2</v>
      </c>
      <c r="C1355">
        <v>-3.58290358739807E-3</v>
      </c>
      <c r="D1355">
        <v>-4.0631476648071499E-3</v>
      </c>
      <c r="E1355">
        <v>-8.5426125383371108E-3</v>
      </c>
      <c r="F1355">
        <v>-1.1685941320574099E-3</v>
      </c>
      <c r="G1355">
        <v>-1.92783939809896E-2</v>
      </c>
      <c r="H1355">
        <v>-5.8404109739702503E-2</v>
      </c>
    </row>
    <row r="1356" spans="1:8" x14ac:dyDescent="0.25">
      <c r="A1356" t="s">
        <v>1355</v>
      </c>
      <c r="B1356">
        <v>-1.3866847872059799E-2</v>
      </c>
      <c r="C1356">
        <v>7.2430982364272197E-4</v>
      </c>
      <c r="D1356">
        <v>2.6301034808344498E-4</v>
      </c>
      <c r="E1356">
        <v>-2.8468920319667701E-3</v>
      </c>
      <c r="F1356">
        <v>4.3583214328515797E-4</v>
      </c>
      <c r="G1356">
        <v>-1.17532443349767E-2</v>
      </c>
      <c r="H1356">
        <v>-4.1777584716475899E-2</v>
      </c>
    </row>
    <row r="1357" spans="1:8" x14ac:dyDescent="0.25">
      <c r="A1357" t="s">
        <v>1356</v>
      </c>
      <c r="B1357">
        <v>-1.4618618720884999E-2</v>
      </c>
      <c r="C1357">
        <v>-4.2560248507004898E-3</v>
      </c>
      <c r="D1357">
        <v>1.2824810187580401E-3</v>
      </c>
      <c r="E1357">
        <v>3.0102306146859902E-4</v>
      </c>
      <c r="F1357">
        <v>2.6931009293813301E-3</v>
      </c>
      <c r="G1357">
        <v>-1.38599706230594E-2</v>
      </c>
      <c r="H1357">
        <v>-3.7622385668725798E-2</v>
      </c>
    </row>
    <row r="1358" spans="1:8" x14ac:dyDescent="0.25">
      <c r="A1358" t="s">
        <v>1357</v>
      </c>
      <c r="B1358">
        <v>-3.3596493438694699E-3</v>
      </c>
      <c r="C1358">
        <v>3.87947830265143E-3</v>
      </c>
      <c r="D1358">
        <v>1.0630755422566E-2</v>
      </c>
      <c r="E1358">
        <v>-4.6691963188909297E-3</v>
      </c>
      <c r="F1358">
        <v>2.35260996309425E-3</v>
      </c>
      <c r="G1358">
        <v>-1.80069148123576E-2</v>
      </c>
      <c r="H1358">
        <v>-5.5126294914160399E-2</v>
      </c>
    </row>
    <row r="1359" spans="1:8" x14ac:dyDescent="0.25">
      <c r="A1359" t="s">
        <v>1358</v>
      </c>
      <c r="B1359">
        <v>-1.54731267322349E-2</v>
      </c>
      <c r="C1359">
        <v>6.36614831017452E-3</v>
      </c>
      <c r="D1359">
        <v>-5.1925635938484599E-3</v>
      </c>
      <c r="E1359">
        <v>-4.6714829267701296E-3</v>
      </c>
      <c r="F1359">
        <v>1.87891712049617E-3</v>
      </c>
      <c r="G1359">
        <v>-2.2550224372082098E-2</v>
      </c>
      <c r="H1359">
        <v>-6.7825796458145599E-2</v>
      </c>
    </row>
    <row r="1360" spans="1:8" x14ac:dyDescent="0.25">
      <c r="A1360" t="s">
        <v>1359</v>
      </c>
      <c r="B1360">
        <v>1.20525768870528E-2</v>
      </c>
      <c r="C1360">
        <v>2.7544327231087001E-2</v>
      </c>
      <c r="D1360">
        <v>-9.6862904488165206E-3</v>
      </c>
      <c r="E1360">
        <v>-4.15184351508567E-3</v>
      </c>
      <c r="F1360">
        <v>3.11896441068722E-3</v>
      </c>
      <c r="G1360">
        <v>2.5715206560449198E-2</v>
      </c>
      <c r="H1360">
        <v>-7.0162331073842801E-2</v>
      </c>
    </row>
    <row r="1361" spans="1:8" x14ac:dyDescent="0.25">
      <c r="A1361" t="s">
        <v>1360</v>
      </c>
      <c r="B1361">
        <v>-7.1839473920861097E-3</v>
      </c>
      <c r="C1361">
        <v>1.9138744147781999E-3</v>
      </c>
      <c r="D1361">
        <v>-9.0028612664089704E-3</v>
      </c>
      <c r="E1361">
        <v>-1.6934347116426599E-4</v>
      </c>
      <c r="F1361">
        <v>-4.2717711708203602E-3</v>
      </c>
      <c r="G1361">
        <v>-1.59615127911398E-2</v>
      </c>
      <c r="H1361">
        <v>-4.2305770050906799E-2</v>
      </c>
    </row>
    <row r="1362" spans="1:8" x14ac:dyDescent="0.25">
      <c r="A1362" t="s">
        <v>1361</v>
      </c>
      <c r="B1362">
        <v>-6.53958977483952E-3</v>
      </c>
      <c r="C1362" s="1">
        <v>-5.3156157879284797E-5</v>
      </c>
      <c r="D1362">
        <v>1.1503674040273099E-2</v>
      </c>
      <c r="E1362">
        <v>-1.6522083832150002E-2</v>
      </c>
      <c r="F1362">
        <v>1.4452532483575299E-3</v>
      </c>
      <c r="G1362">
        <v>-4.2734724663995496E-3</v>
      </c>
      <c r="H1362">
        <v>-2.99238268974398E-2</v>
      </c>
    </row>
    <row r="1363" spans="1:8" x14ac:dyDescent="0.25">
      <c r="A1363" t="s">
        <v>1362</v>
      </c>
      <c r="B1363">
        <v>-2.40111360484088E-2</v>
      </c>
      <c r="C1363">
        <v>-2.2226851096025001E-3</v>
      </c>
      <c r="D1363">
        <v>-1.91279184221139E-4</v>
      </c>
      <c r="E1363">
        <v>4.6204374651747301E-3</v>
      </c>
      <c r="F1363">
        <v>4.8596652687233396E-3</v>
      </c>
      <c r="G1363">
        <v>-2.3896975675118701E-2</v>
      </c>
      <c r="H1363">
        <v>-6.1477937786023E-2</v>
      </c>
    </row>
    <row r="1364" spans="1:8" x14ac:dyDescent="0.25">
      <c r="A1364" t="s">
        <v>1363</v>
      </c>
      <c r="B1364">
        <v>-1.05946454904874E-2</v>
      </c>
      <c r="C1364">
        <v>5.51050593920498E-3</v>
      </c>
      <c r="D1364">
        <v>2.3082279315963E-2</v>
      </c>
      <c r="E1364">
        <v>2.1168733234036501E-2</v>
      </c>
      <c r="F1364">
        <v>8.4684008754866303E-3</v>
      </c>
      <c r="G1364">
        <v>-4.2482734813574299E-2</v>
      </c>
      <c r="H1364">
        <v>-0.118230919331041</v>
      </c>
    </row>
    <row r="1365" spans="1:8" x14ac:dyDescent="0.25">
      <c r="A1365" t="s">
        <v>1364</v>
      </c>
      <c r="B1365">
        <v>-1.8630691289355E-2</v>
      </c>
      <c r="C1365">
        <v>7.8419706350866501E-3</v>
      </c>
      <c r="D1365">
        <v>-1.5616215521089199E-4</v>
      </c>
      <c r="E1365">
        <v>-3.95926748307241E-3</v>
      </c>
      <c r="F1365">
        <v>7.9516401565191196E-4</v>
      </c>
      <c r="G1365">
        <v>7.18048196387382E-3</v>
      </c>
      <c r="H1365">
        <v>-6.9353148311819199E-2</v>
      </c>
    </row>
    <row r="1366" spans="1:8" x14ac:dyDescent="0.25">
      <c r="A1366" t="s">
        <v>1365</v>
      </c>
      <c r="B1366">
        <v>-2.0733455650270301E-2</v>
      </c>
      <c r="C1366">
        <v>7.22882068668041E-3</v>
      </c>
      <c r="D1366">
        <v>1.2585482722183501E-2</v>
      </c>
      <c r="E1366">
        <v>-7.9178539305563799E-4</v>
      </c>
      <c r="F1366">
        <v>2.6524444231847302E-3</v>
      </c>
      <c r="G1366">
        <v>4.4113110173630002E-3</v>
      </c>
      <c r="H1366">
        <v>-6.9552985371915205E-2</v>
      </c>
    </row>
    <row r="1367" spans="1:8" x14ac:dyDescent="0.25">
      <c r="A1367" t="s">
        <v>1366</v>
      </c>
      <c r="B1367">
        <v>-8.3393199205985397E-3</v>
      </c>
      <c r="C1367">
        <v>7.7831618106293E-3</v>
      </c>
      <c r="D1367">
        <v>6.4957368581100797E-3</v>
      </c>
      <c r="E1367">
        <v>5.52288328474085E-3</v>
      </c>
      <c r="F1367">
        <v>4.2730849480656303E-3</v>
      </c>
      <c r="G1367">
        <v>4.5864307426836599E-4</v>
      </c>
      <c r="H1367">
        <v>-7.4640737949170102E-2</v>
      </c>
    </row>
    <row r="1368" spans="1:8" x14ac:dyDescent="0.25">
      <c r="A1368" t="s">
        <v>1367</v>
      </c>
      <c r="B1368">
        <v>5.6028850076637597E-2</v>
      </c>
      <c r="C1368">
        <v>4.10538000363493E-2</v>
      </c>
      <c r="D1368">
        <v>0.115027987034182</v>
      </c>
      <c r="E1368">
        <v>-9.0285931266238406E-2</v>
      </c>
      <c r="F1368">
        <v>3.5922873122665399E-3</v>
      </c>
      <c r="G1368">
        <v>2.76493655416936E-4</v>
      </c>
      <c r="H1368">
        <v>-0.12963440381371499</v>
      </c>
    </row>
    <row r="1369" spans="1:8" x14ac:dyDescent="0.25">
      <c r="A1369" t="s">
        <v>1368</v>
      </c>
      <c r="B1369">
        <v>-3.1785796587535199E-2</v>
      </c>
      <c r="C1369">
        <v>1.3816105484905799E-3</v>
      </c>
      <c r="D1369">
        <v>-2.2878530578841899E-3</v>
      </c>
      <c r="E1369">
        <v>-5.7686973915721902E-3</v>
      </c>
      <c r="F1369">
        <v>2.7204998279938301E-3</v>
      </c>
      <c r="G1369">
        <v>2.4845354141627102E-3</v>
      </c>
      <c r="H1369">
        <v>-7.5650084864176001E-2</v>
      </c>
    </row>
    <row r="1370" spans="1:8" x14ac:dyDescent="0.25">
      <c r="A1370" t="s">
        <v>1369</v>
      </c>
      <c r="B1370">
        <v>-4.5083485047722003E-3</v>
      </c>
      <c r="C1370">
        <v>8.2067783889072602E-3</v>
      </c>
      <c r="D1370">
        <v>7.7548808688092004E-3</v>
      </c>
      <c r="E1370">
        <v>-1.1290178368959101E-2</v>
      </c>
      <c r="F1370">
        <v>-1.33883685172582E-3</v>
      </c>
      <c r="G1370">
        <v>4.2337568063632097E-3</v>
      </c>
      <c r="H1370">
        <v>-6.4627514369872505E-2</v>
      </c>
    </row>
    <row r="1371" spans="1:8" x14ac:dyDescent="0.25">
      <c r="A1371" t="s">
        <v>1370</v>
      </c>
      <c r="B1371">
        <v>-1.0996241921085399E-2</v>
      </c>
      <c r="C1371">
        <v>1.1418197545096201E-2</v>
      </c>
      <c r="D1371">
        <v>-4.7470119096849998E-3</v>
      </c>
      <c r="E1371">
        <v>-7.1073439242220404E-3</v>
      </c>
      <c r="F1371">
        <v>1.4496255347316799E-3</v>
      </c>
      <c r="G1371">
        <v>1.2796518105673E-2</v>
      </c>
      <c r="H1371">
        <v>-6.7510870216833899E-2</v>
      </c>
    </row>
    <row r="1372" spans="1:8" x14ac:dyDescent="0.25">
      <c r="A1372" t="s">
        <v>1371</v>
      </c>
      <c r="B1372">
        <v>-1.7898444618719801E-2</v>
      </c>
      <c r="C1372">
        <v>5.3020321334448202E-3</v>
      </c>
      <c r="D1372">
        <v>3.2944012717287202E-4</v>
      </c>
      <c r="E1372">
        <v>-1.13952540910388E-2</v>
      </c>
      <c r="F1372">
        <v>1.0722369886906301E-3</v>
      </c>
      <c r="G1372">
        <v>3.0025548914450798E-3</v>
      </c>
      <c r="H1372">
        <v>-6.11715297324497E-2</v>
      </c>
    </row>
    <row r="1373" spans="1:8" x14ac:dyDescent="0.25">
      <c r="A1373" t="s">
        <v>1372</v>
      </c>
      <c r="B1373">
        <v>-2.7473760136939699E-2</v>
      </c>
      <c r="C1373">
        <v>1.0496060979410299E-2</v>
      </c>
      <c r="D1373">
        <v>2.02948609970811E-2</v>
      </c>
      <c r="E1373">
        <v>-4.1898698919105297E-2</v>
      </c>
      <c r="F1373">
        <v>1.21414576145927E-3</v>
      </c>
      <c r="G1373">
        <v>-2.9319596552638502E-3</v>
      </c>
      <c r="H1373">
        <v>-0.101841910463065</v>
      </c>
    </row>
    <row r="1374" spans="1:8" x14ac:dyDescent="0.25">
      <c r="A1374" t="s">
        <v>1373</v>
      </c>
      <c r="B1374">
        <v>-2.9935455000473201E-2</v>
      </c>
      <c r="C1374">
        <v>4.7192093176521696E-3</v>
      </c>
      <c r="D1374">
        <v>3.0211242465311701E-3</v>
      </c>
      <c r="E1374">
        <v>-1.9416866941536201E-2</v>
      </c>
      <c r="F1374">
        <v>-5.4669138344948199E-4</v>
      </c>
      <c r="G1374">
        <v>4.8709939484441502E-3</v>
      </c>
      <c r="H1374">
        <v>-7.5697253665886796E-2</v>
      </c>
    </row>
    <row r="1375" spans="1:8" x14ac:dyDescent="0.25">
      <c r="A1375" t="s">
        <v>1374</v>
      </c>
      <c r="B1375">
        <v>-2.8587822458584398E-2</v>
      </c>
      <c r="C1375">
        <v>5.7276940757419502E-3</v>
      </c>
      <c r="D1375">
        <v>-3.3312307925416401E-3</v>
      </c>
      <c r="E1375">
        <v>-2.1017555673189699E-2</v>
      </c>
      <c r="F1375">
        <v>-1.9506855175337401E-4</v>
      </c>
      <c r="G1375">
        <v>1.2662520744477599E-2</v>
      </c>
      <c r="H1375">
        <v>-7.7619023449706698E-2</v>
      </c>
    </row>
    <row r="1376" spans="1:8" x14ac:dyDescent="0.25">
      <c r="A1376" t="s">
        <v>1375</v>
      </c>
      <c r="B1376">
        <v>-2.6418340679190501E-2</v>
      </c>
      <c r="C1376">
        <v>-5.7338148900045799E-3</v>
      </c>
      <c r="D1376">
        <v>-1.1826109808220401E-4</v>
      </c>
      <c r="E1376">
        <v>-1.47004979898706E-2</v>
      </c>
      <c r="F1376">
        <v>-1.8168553664106601E-3</v>
      </c>
      <c r="G1376">
        <v>-1.03472422571268E-2</v>
      </c>
      <c r="H1376">
        <v>-3.8820829748665499E-2</v>
      </c>
    </row>
    <row r="1377" spans="1:8" x14ac:dyDescent="0.25">
      <c r="A1377" t="s">
        <v>1376</v>
      </c>
      <c r="B1377">
        <v>-2.5067034255025999E-2</v>
      </c>
      <c r="C1377">
        <v>-8.1479282595888491E-3</v>
      </c>
      <c r="D1377">
        <v>-1.53158800564015E-3</v>
      </c>
      <c r="E1377">
        <v>-1.11258813381204E-2</v>
      </c>
      <c r="F1377">
        <v>7.3328290516759499E-4</v>
      </c>
      <c r="G1377">
        <v>-1.18701559238322E-2</v>
      </c>
      <c r="H1377">
        <v>-3.7670596613044102E-2</v>
      </c>
    </row>
    <row r="1378" spans="1:8" x14ac:dyDescent="0.25">
      <c r="A1378" t="s">
        <v>1377</v>
      </c>
      <c r="B1378">
        <v>-2.03204717510308E-2</v>
      </c>
      <c r="C1378">
        <v>-3.6641786524228702E-3</v>
      </c>
      <c r="D1378">
        <v>1.6973025411862999E-4</v>
      </c>
      <c r="E1378">
        <v>-6.0998871138792403E-3</v>
      </c>
      <c r="F1378">
        <v>-2.93373451079687E-3</v>
      </c>
      <c r="G1378">
        <v>-1.2448840941034701E-2</v>
      </c>
      <c r="H1378">
        <v>-3.54908032796473E-2</v>
      </c>
    </row>
    <row r="1379" spans="1:8" x14ac:dyDescent="0.25">
      <c r="A1379" t="s">
        <v>1378</v>
      </c>
      <c r="B1379">
        <v>-3.5543440840646097E-2</v>
      </c>
      <c r="C1379">
        <v>-8.6159256463081597E-3</v>
      </c>
      <c r="D1379">
        <v>-4.4144364840176698E-4</v>
      </c>
      <c r="E1379">
        <v>-1.7925941089330499E-2</v>
      </c>
      <c r="F1379">
        <v>-1.47854593353805E-3</v>
      </c>
      <c r="G1379">
        <v>-1.7881473610816399E-2</v>
      </c>
      <c r="H1379">
        <v>-6.1443845934303597E-2</v>
      </c>
    </row>
    <row r="1380" spans="1:8" x14ac:dyDescent="0.25">
      <c r="A1380" t="s">
        <v>1379</v>
      </c>
      <c r="B1380">
        <v>-2.1244640787488299E-2</v>
      </c>
      <c r="C1380">
        <v>-7.0602507758592704E-4</v>
      </c>
      <c r="D1380">
        <v>-6.3831516123410298E-4</v>
      </c>
      <c r="E1380">
        <v>-7.5915270288126101E-3</v>
      </c>
      <c r="F1380">
        <v>-5.31876064591978E-3</v>
      </c>
      <c r="G1380">
        <v>-1.24148877959529E-2</v>
      </c>
      <c r="H1380">
        <v>-4.0944099022709901E-2</v>
      </c>
    </row>
    <row r="1381" spans="1:8" x14ac:dyDescent="0.25">
      <c r="A1381" t="s">
        <v>1380</v>
      </c>
      <c r="B1381">
        <v>-2.1135896770372899E-2</v>
      </c>
      <c r="C1381">
        <v>-2.4063133112756899E-3</v>
      </c>
      <c r="D1381">
        <v>2.4948961158388098E-3</v>
      </c>
      <c r="E1381">
        <v>-7.8179322222538699E-4</v>
      </c>
      <c r="F1381">
        <v>-1.06281334547999E-3</v>
      </c>
      <c r="G1381">
        <v>-1.42705512890585E-2</v>
      </c>
      <c r="H1381">
        <v>-6.7516611685157796E-2</v>
      </c>
    </row>
    <row r="1382" spans="1:8" x14ac:dyDescent="0.25">
      <c r="A1382" t="s">
        <v>1381</v>
      </c>
      <c r="B1382">
        <v>-2.2523103473173801E-2</v>
      </c>
      <c r="C1382">
        <v>-3.0066577513424E-3</v>
      </c>
      <c r="D1382">
        <v>1.74647208290148E-3</v>
      </c>
      <c r="E1382">
        <v>-1.54143615656056E-2</v>
      </c>
      <c r="F1382">
        <v>-2.7967807500686201E-3</v>
      </c>
      <c r="G1382">
        <v>-1.1983887496362099E-2</v>
      </c>
      <c r="H1382">
        <v>-3.8878081870332398E-2</v>
      </c>
    </row>
    <row r="1383" spans="1:8" x14ac:dyDescent="0.25">
      <c r="A1383" t="s">
        <v>1382</v>
      </c>
      <c r="B1383">
        <v>-5.1441190635439601E-2</v>
      </c>
      <c r="C1383">
        <v>-1.0404031867650701E-2</v>
      </c>
      <c r="D1383">
        <v>-5.9842412340553198E-3</v>
      </c>
      <c r="E1383">
        <v>-1.1110043952852601E-2</v>
      </c>
      <c r="F1383">
        <v>5.1885121712655997E-4</v>
      </c>
      <c r="G1383">
        <v>-1.14995205025436E-2</v>
      </c>
      <c r="H1383">
        <v>-5.0968890340869002E-2</v>
      </c>
    </row>
    <row r="1384" spans="1:8" x14ac:dyDescent="0.25">
      <c r="A1384" t="s">
        <v>1383</v>
      </c>
      <c r="B1384">
        <v>-1.7166448728792302E-2</v>
      </c>
      <c r="C1384">
        <v>-4.9090263012277003E-3</v>
      </c>
      <c r="D1384">
        <v>1.0659247652454399E-3</v>
      </c>
      <c r="E1384">
        <v>-4.4894809828189899E-3</v>
      </c>
      <c r="F1384">
        <v>1.51710679763106E-3</v>
      </c>
      <c r="G1384">
        <v>-1.12300516596112E-2</v>
      </c>
      <c r="H1384">
        <v>-3.6175482504879897E-2</v>
      </c>
    </row>
    <row r="1385" spans="1:8" x14ac:dyDescent="0.25">
      <c r="A1385" t="s">
        <v>1384</v>
      </c>
      <c r="B1385">
        <v>-2.03181459773863E-2</v>
      </c>
      <c r="C1385">
        <v>-4.7335203804750097E-3</v>
      </c>
      <c r="D1385">
        <v>1.6348375668573201E-3</v>
      </c>
      <c r="E1385">
        <v>-7.9314658129492604E-3</v>
      </c>
      <c r="F1385">
        <v>-1.4474737028156901E-3</v>
      </c>
      <c r="G1385">
        <v>-8.6457757174487407E-3</v>
      </c>
      <c r="H1385">
        <v>-2.73257856415117E-2</v>
      </c>
    </row>
    <row r="1386" spans="1:8" x14ac:dyDescent="0.25">
      <c r="A1386" t="s">
        <v>1385</v>
      </c>
      <c r="B1386">
        <v>-1.5559569538189001E-2</v>
      </c>
      <c r="C1386">
        <v>-2.9656651273506598E-2</v>
      </c>
      <c r="D1386">
        <v>-8.5362801402859897E-3</v>
      </c>
      <c r="E1386">
        <v>-9.7369620098880106E-3</v>
      </c>
      <c r="F1386">
        <v>7.0304401503605899E-4</v>
      </c>
      <c r="G1386">
        <v>-9.1905069468127803E-3</v>
      </c>
      <c r="H1386">
        <v>-4.3642931931615898E-2</v>
      </c>
    </row>
    <row r="1387" spans="1:8" x14ac:dyDescent="0.25">
      <c r="A1387" t="s">
        <v>1386</v>
      </c>
      <c r="B1387">
        <v>-2.2830935010106902E-2</v>
      </c>
      <c r="C1387">
        <v>-3.1867702325544797E-2</v>
      </c>
      <c r="D1387">
        <v>1.4427983588348001E-2</v>
      </c>
      <c r="E1387">
        <v>-3.6453788949383503E-2</v>
      </c>
      <c r="F1387">
        <v>-1.0614709515191401E-3</v>
      </c>
      <c r="G1387">
        <v>-1.4674633890710701E-2</v>
      </c>
      <c r="H1387">
        <v>-7.5014541935866597E-2</v>
      </c>
    </row>
    <row r="1388" spans="1:8" x14ac:dyDescent="0.25">
      <c r="A1388" t="s">
        <v>1387</v>
      </c>
      <c r="B1388">
        <v>-1.31080720266093E-2</v>
      </c>
      <c r="C1388">
        <v>-1.6686961871916399E-3</v>
      </c>
      <c r="D1388">
        <v>3.5169105601102102E-3</v>
      </c>
      <c r="E1388">
        <v>-6.3673588538536796E-3</v>
      </c>
      <c r="F1388">
        <v>-1.4322689936011599E-3</v>
      </c>
      <c r="G1388">
        <v>-1.40947164338913E-2</v>
      </c>
      <c r="H1388">
        <v>-4.8225687048845001E-2</v>
      </c>
    </row>
    <row r="1389" spans="1:8" x14ac:dyDescent="0.25">
      <c r="A1389" t="s">
        <v>1388</v>
      </c>
      <c r="B1389">
        <v>-2.5178626863728799E-2</v>
      </c>
      <c r="C1389">
        <v>-1.13751144661414E-2</v>
      </c>
      <c r="D1389">
        <v>3.12950356518431E-3</v>
      </c>
      <c r="E1389">
        <v>-1.6928172564246299E-3</v>
      </c>
      <c r="F1389" s="1">
        <v>-2.1282519541252299E-5</v>
      </c>
      <c r="G1389">
        <v>-2.7434883199925899E-2</v>
      </c>
      <c r="H1389">
        <v>-8.0246225447884095E-2</v>
      </c>
    </row>
    <row r="1390" spans="1:8" x14ac:dyDescent="0.25">
      <c r="A1390" t="s">
        <v>1389</v>
      </c>
      <c r="B1390">
        <v>-7.5656893888613796E-2</v>
      </c>
      <c r="C1390">
        <v>-1.0131328626836701E-2</v>
      </c>
      <c r="D1390">
        <v>-1.4426862606703599E-2</v>
      </c>
      <c r="E1390">
        <v>-1.9830153238726701E-2</v>
      </c>
      <c r="F1390">
        <v>1.0852443828348701E-3</v>
      </c>
      <c r="G1390">
        <v>-1.7132641400630401E-2</v>
      </c>
      <c r="H1390">
        <v>-5.30944547615523E-2</v>
      </c>
    </row>
    <row r="1391" spans="1:8" x14ac:dyDescent="0.25">
      <c r="A1391" t="s">
        <v>1390</v>
      </c>
      <c r="B1391">
        <v>-2.8699254220616099E-2</v>
      </c>
      <c r="C1391">
        <v>-1.0206855714969701E-2</v>
      </c>
      <c r="D1391">
        <v>-6.1551805105796997E-3</v>
      </c>
      <c r="E1391">
        <v>-2.2514253763687E-2</v>
      </c>
      <c r="F1391">
        <v>1.8449925479629701E-3</v>
      </c>
      <c r="G1391">
        <v>-1.7638548082659099E-2</v>
      </c>
      <c r="H1391">
        <v>-6.8133937959781704E-2</v>
      </c>
    </row>
    <row r="1392" spans="1:8" x14ac:dyDescent="0.25">
      <c r="A1392" t="s">
        <v>1391</v>
      </c>
      <c r="B1392">
        <v>-1.5811138684101202E-2</v>
      </c>
      <c r="C1392">
        <v>-1.96134263239486E-3</v>
      </c>
      <c r="D1392">
        <v>6.4144224871457E-3</v>
      </c>
      <c r="E1392">
        <v>-1.2332844657912999E-2</v>
      </c>
      <c r="F1392">
        <v>7.2721642256107298E-4</v>
      </c>
      <c r="G1392">
        <v>-1.0780922447681E-2</v>
      </c>
      <c r="H1392">
        <v>-3.5555371111900602E-2</v>
      </c>
    </row>
    <row r="1393" spans="1:8" x14ac:dyDescent="0.25">
      <c r="A1393" t="s">
        <v>1392</v>
      </c>
      <c r="B1393">
        <v>-3.6237798613810497E-2</v>
      </c>
      <c r="C1393">
        <v>-2.12287837573443E-3</v>
      </c>
      <c r="D1393">
        <v>-5.1051085279242103E-4</v>
      </c>
      <c r="E1393">
        <v>-1.3164807036030599E-2</v>
      </c>
      <c r="F1393">
        <v>1.14148301131541E-3</v>
      </c>
      <c r="G1393">
        <v>-1.03126382710606E-2</v>
      </c>
      <c r="H1393">
        <v>-5.06258238600448E-2</v>
      </c>
    </row>
    <row r="1394" spans="1:8" x14ac:dyDescent="0.25">
      <c r="A1394" t="s">
        <v>1393</v>
      </c>
      <c r="B1394">
        <v>-1.7268274784629299E-2</v>
      </c>
      <c r="C1394">
        <v>-9.9832501166678203E-3</v>
      </c>
      <c r="D1394">
        <v>-9.4225834991466008E-3</v>
      </c>
      <c r="E1394">
        <v>-1.8144989910405002E-2</v>
      </c>
      <c r="F1394">
        <v>1.6798183788969501E-3</v>
      </c>
      <c r="G1394">
        <v>-1.5196605760390501E-2</v>
      </c>
      <c r="H1394">
        <v>-5.7599734898327898E-2</v>
      </c>
    </row>
    <row r="1395" spans="1:8" x14ac:dyDescent="0.25">
      <c r="A1395" t="s">
        <v>1394</v>
      </c>
      <c r="B1395">
        <v>-1.6223262304610499E-2</v>
      </c>
      <c r="C1395">
        <v>-3.59388980329681E-3</v>
      </c>
      <c r="D1395">
        <v>2.0294208971118098E-3</v>
      </c>
      <c r="E1395">
        <v>-1.3639580620926199E-2</v>
      </c>
      <c r="F1395">
        <v>-2.5913051069312099E-3</v>
      </c>
      <c r="G1395">
        <v>-7.4326109221169202E-3</v>
      </c>
      <c r="H1395">
        <v>-3.23795951758565E-2</v>
      </c>
    </row>
    <row r="1396" spans="1:8" x14ac:dyDescent="0.25">
      <c r="A1396" t="s">
        <v>1395</v>
      </c>
      <c r="B1396">
        <v>-2.7021033334306398E-2</v>
      </c>
      <c r="C1396">
        <v>-3.4005709188194102E-3</v>
      </c>
      <c r="D1396">
        <v>-9.57053655535475E-4</v>
      </c>
      <c r="E1396">
        <v>-1.2509402738704401E-2</v>
      </c>
      <c r="F1396">
        <v>9.2568855739959201E-4</v>
      </c>
      <c r="G1396">
        <v>-1.1874667206216299E-2</v>
      </c>
      <c r="H1396">
        <v>-3.6090232184971802E-2</v>
      </c>
    </row>
    <row r="1397" spans="1:8" x14ac:dyDescent="0.25">
      <c r="A1397" t="s">
        <v>1396</v>
      </c>
      <c r="B1397">
        <v>-3.23411025494122E-2</v>
      </c>
      <c r="C1397">
        <v>-2.0398290469064899E-3</v>
      </c>
      <c r="D1397">
        <v>2.3072827191445901E-3</v>
      </c>
      <c r="E1397">
        <v>-1.78193971520695E-2</v>
      </c>
      <c r="F1397">
        <v>8.33206671419166E-4</v>
      </c>
      <c r="G1397">
        <v>-1.29692675845172E-2</v>
      </c>
      <c r="H1397">
        <v>-5.7279904670530901E-2</v>
      </c>
    </row>
    <row r="1398" spans="1:8" x14ac:dyDescent="0.25">
      <c r="A1398" t="s">
        <v>1397</v>
      </c>
      <c r="B1398">
        <v>-6.3874964572152595E-2</v>
      </c>
      <c r="C1398">
        <v>-2.5514034477801199E-2</v>
      </c>
      <c r="D1398">
        <v>-1.0563210562061401E-2</v>
      </c>
      <c r="E1398">
        <v>-2.4485788718092101E-2</v>
      </c>
      <c r="F1398">
        <v>-1.14880691385079E-3</v>
      </c>
      <c r="G1398">
        <v>-1.3972969327377901E-2</v>
      </c>
      <c r="H1398">
        <v>-5.7962528149724503E-2</v>
      </c>
    </row>
    <row r="1399" spans="1:8" x14ac:dyDescent="0.25">
      <c r="A1399" t="s">
        <v>1398</v>
      </c>
      <c r="B1399">
        <v>-2.7422292884351999E-2</v>
      </c>
      <c r="C1399">
        <v>3.6329621251195501E-3</v>
      </c>
      <c r="D1399">
        <v>-2.0127348367792602E-2</v>
      </c>
      <c r="E1399">
        <v>-1.52937711867096E-2</v>
      </c>
      <c r="F1399">
        <v>-3.3873343516047501E-4</v>
      </c>
      <c r="G1399">
        <v>-2.4801218951599601E-2</v>
      </c>
      <c r="H1399">
        <v>-7.2054989808903902E-2</v>
      </c>
    </row>
    <row r="1400" spans="1:8" x14ac:dyDescent="0.25">
      <c r="A1400" t="s">
        <v>1399</v>
      </c>
      <c r="B1400">
        <v>-3.90430759628035E-2</v>
      </c>
      <c r="C1400">
        <v>-5.8260353869103399E-3</v>
      </c>
      <c r="D1400">
        <v>-1.77666042613822E-3</v>
      </c>
      <c r="E1400">
        <v>-1.28076799037905E-2</v>
      </c>
      <c r="F1400">
        <v>1.02412509127644E-3</v>
      </c>
      <c r="G1400">
        <v>-1.5043780614197399E-2</v>
      </c>
      <c r="H1400">
        <v>-5.1442116350773698E-2</v>
      </c>
    </row>
    <row r="1401" spans="1:8" x14ac:dyDescent="0.25">
      <c r="A1401" t="s">
        <v>1400</v>
      </c>
      <c r="B1401">
        <v>-5.0277088629171497E-2</v>
      </c>
      <c r="C1401">
        <v>-2.3543400084079898E-2</v>
      </c>
      <c r="D1401">
        <v>-6.1158604117429504E-3</v>
      </c>
      <c r="E1401">
        <v>-1.7334185555830901E-2</v>
      </c>
      <c r="F1401">
        <v>1.0421055587033999E-3</v>
      </c>
      <c r="G1401">
        <v>-1.8700782106687699E-2</v>
      </c>
      <c r="H1401">
        <v>-6.7730455642558501E-2</v>
      </c>
    </row>
    <row r="1402" spans="1:8" x14ac:dyDescent="0.25">
      <c r="A1402" t="s">
        <v>1401</v>
      </c>
      <c r="B1402">
        <v>-1.2451740126930301E-2</v>
      </c>
      <c r="C1402">
        <v>-4.0982745660801297E-3</v>
      </c>
      <c r="D1402">
        <v>6.44776565458047E-3</v>
      </c>
      <c r="E1402">
        <v>1.47125573883885E-2</v>
      </c>
      <c r="F1402">
        <v>3.1129389948653199E-3</v>
      </c>
      <c r="G1402">
        <v>-2.0098138012093501E-2</v>
      </c>
      <c r="H1402">
        <v>-5.4387329248534802E-2</v>
      </c>
    </row>
    <row r="1403" spans="1:8" x14ac:dyDescent="0.25">
      <c r="A1403" t="s">
        <v>1402</v>
      </c>
      <c r="B1403">
        <v>-2.8136338515980699E-2</v>
      </c>
      <c r="C1403">
        <v>-2.2347899804031502E-3</v>
      </c>
      <c r="D1403">
        <v>-1.72215092638464E-3</v>
      </c>
      <c r="E1403">
        <v>-1.34741859739644E-2</v>
      </c>
      <c r="F1403">
        <v>-5.4041746864912099E-4</v>
      </c>
      <c r="G1403">
        <v>-2.24646362403963E-2</v>
      </c>
      <c r="H1403">
        <v>-6.6562493928119998E-2</v>
      </c>
    </row>
    <row r="1404" spans="1:8" x14ac:dyDescent="0.25">
      <c r="A1404" t="s">
        <v>1403</v>
      </c>
      <c r="B1404">
        <v>-2.90356748856531E-2</v>
      </c>
      <c r="C1404">
        <v>-4.0384914914079402E-4</v>
      </c>
      <c r="D1404">
        <v>-6.4757837389056898E-3</v>
      </c>
      <c r="E1404">
        <v>-1.9772252982852699E-2</v>
      </c>
      <c r="F1404">
        <v>-2.0466593439821298E-3</v>
      </c>
      <c r="G1404">
        <v>-1.7431385656482098E-2</v>
      </c>
      <c r="H1404">
        <v>-5.9237631101414098E-2</v>
      </c>
    </row>
    <row r="1405" spans="1:8" x14ac:dyDescent="0.25">
      <c r="A1405" t="s">
        <v>1404</v>
      </c>
      <c r="B1405">
        <v>-1.6223262304610499E-2</v>
      </c>
      <c r="C1405">
        <v>-3.5938898032968E-3</v>
      </c>
      <c r="D1405">
        <v>2.0294208971118098E-3</v>
      </c>
      <c r="E1405">
        <v>-1.3639580620926199E-2</v>
      </c>
      <c r="F1405">
        <v>-2.5913051069311999E-3</v>
      </c>
      <c r="G1405">
        <v>-7.4326109221169098E-3</v>
      </c>
      <c r="H1405">
        <v>-3.23795951758565E-2</v>
      </c>
    </row>
    <row r="1406" spans="1:8" x14ac:dyDescent="0.25">
      <c r="A1406" t="s">
        <v>1405</v>
      </c>
      <c r="B1406">
        <v>-1.45480985879568E-2</v>
      </c>
      <c r="C1406">
        <v>-1.6353183291592899E-2</v>
      </c>
      <c r="D1406">
        <v>9.1834891740924995E-4</v>
      </c>
      <c r="E1406">
        <v>-1.53753079578588E-2</v>
      </c>
      <c r="F1406">
        <v>-2.76307550073112E-3</v>
      </c>
      <c r="G1406">
        <v>-8.8740492708135402E-3</v>
      </c>
      <c r="H1406">
        <v>-4.3276906631277999E-2</v>
      </c>
    </row>
    <row r="1407" spans="1:8" x14ac:dyDescent="0.25">
      <c r="A1407" t="s">
        <v>1406</v>
      </c>
      <c r="B1407">
        <v>-6.0016419159440899E-2</v>
      </c>
      <c r="C1407">
        <v>-2.38327340881727E-2</v>
      </c>
      <c r="D1407">
        <v>-7.7652904094540403E-3</v>
      </c>
      <c r="E1407">
        <v>-1.6796868436871601E-2</v>
      </c>
      <c r="F1407">
        <v>1.5617840252073599E-3</v>
      </c>
      <c r="G1407">
        <v>-1.8884300928679001E-2</v>
      </c>
      <c r="H1407">
        <v>-8.5579938937103694E-2</v>
      </c>
    </row>
    <row r="1408" spans="1:8" x14ac:dyDescent="0.25">
      <c r="A1408" t="s">
        <v>1407</v>
      </c>
      <c r="B1408">
        <v>-2.2181664443190301E-2</v>
      </c>
      <c r="C1408" s="1">
        <v>-6.94246026811492E-5</v>
      </c>
      <c r="D1408">
        <v>-3.84629898196841E-3</v>
      </c>
      <c r="E1408">
        <v>-1.6258974749164899E-2</v>
      </c>
      <c r="F1408">
        <v>5.5973657008109899E-4</v>
      </c>
      <c r="G1408">
        <v>-1.73298842817876E-2</v>
      </c>
      <c r="H1408">
        <v>-5.1814222595349603E-2</v>
      </c>
    </row>
    <row r="1409" spans="1:8" x14ac:dyDescent="0.25">
      <c r="A1409" t="s">
        <v>1408</v>
      </c>
      <c r="B1409">
        <v>-4.0818691468872403E-2</v>
      </c>
      <c r="C1409">
        <v>-8.7206678436507201E-3</v>
      </c>
      <c r="D1409">
        <v>-3.7104950334475601E-3</v>
      </c>
      <c r="E1409">
        <v>-1.8774929121135601E-2</v>
      </c>
      <c r="F1409">
        <v>-8.5124985978662796E-4</v>
      </c>
      <c r="G1409">
        <v>-1.9249178715822199E-2</v>
      </c>
      <c r="H1409">
        <v>-6.1675042940964098E-2</v>
      </c>
    </row>
    <row r="1410" spans="1:8" x14ac:dyDescent="0.25">
      <c r="A1410" t="s">
        <v>1409</v>
      </c>
      <c r="B1410">
        <v>-1.7506696970765401E-2</v>
      </c>
      <c r="C1410">
        <v>1.10981532532557E-3</v>
      </c>
      <c r="D1410">
        <v>1.92055975624604E-3</v>
      </c>
      <c r="E1410">
        <v>-1.3440686883712199E-2</v>
      </c>
      <c r="F1410">
        <v>4.2419673675878701E-4</v>
      </c>
      <c r="G1410">
        <v>-1.3375764473095001E-2</v>
      </c>
      <c r="H1410">
        <v>-4.0926166885985597E-2</v>
      </c>
    </row>
    <row r="1411" spans="1:8" x14ac:dyDescent="0.25">
      <c r="A1411" t="s">
        <v>1410</v>
      </c>
      <c r="B1411">
        <v>-4.7365197302270297E-2</v>
      </c>
      <c r="C1411">
        <v>-1.0778714728231199E-2</v>
      </c>
      <c r="D1411">
        <v>-4.3770811967600498E-3</v>
      </c>
      <c r="E1411">
        <v>-2.4956657224590902E-2</v>
      </c>
      <c r="F1411">
        <v>-2.6136161235033401E-4</v>
      </c>
      <c r="G1411">
        <v>-1.62807418269727E-2</v>
      </c>
      <c r="H1411">
        <v>-6.4013339753644899E-2</v>
      </c>
    </row>
    <row r="1412" spans="1:8" x14ac:dyDescent="0.25">
      <c r="A1412" t="s">
        <v>1411</v>
      </c>
      <c r="B1412">
        <v>-3.9280586083855103E-2</v>
      </c>
      <c r="C1412">
        <v>-3.15587084536589E-3</v>
      </c>
      <c r="D1412">
        <v>8.1511273019537595E-4</v>
      </c>
      <c r="E1412">
        <v>-2.8067396022727301E-2</v>
      </c>
      <c r="F1412">
        <v>8.2475394603949805E-4</v>
      </c>
      <c r="G1412">
        <v>-1.59909291279401E-2</v>
      </c>
      <c r="H1412">
        <v>-5.7888258443475601E-2</v>
      </c>
    </row>
    <row r="1413" spans="1:8" x14ac:dyDescent="0.25">
      <c r="A1413" t="s">
        <v>1412</v>
      </c>
      <c r="B1413">
        <v>-2.3541997477440301E-2</v>
      </c>
      <c r="C1413">
        <v>-9.5362234691206502E-3</v>
      </c>
      <c r="D1413">
        <v>5.44021310838481E-3</v>
      </c>
      <c r="E1413">
        <v>-2.0855020685199701E-2</v>
      </c>
      <c r="F1413">
        <v>-8.32339696457363E-4</v>
      </c>
      <c r="G1413">
        <v>-9.8818070058777595E-3</v>
      </c>
      <c r="H1413">
        <v>-4.69630484004415E-2</v>
      </c>
    </row>
    <row r="1414" spans="1:8" x14ac:dyDescent="0.25">
      <c r="A1414" t="s">
        <v>1413</v>
      </c>
      <c r="B1414">
        <v>-3.9045233854833702E-2</v>
      </c>
      <c r="C1414">
        <v>-7.4955498360268699E-3</v>
      </c>
      <c r="D1414">
        <v>-1.3895417372540001E-2</v>
      </c>
      <c r="E1414">
        <v>-1.17317320274279E-2</v>
      </c>
      <c r="F1414">
        <v>-6.5872419435107404E-4</v>
      </c>
      <c r="G1414">
        <v>-2.48746163284554E-2</v>
      </c>
      <c r="H1414">
        <v>-7.7699571399276898E-2</v>
      </c>
    </row>
    <row r="1415" spans="1:8" x14ac:dyDescent="0.25">
      <c r="A1415" t="s">
        <v>1414</v>
      </c>
      <c r="B1415">
        <v>-3.2035846073212901E-2</v>
      </c>
      <c r="C1415">
        <v>-3.2186049922932401E-3</v>
      </c>
      <c r="D1415">
        <v>3.9303770966442903E-3</v>
      </c>
      <c r="E1415">
        <v>-1.7938655759528899E-2</v>
      </c>
      <c r="F1415">
        <v>-2.3200005652316202E-3</v>
      </c>
      <c r="G1415">
        <v>-1.6080026252796701E-2</v>
      </c>
      <c r="H1415">
        <v>-5.5149408063824498E-2</v>
      </c>
    </row>
    <row r="1416" spans="1:8" x14ac:dyDescent="0.25">
      <c r="A1416" t="s">
        <v>1415</v>
      </c>
      <c r="B1416">
        <v>-2.56438515563923E-3</v>
      </c>
      <c r="C1416">
        <v>5.3962793186481698E-3</v>
      </c>
      <c r="D1416">
        <v>1.8084959126403899E-2</v>
      </c>
      <c r="E1416">
        <v>-3.11141111793596E-2</v>
      </c>
      <c r="F1416">
        <v>2.36227667634499E-3</v>
      </c>
      <c r="G1416">
        <v>-1.31149153888839E-2</v>
      </c>
      <c r="H1416">
        <v>-4.7449822827851901E-2</v>
      </c>
    </row>
    <row r="1417" spans="1:8" x14ac:dyDescent="0.25">
      <c r="A1417" t="s">
        <v>1416</v>
      </c>
      <c r="B1417">
        <v>-2.3018333750199699E-2</v>
      </c>
      <c r="C1417">
        <v>-1.0206363699486E-2</v>
      </c>
      <c r="D1417">
        <v>3.6563570662472302E-3</v>
      </c>
      <c r="E1417">
        <v>-1.9958431470451399E-2</v>
      </c>
      <c r="F1417">
        <v>2.6219555188404299E-3</v>
      </c>
      <c r="G1417">
        <v>-1.5954085022450999E-2</v>
      </c>
      <c r="H1417">
        <v>-6.4552447276782804E-2</v>
      </c>
    </row>
    <row r="1418" spans="1:8" x14ac:dyDescent="0.25">
      <c r="A1418" t="s">
        <v>1417</v>
      </c>
      <c r="B1418">
        <v>-3.0863361885986301E-2</v>
      </c>
      <c r="C1418">
        <v>2.5079710591083999E-3</v>
      </c>
      <c r="D1418">
        <v>-2.5291580023416899E-3</v>
      </c>
      <c r="E1418">
        <v>-2.00459170862511E-3</v>
      </c>
      <c r="F1418">
        <v>1.5403093338183301E-3</v>
      </c>
      <c r="G1418">
        <v>8.9009171519923505E-3</v>
      </c>
      <c r="H1418">
        <v>-5.8463567011014198E-2</v>
      </c>
    </row>
    <row r="1419" spans="1:8" x14ac:dyDescent="0.25">
      <c r="A1419" t="s">
        <v>1418</v>
      </c>
      <c r="B1419">
        <v>-2.6333092033882101E-2</v>
      </c>
      <c r="C1419">
        <v>3.1618178097421402E-4</v>
      </c>
      <c r="D1419">
        <v>8.6654766149495393E-3</v>
      </c>
      <c r="E1419">
        <v>-2.1050430710958998E-2</v>
      </c>
      <c r="F1419">
        <v>4.3665714556095198E-4</v>
      </c>
      <c r="G1419">
        <v>-1.6895072168975199E-2</v>
      </c>
      <c r="H1419">
        <v>-6.1855242428925601E-2</v>
      </c>
    </row>
    <row r="1420" spans="1:8" x14ac:dyDescent="0.25">
      <c r="A1420" t="s">
        <v>1419</v>
      </c>
      <c r="B1420">
        <v>-2.1761203042224699E-2</v>
      </c>
      <c r="C1420">
        <v>4.6190481741686099E-4</v>
      </c>
      <c r="D1420" s="1">
        <v>5.3405308932169899E-5</v>
      </c>
      <c r="E1420">
        <v>-1.54929553193951E-2</v>
      </c>
      <c r="F1420">
        <v>2.2849649154670299E-3</v>
      </c>
      <c r="G1420">
        <v>-1.73982306314511E-2</v>
      </c>
      <c r="H1420">
        <v>-5.4287903402319398E-2</v>
      </c>
    </row>
    <row r="1421" spans="1:8" x14ac:dyDescent="0.25">
      <c r="A1421" t="s">
        <v>1420</v>
      </c>
      <c r="B1421">
        <v>-4.0913592101105997E-2</v>
      </c>
      <c r="C1421">
        <v>-4.9010270461320796E-3</v>
      </c>
      <c r="D1421">
        <v>4.6604372769785303E-3</v>
      </c>
      <c r="E1421">
        <v>-1.7175769311771599E-2</v>
      </c>
      <c r="F1421">
        <v>7.2453532284144097E-4</v>
      </c>
      <c r="G1421">
        <v>-1.39089183153007E-2</v>
      </c>
      <c r="H1421">
        <v>-6.7352207909035594E-2</v>
      </c>
    </row>
    <row r="1422" spans="1:8" x14ac:dyDescent="0.25">
      <c r="A1422" t="s">
        <v>1421</v>
      </c>
      <c r="B1422">
        <v>-2.23823705346341E-2</v>
      </c>
      <c r="C1422">
        <v>-1.6554524049194701E-3</v>
      </c>
      <c r="D1422">
        <v>-8.7533705866047796E-4</v>
      </c>
      <c r="E1422">
        <v>-1.0909962826631399E-2</v>
      </c>
      <c r="F1422">
        <v>-1.6901727578681699E-3</v>
      </c>
      <c r="G1422">
        <v>-1.3967309741112001E-2</v>
      </c>
      <c r="H1422">
        <v>-4.6599532771312298E-2</v>
      </c>
    </row>
    <row r="1423" spans="1:8" x14ac:dyDescent="0.25">
      <c r="A1423" t="s">
        <v>1422</v>
      </c>
      <c r="B1423">
        <v>-4.37360898107306E-2</v>
      </c>
      <c r="C1423">
        <v>-1.1121961822251E-2</v>
      </c>
      <c r="D1423">
        <v>-4.4811068372342102E-3</v>
      </c>
      <c r="E1423">
        <v>-1.2657785352004699E-2</v>
      </c>
      <c r="F1423">
        <v>-5.0694398774004605E-4</v>
      </c>
      <c r="G1423">
        <v>-1.7315877496404002E-2</v>
      </c>
      <c r="H1423">
        <v>-6.01743446879313E-2</v>
      </c>
    </row>
    <row r="1424" spans="1:8" x14ac:dyDescent="0.25">
      <c r="A1424" t="s">
        <v>1423</v>
      </c>
      <c r="B1424">
        <v>-3.3471461174332702E-2</v>
      </c>
      <c r="C1424">
        <v>-1.48602412027692E-3</v>
      </c>
      <c r="D1424">
        <v>-1.34570546517786E-3</v>
      </c>
      <c r="E1424">
        <v>-1.7361182084531301E-2</v>
      </c>
      <c r="F1424">
        <v>-9.8760548138662209E-4</v>
      </c>
      <c r="G1424">
        <v>-1.4096601947581E-2</v>
      </c>
      <c r="H1424">
        <v>-6.6953598857017502E-2</v>
      </c>
    </row>
    <row r="1425" spans="1:8" x14ac:dyDescent="0.25">
      <c r="A1425" t="s">
        <v>1424</v>
      </c>
      <c r="B1425">
        <v>-3.4280486967336501E-2</v>
      </c>
      <c r="C1425">
        <v>-6.2616847469115404E-3</v>
      </c>
      <c r="D1425">
        <v>1.18872181265522E-3</v>
      </c>
      <c r="E1425">
        <v>-1.8497250555167599E-2</v>
      </c>
      <c r="F1425">
        <v>-8.8593685615686701E-4</v>
      </c>
      <c r="G1425">
        <v>-2.0275931923148801E-2</v>
      </c>
      <c r="H1425">
        <v>-6.5634764954820707E-2</v>
      </c>
    </row>
    <row r="1426" spans="1:8" x14ac:dyDescent="0.25">
      <c r="A1426" t="s">
        <v>1425</v>
      </c>
      <c r="B1426">
        <v>-3.0577361130319499E-2</v>
      </c>
      <c r="C1426">
        <v>-1.9318006350118301E-2</v>
      </c>
      <c r="D1426">
        <v>-2.2464104145071199E-3</v>
      </c>
      <c r="E1426">
        <v>-1.30218802579868E-2</v>
      </c>
      <c r="F1426">
        <v>4.72003986966692E-4</v>
      </c>
      <c r="G1426">
        <v>-1.3771657949784201E-2</v>
      </c>
      <c r="H1426">
        <v>-5.3276928384410498E-2</v>
      </c>
    </row>
    <row r="1427" spans="1:8" x14ac:dyDescent="0.25">
      <c r="A1427" t="s">
        <v>1426</v>
      </c>
      <c r="B1427">
        <v>-2.1504697262365601E-2</v>
      </c>
      <c r="C1427">
        <v>-4.3956982412047801E-3</v>
      </c>
      <c r="D1427">
        <v>1.5855918867187901E-3</v>
      </c>
      <c r="E1427">
        <v>-6.32459951283446E-3</v>
      </c>
      <c r="F1427">
        <v>-5.2226361252361696E-3</v>
      </c>
      <c r="G1427">
        <v>-1.10365167727403E-2</v>
      </c>
      <c r="H1427">
        <v>-4.0445196029545702E-2</v>
      </c>
    </row>
    <row r="1428" spans="1:8" x14ac:dyDescent="0.25">
      <c r="A1428" t="s">
        <v>1427</v>
      </c>
      <c r="B1428">
        <v>-2.51733688018855E-2</v>
      </c>
      <c r="C1428">
        <v>-5.1490651517735603E-3</v>
      </c>
      <c r="D1428">
        <v>-1.4740019081368101E-3</v>
      </c>
      <c r="E1428">
        <v>-1.5107463520657701E-2</v>
      </c>
      <c r="F1428">
        <v>2.0212662832683899E-3</v>
      </c>
      <c r="G1428">
        <v>-1.8452597606682799E-2</v>
      </c>
      <c r="H1428">
        <v>-5.7111637587502602E-2</v>
      </c>
    </row>
    <row r="1429" spans="1:8" x14ac:dyDescent="0.25">
      <c r="A1429" t="s">
        <v>1428</v>
      </c>
      <c r="B1429">
        <v>-1.5467872186616599E-2</v>
      </c>
      <c r="C1429">
        <v>3.7431305709320297E-4</v>
      </c>
      <c r="D1429">
        <v>1.9446720415470899E-3</v>
      </c>
      <c r="E1429">
        <v>-1.35533953406019E-2</v>
      </c>
      <c r="F1429" s="1">
        <v>2.9058507876589199E-5</v>
      </c>
      <c r="G1429">
        <v>-1.15495858569613E-2</v>
      </c>
      <c r="H1429">
        <v>-4.0643236383249202E-2</v>
      </c>
    </row>
    <row r="1430" spans="1:8" x14ac:dyDescent="0.25">
      <c r="A1430" t="s">
        <v>1429</v>
      </c>
      <c r="B1430">
        <v>-3.1407496076587799E-2</v>
      </c>
      <c r="C1430">
        <v>-7.0173257826591298E-3</v>
      </c>
      <c r="D1430">
        <v>2.1759672862938502E-3</v>
      </c>
      <c r="E1430">
        <v>-1.4433340744297101E-2</v>
      </c>
      <c r="F1430">
        <v>-2.5614329210681499E-3</v>
      </c>
      <c r="G1430">
        <v>-1.07959913572328E-2</v>
      </c>
      <c r="H1430">
        <v>-4.2391560764577299E-2</v>
      </c>
    </row>
    <row r="1431" spans="1:8" x14ac:dyDescent="0.25">
      <c r="A1431" t="s">
        <v>1430</v>
      </c>
      <c r="B1431">
        <v>-1.3033135454171899E-2</v>
      </c>
      <c r="C1431">
        <v>4.55014557080516E-4</v>
      </c>
      <c r="D1431">
        <v>-6.3411315467898303E-3</v>
      </c>
      <c r="E1431">
        <v>-1.09293601943466E-2</v>
      </c>
      <c r="F1431">
        <v>-3.1005564397095799E-4</v>
      </c>
      <c r="G1431">
        <v>-8.9001010255762604E-3</v>
      </c>
      <c r="H1431">
        <v>-2.6890819369313802E-2</v>
      </c>
    </row>
    <row r="1432" spans="1:8" x14ac:dyDescent="0.25">
      <c r="A1432" t="s">
        <v>1431</v>
      </c>
      <c r="B1432">
        <v>-2.9111122944332199E-2</v>
      </c>
      <c r="C1432">
        <v>-8.1114382766795407E-3</v>
      </c>
      <c r="D1432">
        <v>-6.87302979413475E-4</v>
      </c>
      <c r="E1432">
        <v>-7.9305025337014206E-3</v>
      </c>
      <c r="F1432">
        <v>-3.4844465390492001E-4</v>
      </c>
      <c r="G1432">
        <v>-8.0786150222216507E-3</v>
      </c>
      <c r="H1432">
        <v>-3.1311683496570299E-2</v>
      </c>
    </row>
    <row r="1433" spans="1:8" x14ac:dyDescent="0.25">
      <c r="A1433" t="s">
        <v>1432</v>
      </c>
      <c r="B1433">
        <v>-2.1713031401939999E-2</v>
      </c>
      <c r="C1433">
        <v>-1.10373202269989E-3</v>
      </c>
      <c r="D1433">
        <v>8.0133556116063799E-3</v>
      </c>
      <c r="E1433">
        <v>-1.5609957147318099E-2</v>
      </c>
      <c r="F1433">
        <v>9.8537951212454697E-4</v>
      </c>
      <c r="G1433">
        <v>-1.05330844656684E-2</v>
      </c>
      <c r="H1433">
        <v>-3.4642764863186098E-2</v>
      </c>
    </row>
    <row r="1434" spans="1:8" x14ac:dyDescent="0.25">
      <c r="A1434" t="s">
        <v>1433</v>
      </c>
      <c r="B1434">
        <v>-2.03864721627257E-2</v>
      </c>
      <c r="C1434">
        <v>-2.8113781227461199E-3</v>
      </c>
      <c r="D1434">
        <v>-5.0475172701629802E-3</v>
      </c>
      <c r="E1434">
        <v>-1.8392980554535601E-2</v>
      </c>
      <c r="F1434">
        <v>5.0130940335483697E-4</v>
      </c>
      <c r="G1434">
        <v>-1.27037611376678E-2</v>
      </c>
      <c r="H1434">
        <v>-3.8903090381879397E-2</v>
      </c>
    </row>
    <row r="1435" spans="1:8" x14ac:dyDescent="0.25">
      <c r="A1435" t="s">
        <v>1434</v>
      </c>
      <c r="B1435">
        <v>-1.8015181739208502E-2</v>
      </c>
      <c r="C1435" s="1">
        <v>5.7502900862282998E-5</v>
      </c>
      <c r="D1435">
        <v>-6.6559578068415299E-3</v>
      </c>
      <c r="E1435">
        <v>-3.5215674863041599E-3</v>
      </c>
      <c r="F1435">
        <v>8.8405157104788602E-4</v>
      </c>
      <c r="G1435">
        <v>-1.0490868950806399E-2</v>
      </c>
      <c r="H1435">
        <v>-3.81520701891482E-2</v>
      </c>
    </row>
    <row r="1436" spans="1:8" x14ac:dyDescent="0.25">
      <c r="A1436" t="s">
        <v>1435</v>
      </c>
      <c r="B1436">
        <v>-3.1314327707858802E-2</v>
      </c>
      <c r="C1436">
        <v>-7.6341465372296302E-3</v>
      </c>
      <c r="D1436" s="1">
        <v>-3.1641607604654201E-6</v>
      </c>
      <c r="E1436">
        <v>-1.46867634180888E-2</v>
      </c>
      <c r="F1436">
        <v>-2.4481767719115202E-3</v>
      </c>
      <c r="G1436">
        <v>-9.4329969454744096E-3</v>
      </c>
      <c r="H1436">
        <v>-3.8835905493194503E-2</v>
      </c>
    </row>
    <row r="1437" spans="1:8" x14ac:dyDescent="0.25">
      <c r="A1437" t="s">
        <v>1436</v>
      </c>
      <c r="B1437">
        <v>-2.1815747918481499E-2</v>
      </c>
      <c r="C1437">
        <v>4.3131872748642498E-4</v>
      </c>
      <c r="D1437">
        <v>-3.6407009103254198E-3</v>
      </c>
      <c r="E1437">
        <v>-1.6682639257985798E-2</v>
      </c>
      <c r="F1437">
        <v>4.3483981009979401E-4</v>
      </c>
      <c r="G1437">
        <v>-1.74575162871261E-2</v>
      </c>
      <c r="H1437">
        <v>-5.8044431593121601E-2</v>
      </c>
    </row>
    <row r="1438" spans="1:8" x14ac:dyDescent="0.25">
      <c r="A1438" t="s">
        <v>1437</v>
      </c>
      <c r="B1438">
        <v>-2.9943177886481799E-2</v>
      </c>
      <c r="C1438">
        <v>-5.9978608988909702E-3</v>
      </c>
      <c r="D1438">
        <v>-9.1332415146455495E-4</v>
      </c>
      <c r="E1438">
        <v>-1.29815703634621E-2</v>
      </c>
      <c r="F1438">
        <v>-1.0791091371445201E-3</v>
      </c>
      <c r="G1438">
        <v>-9.3727870207424308E-3</v>
      </c>
      <c r="H1438">
        <v>-3.3852842218998702E-2</v>
      </c>
    </row>
    <row r="1439" spans="1:8" x14ac:dyDescent="0.25">
      <c r="A1439" t="s">
        <v>1438</v>
      </c>
      <c r="B1439">
        <v>-2.1652946887273299E-2</v>
      </c>
      <c r="C1439">
        <v>-1.24300599222561E-3</v>
      </c>
      <c r="D1439">
        <v>6.61324814141787E-3</v>
      </c>
      <c r="E1439">
        <v>-1.53357514396644E-2</v>
      </c>
      <c r="F1439">
        <v>2.4232399434241799E-4</v>
      </c>
      <c r="G1439">
        <v>-8.3938476475224708E-3</v>
      </c>
      <c r="H1439">
        <v>-4.9568739804233597E-2</v>
      </c>
    </row>
    <row r="1440" spans="1:8" x14ac:dyDescent="0.25">
      <c r="A1440" t="s">
        <v>1439</v>
      </c>
      <c r="B1440">
        <v>-4.39622387704032E-2</v>
      </c>
      <c r="C1440">
        <v>-1.1522017105598E-2</v>
      </c>
      <c r="D1440">
        <v>-4.3087413553636097E-3</v>
      </c>
      <c r="E1440">
        <v>-1.7937366008267799E-2</v>
      </c>
      <c r="F1440">
        <v>-9.1766385584305505E-4</v>
      </c>
      <c r="G1440">
        <v>-1.52734541344934E-2</v>
      </c>
      <c r="H1440">
        <v>-5.5868551756252903E-2</v>
      </c>
    </row>
    <row r="1441" spans="1:8" x14ac:dyDescent="0.25">
      <c r="A1441" t="s">
        <v>1440</v>
      </c>
      <c r="B1441">
        <v>-1.6192961983482499E-2</v>
      </c>
      <c r="C1441">
        <v>-3.4817069612172701E-3</v>
      </c>
      <c r="D1441">
        <v>3.0104694579572702E-4</v>
      </c>
      <c r="E1441">
        <v>-1.2582044107677499E-2</v>
      </c>
      <c r="F1441">
        <v>3.2016726994585099E-4</v>
      </c>
      <c r="G1441">
        <v>-9.9258128930303502E-3</v>
      </c>
      <c r="H1441">
        <v>-3.2303178940386597E-2</v>
      </c>
    </row>
    <row r="1442" spans="1:8" x14ac:dyDescent="0.25">
      <c r="A1442" t="s">
        <v>1441</v>
      </c>
      <c r="B1442">
        <v>-4.2570206601096998E-2</v>
      </c>
      <c r="C1442">
        <v>-7.1142227972761998E-3</v>
      </c>
      <c r="D1442">
        <v>2.3389087052448801E-3</v>
      </c>
      <c r="E1442">
        <v>-1.9050995386410401E-2</v>
      </c>
      <c r="F1442">
        <v>1.0442450042527801E-3</v>
      </c>
      <c r="G1442">
        <v>-1.79158715431522E-2</v>
      </c>
      <c r="H1442">
        <v>-6.6970432794242196E-2</v>
      </c>
    </row>
    <row r="1443" spans="1:8" x14ac:dyDescent="0.25">
      <c r="A1443" t="s">
        <v>1442</v>
      </c>
      <c r="B1443">
        <v>-2.5839821479293999E-2</v>
      </c>
      <c r="C1443">
        <v>-4.41951442296126E-3</v>
      </c>
      <c r="D1443">
        <v>-3.5000082623019E-4</v>
      </c>
      <c r="E1443">
        <v>-1.0666658103208E-2</v>
      </c>
      <c r="F1443">
        <v>-1.6899739733442999E-3</v>
      </c>
      <c r="G1443">
        <v>-6.0538552629547503E-3</v>
      </c>
      <c r="H1443">
        <v>-2.9438878535678201E-2</v>
      </c>
    </row>
    <row r="1444" spans="1:8" x14ac:dyDescent="0.25">
      <c r="A1444" t="s">
        <v>1443</v>
      </c>
      <c r="B1444">
        <v>-3.5952540670255502E-2</v>
      </c>
      <c r="C1444">
        <v>-7.0132638792159601E-3</v>
      </c>
      <c r="D1444">
        <v>-1.9755730026932601E-3</v>
      </c>
      <c r="E1444">
        <v>-1.2188511715568199E-2</v>
      </c>
      <c r="F1444">
        <v>9.1996668562246801E-4</v>
      </c>
      <c r="G1444">
        <v>-1.6239356088489199E-2</v>
      </c>
      <c r="H1444">
        <v>-5.4253609919825599E-2</v>
      </c>
    </row>
    <row r="1445" spans="1:8" x14ac:dyDescent="0.25">
      <c r="A1445" t="s">
        <v>1444</v>
      </c>
      <c r="B1445">
        <v>-1.9760336461474501E-2</v>
      </c>
      <c r="C1445">
        <v>-1.0753810814078399E-2</v>
      </c>
      <c r="D1445">
        <v>-9.0362298140808806E-3</v>
      </c>
      <c r="E1445">
        <v>-1.6770886981757899E-2</v>
      </c>
      <c r="F1445">
        <v>1.8822685557686699E-3</v>
      </c>
      <c r="G1445">
        <v>-1.6578899289995799E-2</v>
      </c>
      <c r="H1445">
        <v>-6.2837084009931404E-2</v>
      </c>
    </row>
    <row r="1446" spans="1:8" x14ac:dyDescent="0.25">
      <c r="A1446" t="s">
        <v>1445</v>
      </c>
      <c r="B1446">
        <v>-6.2497611790288399E-2</v>
      </c>
      <c r="C1446">
        <v>-1.69444932196821E-2</v>
      </c>
      <c r="D1446">
        <v>-3.9167680114543602E-3</v>
      </c>
      <c r="E1446">
        <v>-1.1885185837212601E-2</v>
      </c>
      <c r="F1446">
        <v>2.0867240954699101E-3</v>
      </c>
      <c r="G1446">
        <v>-1.39119093202231E-2</v>
      </c>
      <c r="H1446">
        <v>-5.0388923777831197E-2</v>
      </c>
    </row>
    <row r="1447" spans="1:8" x14ac:dyDescent="0.25">
      <c r="A1447" t="s">
        <v>1446</v>
      </c>
      <c r="B1447">
        <v>-1.90913208338724E-2</v>
      </c>
      <c r="C1447">
        <v>3.5032088433779298E-3</v>
      </c>
      <c r="D1447">
        <v>-4.4164474048076002E-3</v>
      </c>
      <c r="E1447">
        <v>-1.8047771200588598E-2</v>
      </c>
      <c r="F1447">
        <v>-1.0505938633582901E-3</v>
      </c>
      <c r="G1447">
        <v>-1.5627675422501899E-2</v>
      </c>
      <c r="H1447">
        <v>-4.9908371082783301E-2</v>
      </c>
    </row>
    <row r="1448" spans="1:8" x14ac:dyDescent="0.25">
      <c r="A1448" t="s">
        <v>1447</v>
      </c>
      <c r="B1448">
        <v>-4.8326052549479102E-2</v>
      </c>
      <c r="C1448">
        <v>-1.42173214383587E-2</v>
      </c>
      <c r="D1448">
        <v>-5.1468370950093099E-3</v>
      </c>
      <c r="E1448">
        <v>-1.8224214748389301E-2</v>
      </c>
      <c r="F1448">
        <v>-1.13953518530335E-4</v>
      </c>
      <c r="G1448">
        <v>-1.7136689864496801E-2</v>
      </c>
      <c r="H1448">
        <v>-7.2146784363623401E-2</v>
      </c>
    </row>
    <row r="1449" spans="1:8" x14ac:dyDescent="0.25">
      <c r="A1449" t="s">
        <v>1448</v>
      </c>
      <c r="B1449">
        <v>-4.0804803042087397E-2</v>
      </c>
      <c r="C1449">
        <v>-8.6554115279862502E-3</v>
      </c>
      <c r="D1449">
        <v>-5.8673493295470303E-3</v>
      </c>
      <c r="E1449">
        <v>-1.54680800233603E-2</v>
      </c>
      <c r="F1449">
        <v>3.97178693267582E-4</v>
      </c>
      <c r="G1449">
        <v>-1.71228343861878E-2</v>
      </c>
      <c r="H1449">
        <v>-6.0964882265212503E-2</v>
      </c>
    </row>
    <row r="1450" spans="1:8" x14ac:dyDescent="0.25">
      <c r="A1450" t="s">
        <v>1449</v>
      </c>
      <c r="B1450">
        <v>-4.0448789942835801E-2</v>
      </c>
      <c r="C1450">
        <v>-8.6715047530274997E-3</v>
      </c>
      <c r="D1450">
        <v>1.5953676070272599E-3</v>
      </c>
      <c r="E1450">
        <v>-2.0901676370745598E-2</v>
      </c>
      <c r="F1450">
        <v>1.2918473281067599E-3</v>
      </c>
      <c r="G1450">
        <v>-1.9636112536993999E-2</v>
      </c>
      <c r="H1450">
        <v>-6.7160886639500997E-2</v>
      </c>
    </row>
    <row r="1451" spans="1:8" x14ac:dyDescent="0.25">
      <c r="A1451" t="s">
        <v>1450</v>
      </c>
      <c r="B1451">
        <v>-3.25264057201652E-2</v>
      </c>
      <c r="C1451">
        <v>-6.3535673762920896E-3</v>
      </c>
      <c r="D1451">
        <v>1.8862220033506801E-3</v>
      </c>
      <c r="E1451">
        <v>7.8050752224619099E-3</v>
      </c>
      <c r="F1451">
        <v>3.20823370794514E-3</v>
      </c>
      <c r="G1451">
        <v>-2.1813499476047798E-2</v>
      </c>
      <c r="H1451">
        <v>-5.8849537794336E-2</v>
      </c>
    </row>
    <row r="1452" spans="1:8" x14ac:dyDescent="0.25">
      <c r="A1452" t="s">
        <v>1451</v>
      </c>
      <c r="B1452">
        <v>-2.61291903630919E-2</v>
      </c>
      <c r="C1452">
        <v>-9.6908072891725306E-3</v>
      </c>
      <c r="D1452">
        <v>1.6221331711026E-3</v>
      </c>
      <c r="E1452">
        <v>-8.4782137336203503E-3</v>
      </c>
      <c r="F1452" s="1">
        <v>-3.8319627709422998E-5</v>
      </c>
      <c r="G1452">
        <v>-1.4229991657726E-2</v>
      </c>
      <c r="H1452">
        <v>-4.6626466919833298E-2</v>
      </c>
    </row>
    <row r="1453" spans="1:8" x14ac:dyDescent="0.25">
      <c r="A1453" t="s">
        <v>1452</v>
      </c>
      <c r="B1453">
        <v>-4.02515890587637E-2</v>
      </c>
      <c r="C1453">
        <v>-4.7475382156340704E-3</v>
      </c>
      <c r="D1453">
        <v>-3.8952454471800099E-3</v>
      </c>
      <c r="E1453">
        <v>-9.6305985499152199E-3</v>
      </c>
      <c r="F1453">
        <v>-1.53743169929853E-3</v>
      </c>
      <c r="G1453">
        <v>-1.7682526740871101E-2</v>
      </c>
      <c r="H1453">
        <v>-6.2044290850460398E-2</v>
      </c>
    </row>
    <row r="1454" spans="1:8" x14ac:dyDescent="0.25">
      <c r="A1454" t="s">
        <v>1453</v>
      </c>
      <c r="B1454">
        <v>-3.6003958463251003E-2</v>
      </c>
      <c r="C1454">
        <v>-1.6623504204628999E-2</v>
      </c>
      <c r="D1454">
        <v>1.23284881961693E-3</v>
      </c>
      <c r="E1454">
        <v>-1.1903300974453201E-2</v>
      </c>
      <c r="F1454">
        <v>-2.1356727621622499E-3</v>
      </c>
      <c r="G1454">
        <v>-2.3442164049547999E-2</v>
      </c>
      <c r="H1454">
        <v>-7.5484116669748899E-2</v>
      </c>
    </row>
    <row r="1455" spans="1:8" x14ac:dyDescent="0.25">
      <c r="A1455" t="s">
        <v>1454</v>
      </c>
      <c r="B1455">
        <v>-5.46724328533452E-2</v>
      </c>
      <c r="C1455">
        <v>-8.4917463963944204E-3</v>
      </c>
      <c r="D1455">
        <v>-3.4090049878843002E-3</v>
      </c>
      <c r="E1455">
        <v>-1.17362075842012E-2</v>
      </c>
      <c r="F1455">
        <v>-2.4332801184338902E-3</v>
      </c>
      <c r="G1455">
        <v>-2.19149904539006E-2</v>
      </c>
      <c r="H1455">
        <v>-7.3044095515046203E-2</v>
      </c>
    </row>
    <row r="1456" spans="1:8" x14ac:dyDescent="0.25">
      <c r="A1456" t="s">
        <v>1455</v>
      </c>
      <c r="B1456">
        <v>-2.3227692985275501E-2</v>
      </c>
      <c r="C1456">
        <v>-1.5940912103657199E-2</v>
      </c>
      <c r="D1456">
        <v>2.5335448756808499E-3</v>
      </c>
      <c r="E1456">
        <v>-1.4044043150456299E-2</v>
      </c>
      <c r="F1456">
        <v>-1.2262226261657899E-3</v>
      </c>
      <c r="G1456">
        <v>-8.7996443795502303E-3</v>
      </c>
      <c r="H1456">
        <v>-3.7464663000377103E-2</v>
      </c>
    </row>
    <row r="1457" spans="1:8" x14ac:dyDescent="0.25">
      <c r="A1457" t="s">
        <v>1456</v>
      </c>
      <c r="B1457">
        <v>-1.7913917898302802E-2</v>
      </c>
      <c r="C1457">
        <v>-1.45951921865266E-2</v>
      </c>
      <c r="D1457">
        <v>4.89178165803438E-3</v>
      </c>
      <c r="E1457">
        <v>-8.4992312594885308E-3</v>
      </c>
      <c r="F1457">
        <v>-3.4693686144988598E-3</v>
      </c>
      <c r="G1457">
        <v>-1.87863862721327E-2</v>
      </c>
      <c r="H1457">
        <v>-6.4039456688218796E-2</v>
      </c>
    </row>
    <row r="1458" spans="1:8" x14ac:dyDescent="0.25">
      <c r="A1458" t="s">
        <v>1457</v>
      </c>
      <c r="B1458">
        <v>-3.9436942342477001E-2</v>
      </c>
      <c r="C1458">
        <v>-3.28894599015288E-3</v>
      </c>
      <c r="D1458">
        <v>5.0575165289902203E-3</v>
      </c>
      <c r="E1458">
        <v>-1.26648016740413E-2</v>
      </c>
      <c r="F1458">
        <v>3.4790661021263502E-3</v>
      </c>
      <c r="G1458">
        <v>-2.45240989957148E-2</v>
      </c>
      <c r="H1458">
        <v>-7.3716461181701096E-2</v>
      </c>
    </row>
    <row r="1459" spans="1:8" x14ac:dyDescent="0.25">
      <c r="A1459" t="s">
        <v>1458</v>
      </c>
      <c r="B1459">
        <v>-1.9962505116247399E-2</v>
      </c>
      <c r="C1459">
        <v>-2.75636414486128E-3</v>
      </c>
      <c r="D1459">
        <v>-7.8107763329809596E-4</v>
      </c>
      <c r="E1459">
        <v>-8.6222667070576103E-3</v>
      </c>
      <c r="F1459">
        <v>2.18129524616671E-4</v>
      </c>
      <c r="G1459">
        <v>-7.1855427300883202E-3</v>
      </c>
      <c r="H1459">
        <v>-2.3421284129349601E-2</v>
      </c>
    </row>
    <row r="1460" spans="1:8" x14ac:dyDescent="0.25">
      <c r="A1460" t="s">
        <v>1459</v>
      </c>
      <c r="B1460">
        <v>-2.9019258661337699E-2</v>
      </c>
      <c r="C1460">
        <v>-7.0570473651928901E-3</v>
      </c>
      <c r="D1460">
        <v>-4.3733584923402102E-3</v>
      </c>
      <c r="E1460">
        <v>-1.63072635177203E-2</v>
      </c>
      <c r="F1460">
        <v>2.0016367779452601E-3</v>
      </c>
      <c r="G1460">
        <v>-1.9783680661788702E-2</v>
      </c>
      <c r="H1460">
        <v>-6.0761411277504902E-2</v>
      </c>
    </row>
    <row r="1461" spans="1:8" x14ac:dyDescent="0.25">
      <c r="A1461" t="s">
        <v>1460</v>
      </c>
      <c r="B1461">
        <v>-0.13139032597449499</v>
      </c>
      <c r="C1461">
        <v>-1.1920027415760899E-2</v>
      </c>
      <c r="D1461">
        <v>-4.3940263348709402E-2</v>
      </c>
      <c r="E1461">
        <v>-3.1900725208111803E-2</v>
      </c>
      <c r="F1461">
        <v>-8.4950742590523805E-4</v>
      </c>
      <c r="G1461">
        <v>-2.01092689128139E-2</v>
      </c>
      <c r="H1461">
        <v>-5.6550629872463502E-2</v>
      </c>
    </row>
    <row r="1462" spans="1:8" x14ac:dyDescent="0.25">
      <c r="A1462" t="s">
        <v>1461</v>
      </c>
      <c r="B1462">
        <v>-0.23900160018071701</v>
      </c>
      <c r="C1462">
        <v>-2.3030456063285999E-2</v>
      </c>
      <c r="D1462">
        <v>-5.4343841102999897E-2</v>
      </c>
      <c r="E1462">
        <v>-4.6271956088206501E-2</v>
      </c>
      <c r="F1462">
        <v>9.3096390776884895E-4</v>
      </c>
      <c r="G1462">
        <v>-2.7763688472542201E-2</v>
      </c>
      <c r="H1462">
        <v>-7.4445841594041495E-2</v>
      </c>
    </row>
    <row r="1463" spans="1:8" x14ac:dyDescent="0.25">
      <c r="A1463" t="s">
        <v>1462</v>
      </c>
      <c r="B1463">
        <v>-0.18274384929335999</v>
      </c>
      <c r="C1463">
        <v>-1.63595783520529E-2</v>
      </c>
      <c r="D1463">
        <v>-5.0033247307026497E-2</v>
      </c>
      <c r="E1463">
        <v>-4.26176244160466E-2</v>
      </c>
      <c r="F1463">
        <v>-1.6134714157024801E-4</v>
      </c>
      <c r="G1463">
        <v>-2.6835028120721801E-2</v>
      </c>
      <c r="H1463">
        <v>-7.4625799179922903E-2</v>
      </c>
    </row>
    <row r="1464" spans="1:8" x14ac:dyDescent="0.25">
      <c r="A1464" t="s">
        <v>1463</v>
      </c>
      <c r="B1464">
        <v>-0.15375912596213101</v>
      </c>
      <c r="C1464">
        <v>-1.52760906786885E-2</v>
      </c>
      <c r="D1464">
        <v>-4.1074380005814898E-2</v>
      </c>
      <c r="E1464">
        <v>-3.3756268547123401E-2</v>
      </c>
      <c r="F1464">
        <v>2.17510680884824E-4</v>
      </c>
      <c r="G1464">
        <v>-2.16339770216026E-2</v>
      </c>
      <c r="H1464">
        <v>-7.1899307902824894E-2</v>
      </c>
    </row>
    <row r="1465" spans="1:8" x14ac:dyDescent="0.25">
      <c r="A1465" t="s">
        <v>1464</v>
      </c>
      <c r="B1465">
        <v>-0.19966814150701501</v>
      </c>
      <c r="C1465">
        <v>-2.31308024408843E-2</v>
      </c>
      <c r="D1465">
        <v>-5.12675988876636E-2</v>
      </c>
      <c r="E1465">
        <v>-4.9541205533859899E-2</v>
      </c>
      <c r="F1465">
        <v>8.7361622886670404E-4</v>
      </c>
      <c r="G1465">
        <v>-2.6732790291779801E-2</v>
      </c>
      <c r="H1465">
        <v>-8.0972145762666106E-2</v>
      </c>
    </row>
    <row r="1466" spans="1:8" x14ac:dyDescent="0.25">
      <c r="A1466" t="s">
        <v>1465</v>
      </c>
      <c r="B1466">
        <v>-0.182536098105536</v>
      </c>
      <c r="C1466">
        <v>-1.9692634300338799E-2</v>
      </c>
      <c r="D1466">
        <v>-5.1022010720611702E-2</v>
      </c>
      <c r="E1466">
        <v>-3.8361079475134598E-2</v>
      </c>
      <c r="F1466">
        <v>1.5912434907207401E-3</v>
      </c>
      <c r="G1466">
        <v>-2.7103644850955799E-2</v>
      </c>
      <c r="H1466">
        <v>-7.3732791254672997E-2</v>
      </c>
    </row>
    <row r="1467" spans="1:8" x14ac:dyDescent="0.25">
      <c r="A1467" t="s">
        <v>1466</v>
      </c>
      <c r="B1467">
        <v>-0.157096037893908</v>
      </c>
      <c r="C1467">
        <v>-1.34335621992289E-2</v>
      </c>
      <c r="D1467">
        <v>-4.91783512540587E-2</v>
      </c>
      <c r="E1467">
        <v>-4.0559466775789803E-2</v>
      </c>
      <c r="F1467">
        <v>4.72869340857334E-4</v>
      </c>
      <c r="G1467">
        <v>-2.6495335819710399E-2</v>
      </c>
      <c r="H1467">
        <v>-7.3258865297173695E-2</v>
      </c>
    </row>
    <row r="1468" spans="1:8" x14ac:dyDescent="0.25">
      <c r="A1468" t="s">
        <v>1467</v>
      </c>
      <c r="B1468">
        <v>-0.139410794880476</v>
      </c>
      <c r="C1468">
        <v>-1.10249264463958E-2</v>
      </c>
      <c r="D1468">
        <v>-4.7009577207273903E-2</v>
      </c>
      <c r="E1468">
        <v>-3.3006443139761497E-2</v>
      </c>
      <c r="F1468">
        <v>7.7271406179326698E-4</v>
      </c>
      <c r="G1468">
        <v>-2.2829996832061099E-2</v>
      </c>
      <c r="H1468">
        <v>-6.5894651880137795E-2</v>
      </c>
    </row>
    <row r="1469" spans="1:8" x14ac:dyDescent="0.25">
      <c r="A1469" t="s">
        <v>1468</v>
      </c>
      <c r="B1469">
        <v>-0.16966717497367201</v>
      </c>
      <c r="C1469">
        <v>-1.50187353377899E-2</v>
      </c>
      <c r="D1469">
        <v>-4.82394961923499E-2</v>
      </c>
      <c r="E1469">
        <v>-4.50397922770246E-2</v>
      </c>
      <c r="F1469">
        <v>3.5768414392592601E-4</v>
      </c>
      <c r="G1469">
        <v>-2.5782374698197899E-2</v>
      </c>
      <c r="H1469">
        <v>-7.2477402561762994E-2</v>
      </c>
    </row>
    <row r="1470" spans="1:8" x14ac:dyDescent="0.25">
      <c r="A1470" t="s">
        <v>1469</v>
      </c>
      <c r="B1470">
        <v>-0.20711315697871099</v>
      </c>
      <c r="C1470">
        <v>-2.2068087677978E-2</v>
      </c>
      <c r="D1470">
        <v>-5.3795604538722799E-2</v>
      </c>
      <c r="E1470">
        <v>-4.4101687521904097E-2</v>
      </c>
      <c r="F1470">
        <v>8.9424175483835105E-4</v>
      </c>
      <c r="G1470">
        <v>-2.4030847240578398E-2</v>
      </c>
      <c r="H1470">
        <v>-8.0405965940340607E-2</v>
      </c>
    </row>
    <row r="1471" spans="1:8" x14ac:dyDescent="0.25">
      <c r="A1471" t="s">
        <v>1470</v>
      </c>
      <c r="B1471">
        <v>-0.205064647399438</v>
      </c>
      <c r="C1471">
        <v>-1.84859587773025E-2</v>
      </c>
      <c r="D1471">
        <v>-5.3843944120737397E-2</v>
      </c>
      <c r="E1471">
        <v>-4.4500827073299699E-2</v>
      </c>
      <c r="F1471">
        <v>1.3667520912140001E-3</v>
      </c>
      <c r="G1471">
        <v>-2.6907687377822401E-2</v>
      </c>
      <c r="H1471">
        <v>-7.4655387374409299E-2</v>
      </c>
    </row>
    <row r="1472" spans="1:8" x14ac:dyDescent="0.25">
      <c r="A1472" t="s">
        <v>1471</v>
      </c>
      <c r="B1472">
        <v>-0.230739236730856</v>
      </c>
      <c r="C1472">
        <v>-2.5781278908046198E-2</v>
      </c>
      <c r="D1472">
        <v>-5.3434571348976397E-2</v>
      </c>
      <c r="E1472">
        <v>-4.8724218271824098E-2</v>
      </c>
      <c r="F1472">
        <v>1.2471094666582599E-3</v>
      </c>
      <c r="G1472">
        <v>-3.1832474155512602E-2</v>
      </c>
      <c r="H1472">
        <v>-9.1014051807380397E-2</v>
      </c>
    </row>
    <row r="1473" spans="1:8" x14ac:dyDescent="0.25">
      <c r="A1473" t="s">
        <v>1472</v>
      </c>
      <c r="B1473">
        <v>-0.222439988229402</v>
      </c>
      <c r="C1473">
        <v>-2.4310204161738701E-2</v>
      </c>
      <c r="D1473">
        <v>-4.8386422106075903E-2</v>
      </c>
      <c r="E1473">
        <v>-4.9661409008327703E-2</v>
      </c>
      <c r="F1473">
        <v>-1.29943240842374E-3</v>
      </c>
      <c r="G1473">
        <v>-2.85516251976679E-2</v>
      </c>
      <c r="H1473">
        <v>-8.2370256262788696E-2</v>
      </c>
    </row>
    <row r="1474" spans="1:8" x14ac:dyDescent="0.25">
      <c r="A1474" t="s">
        <v>1473</v>
      </c>
      <c r="B1474">
        <v>-0.150304716010005</v>
      </c>
      <c r="C1474">
        <v>-1.9543738332829401E-2</v>
      </c>
      <c r="D1474">
        <v>-1.9690899789454701E-2</v>
      </c>
      <c r="E1474">
        <v>-2.8777042520421799E-2</v>
      </c>
      <c r="F1474">
        <v>3.5029889841923801E-4</v>
      </c>
      <c r="G1474">
        <v>-2.0118064755958901E-2</v>
      </c>
      <c r="H1474">
        <v>-6.9451981910110705E-2</v>
      </c>
    </row>
    <row r="1475" spans="1:8" x14ac:dyDescent="0.25">
      <c r="A1475" t="s">
        <v>1474</v>
      </c>
      <c r="B1475">
        <v>-0.16819932494572201</v>
      </c>
      <c r="C1475">
        <v>-2.44912730228748E-2</v>
      </c>
      <c r="D1475">
        <v>-2.22845459443324E-2</v>
      </c>
      <c r="E1475">
        <v>-3.2313318839970198E-2</v>
      </c>
      <c r="F1475">
        <v>1.22051721499675E-3</v>
      </c>
      <c r="G1475">
        <v>-1.9715695642620702E-2</v>
      </c>
      <c r="H1475">
        <v>-6.3622840437900202E-2</v>
      </c>
    </row>
    <row r="1476" spans="1:8" x14ac:dyDescent="0.25">
      <c r="A1476" t="s">
        <v>1475</v>
      </c>
      <c r="B1476">
        <v>-0.18764923262407701</v>
      </c>
      <c r="C1476">
        <v>-2.9018272663997698E-2</v>
      </c>
      <c r="D1476">
        <v>-2.70629111930983E-2</v>
      </c>
      <c r="E1476">
        <v>-2.3679325574996E-2</v>
      </c>
      <c r="F1476">
        <v>7.6486119423049197E-4</v>
      </c>
      <c r="G1476">
        <v>-2.74372150475207E-2</v>
      </c>
      <c r="H1476">
        <v>-8.3442950491724593E-2</v>
      </c>
    </row>
    <row r="1477" spans="1:8" x14ac:dyDescent="0.25">
      <c r="A1477" t="s">
        <v>1476</v>
      </c>
      <c r="B1477">
        <v>-0.20929915404457899</v>
      </c>
      <c r="C1477">
        <v>-2.0561493287867001E-2</v>
      </c>
      <c r="D1477">
        <v>-5.7476776247297801E-2</v>
      </c>
      <c r="E1477">
        <v>-4.3265404311149398E-2</v>
      </c>
      <c r="F1477">
        <v>-4.0585078719442903E-4</v>
      </c>
      <c r="G1477">
        <v>-2.87125876372708E-2</v>
      </c>
      <c r="H1477">
        <v>-7.6280853052332703E-2</v>
      </c>
    </row>
    <row r="1478" spans="1:8" x14ac:dyDescent="0.25">
      <c r="A1478" t="s">
        <v>1477</v>
      </c>
      <c r="B1478">
        <v>-0.24365805771224899</v>
      </c>
      <c r="C1478">
        <v>-2.24451918206344E-2</v>
      </c>
      <c r="D1478">
        <v>-5.5441324101453103E-2</v>
      </c>
      <c r="E1478">
        <v>-4.6193785128964597E-2</v>
      </c>
      <c r="F1478">
        <v>7.2386225727934499E-4</v>
      </c>
      <c r="G1478">
        <v>-2.9496164299678902E-2</v>
      </c>
      <c r="H1478">
        <v>-8.2565545255264605E-2</v>
      </c>
    </row>
    <row r="1479" spans="1:8" x14ac:dyDescent="0.25">
      <c r="A1479" t="s">
        <v>1478</v>
      </c>
      <c r="B1479">
        <v>-0.28781429227282601</v>
      </c>
      <c r="C1479">
        <v>-3.15964362012775E-2</v>
      </c>
      <c r="D1479">
        <v>-5.9079568443373302E-2</v>
      </c>
      <c r="E1479">
        <v>-5.2389872443197198E-2</v>
      </c>
      <c r="F1479">
        <v>7.5448949803186499E-4</v>
      </c>
      <c r="G1479">
        <v>-3.0197371855160901E-2</v>
      </c>
      <c r="H1479">
        <v>-8.6208959454248599E-2</v>
      </c>
    </row>
    <row r="1480" spans="1:8" x14ac:dyDescent="0.25">
      <c r="A1480" t="s">
        <v>1479</v>
      </c>
      <c r="B1480">
        <v>-0.21059641231388701</v>
      </c>
      <c r="C1480">
        <v>-2.62248400456008E-2</v>
      </c>
      <c r="D1480">
        <v>-2.7079431991991899E-2</v>
      </c>
      <c r="E1480">
        <v>-3.4261513410882197E-2</v>
      </c>
      <c r="F1480">
        <v>8.7113301114549301E-4</v>
      </c>
      <c r="G1480">
        <v>-2.2511301347002698E-2</v>
      </c>
      <c r="H1480">
        <v>-6.2826873474425907E-2</v>
      </c>
    </row>
    <row r="1481" spans="1:8" x14ac:dyDescent="0.25">
      <c r="A1481" t="s">
        <v>1480</v>
      </c>
      <c r="B1481">
        <v>-0.20231904927073799</v>
      </c>
      <c r="C1481">
        <v>-1.8918785341254098E-2</v>
      </c>
      <c r="D1481">
        <v>-5.2827383424553898E-2</v>
      </c>
      <c r="E1481">
        <v>-4.5364650859202799E-2</v>
      </c>
      <c r="F1481">
        <v>3.7523020611671901E-4</v>
      </c>
      <c r="G1481">
        <v>-2.86775644793268E-2</v>
      </c>
      <c r="H1481">
        <v>-8.0874135803349595E-2</v>
      </c>
    </row>
    <row r="1482" spans="1:8" x14ac:dyDescent="0.25">
      <c r="A1482" t="s">
        <v>1481</v>
      </c>
      <c r="B1482">
        <v>-0.123857681956368</v>
      </c>
      <c r="C1482">
        <v>-1.9061157842766401E-2</v>
      </c>
      <c r="D1482">
        <v>-1.5968247758157299E-2</v>
      </c>
      <c r="E1482">
        <v>-2.2543689048663499E-2</v>
      </c>
      <c r="F1482" s="1">
        <v>9.4677745738460799E-5</v>
      </c>
      <c r="G1482">
        <v>-1.53069750202986E-2</v>
      </c>
      <c r="H1482">
        <v>-4.4998491358553397E-2</v>
      </c>
    </row>
    <row r="1483" spans="1:8" x14ac:dyDescent="0.25">
      <c r="A1483" t="s">
        <v>1482</v>
      </c>
      <c r="B1483">
        <v>-0.190096296313638</v>
      </c>
      <c r="C1483">
        <v>-2.1279822797142901E-2</v>
      </c>
      <c r="D1483">
        <v>-4.4603135476669199E-2</v>
      </c>
      <c r="E1483">
        <v>-3.8342122470560701E-2</v>
      </c>
      <c r="F1483">
        <v>3.88498821448295E-4</v>
      </c>
      <c r="G1483">
        <v>-2.79076864220698E-2</v>
      </c>
      <c r="H1483">
        <v>-7.9947742114837697E-2</v>
      </c>
    </row>
    <row r="1484" spans="1:8" x14ac:dyDescent="0.25">
      <c r="A1484" t="s">
        <v>1483</v>
      </c>
      <c r="B1484">
        <v>-0.215520697785516</v>
      </c>
      <c r="C1484">
        <v>-2.8201826932947101E-2</v>
      </c>
      <c r="D1484">
        <v>-5.0345090672878103E-2</v>
      </c>
      <c r="E1484">
        <v>-4.2805167658697303E-2</v>
      </c>
      <c r="F1484">
        <v>3.0604421733806502E-4</v>
      </c>
      <c r="G1484">
        <v>-2.5690212741992301E-2</v>
      </c>
      <c r="H1484">
        <v>-7.8743473608641396E-2</v>
      </c>
    </row>
    <row r="1485" spans="1:8" x14ac:dyDescent="0.25">
      <c r="A1485" t="s">
        <v>1484</v>
      </c>
      <c r="B1485">
        <v>-0.241386965283623</v>
      </c>
      <c r="C1485">
        <v>-3.1021366989018799E-2</v>
      </c>
      <c r="D1485">
        <v>-3.5879621671673502E-2</v>
      </c>
      <c r="E1485">
        <v>-4.3272951711988E-2</v>
      </c>
      <c r="F1485">
        <v>-3.7562192428501498E-4</v>
      </c>
      <c r="G1485">
        <v>-2.45183225446289E-2</v>
      </c>
      <c r="H1485">
        <v>-7.3850972202578899E-2</v>
      </c>
    </row>
    <row r="1486" spans="1:8" x14ac:dyDescent="0.25">
      <c r="A1486" t="s">
        <v>1485</v>
      </c>
      <c r="B1486">
        <v>-0.14970978285448</v>
      </c>
      <c r="C1486">
        <v>-1.9310984424757399E-2</v>
      </c>
      <c r="D1486">
        <v>-5.2889706782624703E-2</v>
      </c>
      <c r="E1486">
        <v>-3.9738574984809302E-2</v>
      </c>
      <c r="F1486">
        <v>4.2350892921261902E-4</v>
      </c>
      <c r="G1486">
        <v>-3.0401402773449399E-2</v>
      </c>
      <c r="H1486">
        <v>-8.9100220922584406E-2</v>
      </c>
    </row>
    <row r="1487" spans="1:8" x14ac:dyDescent="0.25">
      <c r="A1487" t="s">
        <v>1486</v>
      </c>
      <c r="B1487">
        <v>-0.197492565748799</v>
      </c>
      <c r="C1487">
        <v>-2.1658278005368299E-2</v>
      </c>
      <c r="D1487">
        <v>-4.6872692560435802E-2</v>
      </c>
      <c r="E1487">
        <v>-4.6703898231286199E-2</v>
      </c>
      <c r="F1487">
        <v>-7.2704203695530905E-4</v>
      </c>
      <c r="G1487">
        <v>-3.4421114796692402E-2</v>
      </c>
      <c r="H1487">
        <v>-9.8981177930731204E-2</v>
      </c>
    </row>
    <row r="1488" spans="1:8" x14ac:dyDescent="0.25">
      <c r="A1488" t="s">
        <v>1487</v>
      </c>
      <c r="B1488">
        <v>-0.205518151290837</v>
      </c>
      <c r="C1488">
        <v>-3.17285914815814E-2</v>
      </c>
      <c r="D1488">
        <v>-3.0621626445135001E-2</v>
      </c>
      <c r="E1488">
        <v>-3.6368046276324298E-2</v>
      </c>
      <c r="F1488">
        <v>3.9152052303892897E-4</v>
      </c>
      <c r="G1488">
        <v>-2.7346626173298E-2</v>
      </c>
      <c r="H1488">
        <v>-8.3716729202544998E-2</v>
      </c>
    </row>
    <row r="1489" spans="1:8" x14ac:dyDescent="0.25">
      <c r="A1489" t="s">
        <v>1488</v>
      </c>
      <c r="B1489">
        <v>-0.35824989036993499</v>
      </c>
      <c r="C1489">
        <v>-4.3076954158992098E-2</v>
      </c>
      <c r="D1489">
        <v>-6.6016466661395906E-2</v>
      </c>
      <c r="E1489">
        <v>-6.37890910294443E-2</v>
      </c>
      <c r="F1489">
        <v>-1.1544803653395E-3</v>
      </c>
      <c r="G1489">
        <v>-3.7419755300394597E-2</v>
      </c>
      <c r="H1489">
        <v>-0.106765743430686</v>
      </c>
    </row>
    <row r="1490" spans="1:8" x14ac:dyDescent="0.25">
      <c r="A1490" t="s">
        <v>1489</v>
      </c>
      <c r="B1490">
        <v>-0.243522723626941</v>
      </c>
      <c r="C1490">
        <v>-3.0323302636463201E-2</v>
      </c>
      <c r="D1490">
        <v>-5.0337449389343897E-2</v>
      </c>
      <c r="E1490">
        <v>-4.9496161226329202E-2</v>
      </c>
      <c r="F1490">
        <v>2.7366155439237502E-4</v>
      </c>
      <c r="G1490">
        <v>-3.3500993072532598E-2</v>
      </c>
      <c r="H1490">
        <v>-9.4700230827191798E-2</v>
      </c>
    </row>
    <row r="1491" spans="1:8" x14ac:dyDescent="0.25">
      <c r="A1491" t="s">
        <v>1490</v>
      </c>
      <c r="B1491">
        <v>-0.31805139044729303</v>
      </c>
      <c r="C1491">
        <v>-3.7990881040068397E-2</v>
      </c>
      <c r="D1491">
        <v>-5.9311753851453902E-2</v>
      </c>
      <c r="E1491">
        <v>-6.1712420856299202E-2</v>
      </c>
      <c r="F1491">
        <v>1.1403360968854301E-3</v>
      </c>
      <c r="G1491">
        <v>-3.80856010518082E-2</v>
      </c>
      <c r="H1491">
        <v>-0.10912162234768601</v>
      </c>
    </row>
    <row r="1492" spans="1:8" x14ac:dyDescent="0.25">
      <c r="A1492" t="s">
        <v>1491</v>
      </c>
      <c r="B1492">
        <v>-0.21341886651597899</v>
      </c>
      <c r="C1492">
        <v>-2.3089225230684001E-2</v>
      </c>
      <c r="D1492">
        <v>-4.2710332053657402E-2</v>
      </c>
      <c r="E1492">
        <v>-3.61967759774127E-2</v>
      </c>
      <c r="F1492">
        <v>2.33409868944979E-3</v>
      </c>
      <c r="G1492">
        <v>-3.7762302849120202E-2</v>
      </c>
      <c r="H1492">
        <v>-0.105634344266217</v>
      </c>
    </row>
    <row r="1493" spans="1:8" x14ac:dyDescent="0.25">
      <c r="A1493" t="s">
        <v>1492</v>
      </c>
      <c r="B1493">
        <v>-0.201287952583528</v>
      </c>
      <c r="C1493">
        <v>-2.7392175130422199E-2</v>
      </c>
      <c r="D1493">
        <v>-4.5481201951344301E-2</v>
      </c>
      <c r="E1493">
        <v>-5.0561338011013798E-2</v>
      </c>
      <c r="F1493">
        <v>1.8325419563671301E-4</v>
      </c>
      <c r="G1493">
        <v>-3.3113350214406603E-2</v>
      </c>
      <c r="H1493">
        <v>-0.10139065865595499</v>
      </c>
    </row>
    <row r="1494" spans="1:8" x14ac:dyDescent="0.25">
      <c r="A1494" t="s">
        <v>1493</v>
      </c>
      <c r="B1494">
        <v>-0.23963269953615801</v>
      </c>
      <c r="C1494">
        <v>-4.1574639075114703E-2</v>
      </c>
      <c r="D1494">
        <v>-5.3273172508359098E-2</v>
      </c>
      <c r="E1494">
        <v>-4.4582702472195E-2</v>
      </c>
      <c r="F1494">
        <v>7.2285841182050104E-4</v>
      </c>
      <c r="G1494">
        <v>-2.60084246903277E-2</v>
      </c>
      <c r="H1494">
        <v>-8.3744676096366502E-2</v>
      </c>
    </row>
    <row r="1495" spans="1:8" x14ac:dyDescent="0.25">
      <c r="A1495" t="s">
        <v>1494</v>
      </c>
      <c r="B1495">
        <v>-0.27081426152648902</v>
      </c>
      <c r="C1495">
        <v>-2.8699277990750699E-2</v>
      </c>
      <c r="D1495">
        <v>-6.4313878003815703E-2</v>
      </c>
      <c r="E1495">
        <v>-5.5145638440541898E-2</v>
      </c>
      <c r="F1495" s="1">
        <v>5.9748517143513001E-5</v>
      </c>
      <c r="G1495">
        <v>-3.9957529875805302E-2</v>
      </c>
      <c r="H1495">
        <v>-0.114328704098746</v>
      </c>
    </row>
    <row r="1496" spans="1:8" x14ac:dyDescent="0.25">
      <c r="A1496" t="s">
        <v>1495</v>
      </c>
      <c r="B1496">
        <v>-0.17047718870190701</v>
      </c>
      <c r="C1496">
        <v>-2.0186341551940198E-2</v>
      </c>
      <c r="D1496">
        <v>-3.9864093001959297E-2</v>
      </c>
      <c r="E1496">
        <v>-3.55287649012518E-2</v>
      </c>
      <c r="F1496">
        <v>1.5315048304888901E-3</v>
      </c>
      <c r="G1496">
        <v>-2.6769200848014998E-2</v>
      </c>
      <c r="H1496">
        <v>-7.4199912942930102E-2</v>
      </c>
    </row>
    <row r="1497" spans="1:8" x14ac:dyDescent="0.25">
      <c r="A1497" t="s">
        <v>1496</v>
      </c>
      <c r="B1497">
        <v>-0.32556597847019098</v>
      </c>
      <c r="C1497">
        <v>-3.7265623927881901E-2</v>
      </c>
      <c r="D1497">
        <v>-5.7335593368185202E-2</v>
      </c>
      <c r="E1497">
        <v>-6.0754682369731201E-2</v>
      </c>
      <c r="F1497">
        <v>1.49331926824555E-3</v>
      </c>
      <c r="G1497">
        <v>-3.91871910647296E-2</v>
      </c>
      <c r="H1497">
        <v>-0.10811751358853</v>
      </c>
    </row>
    <row r="1498" spans="1:8" x14ac:dyDescent="0.25">
      <c r="A1498" t="s">
        <v>1496</v>
      </c>
      <c r="B1498">
        <v>-0.32556597847019098</v>
      </c>
      <c r="C1498">
        <v>-3.7265623927881901E-2</v>
      </c>
      <c r="D1498">
        <v>-5.7335593368185202E-2</v>
      </c>
      <c r="E1498">
        <v>-6.0754682369731298E-2</v>
      </c>
      <c r="F1498">
        <v>1.49331926824555E-3</v>
      </c>
      <c r="G1498">
        <v>-3.9187191064729503E-2</v>
      </c>
      <c r="H1498">
        <v>-0.10811751358853</v>
      </c>
    </row>
    <row r="1499" spans="1:8" x14ac:dyDescent="0.25">
      <c r="A1499" t="s">
        <v>1497</v>
      </c>
      <c r="B1499">
        <v>-0.18040300281236599</v>
      </c>
      <c r="C1499">
        <v>-1.8718191605611799E-2</v>
      </c>
      <c r="D1499">
        <v>-4.2748646495319897E-2</v>
      </c>
      <c r="E1499">
        <v>-4.4791043017652001E-2</v>
      </c>
      <c r="F1499">
        <v>7.3907938766964304E-4</v>
      </c>
      <c r="G1499">
        <v>-3.1764624839247801E-2</v>
      </c>
      <c r="H1499">
        <v>-9.2307224971548293E-2</v>
      </c>
    </row>
    <row r="1500" spans="1:8" x14ac:dyDescent="0.25">
      <c r="A1500" t="s">
        <v>1498</v>
      </c>
      <c r="B1500">
        <v>-0.171979161919153</v>
      </c>
      <c r="C1500">
        <v>-1.746225002715E-2</v>
      </c>
      <c r="D1500">
        <v>-3.55040235972333E-2</v>
      </c>
      <c r="E1500">
        <v>-3.2912356491425203E-2</v>
      </c>
      <c r="F1500">
        <v>1.13235542625664E-3</v>
      </c>
      <c r="G1500">
        <v>-3.2717154227868202E-2</v>
      </c>
      <c r="H1500">
        <v>-9.97785275232351E-2</v>
      </c>
    </row>
    <row r="1501" spans="1:8" x14ac:dyDescent="0.25">
      <c r="A1501" t="s">
        <v>1499</v>
      </c>
      <c r="B1501">
        <v>-0.18877034946214699</v>
      </c>
      <c r="C1501">
        <v>-2.6622281165381002E-2</v>
      </c>
      <c r="D1501">
        <v>-4.4641190415604798E-2</v>
      </c>
      <c r="E1501">
        <v>-4.7906010229469803E-2</v>
      </c>
      <c r="F1501">
        <v>-4.6224415514544901E-4</v>
      </c>
      <c r="G1501">
        <v>-3.3886397742369997E-2</v>
      </c>
      <c r="H1501">
        <v>-0.103154891577018</v>
      </c>
    </row>
    <row r="1502" spans="1:8" x14ac:dyDescent="0.25">
      <c r="A1502" t="s">
        <v>1499</v>
      </c>
      <c r="B1502">
        <v>-0.18877034946214699</v>
      </c>
      <c r="C1502">
        <v>-2.6622281165381002E-2</v>
      </c>
      <c r="D1502">
        <v>-4.4641190415604798E-2</v>
      </c>
      <c r="E1502">
        <v>-4.7906010229469803E-2</v>
      </c>
      <c r="F1502">
        <v>-4.6224415514545199E-4</v>
      </c>
      <c r="G1502">
        <v>-3.38863977423699E-2</v>
      </c>
      <c r="H1502">
        <v>-0.103154891577018</v>
      </c>
    </row>
    <row r="1503" spans="1:8" x14ac:dyDescent="0.25">
      <c r="A1503" t="s">
        <v>1500</v>
      </c>
      <c r="B1503">
        <v>-0.25268164894045397</v>
      </c>
      <c r="C1503">
        <v>-3.0781224135200898E-2</v>
      </c>
      <c r="D1503">
        <v>-5.0604944452578501E-2</v>
      </c>
      <c r="E1503">
        <v>-5.0521626727882199E-2</v>
      </c>
      <c r="F1503">
        <v>-5.5876500092648601E-4</v>
      </c>
      <c r="G1503">
        <v>-3.46852278185074E-2</v>
      </c>
      <c r="H1503">
        <v>-0.102437783837986</v>
      </c>
    </row>
    <row r="1504" spans="1:8" x14ac:dyDescent="0.25">
      <c r="A1504" t="s">
        <v>1501</v>
      </c>
      <c r="B1504">
        <v>-0.249898897284416</v>
      </c>
      <c r="C1504">
        <v>-3.0143798497215501E-2</v>
      </c>
      <c r="D1504">
        <v>-5.3562440842925697E-2</v>
      </c>
      <c r="E1504">
        <v>-5.3488100488065703E-2</v>
      </c>
      <c r="F1504">
        <v>1.0600895703318099E-3</v>
      </c>
      <c r="G1504">
        <v>-3.30604617762216E-2</v>
      </c>
      <c r="H1504">
        <v>-9.7760711554546006E-2</v>
      </c>
    </row>
    <row r="1505" spans="1:8" x14ac:dyDescent="0.25">
      <c r="A1505" t="s">
        <v>1502</v>
      </c>
      <c r="B1505">
        <v>-0.20748594946443799</v>
      </c>
      <c r="C1505">
        <v>-1.8441828793456499E-2</v>
      </c>
      <c r="D1505">
        <v>-4.87392271296513E-2</v>
      </c>
      <c r="E1505">
        <v>-4.0735753865210299E-2</v>
      </c>
      <c r="F1505">
        <v>1.5624397287184301E-3</v>
      </c>
      <c r="G1505">
        <v>-3.1554036579398398E-2</v>
      </c>
      <c r="H1505">
        <v>-9.1950975296906198E-2</v>
      </c>
    </row>
    <row r="1506" spans="1:8" x14ac:dyDescent="0.25">
      <c r="A1506" t="s">
        <v>1503</v>
      </c>
      <c r="B1506">
        <v>-0.27238805759676998</v>
      </c>
      <c r="C1506">
        <v>-2.8302402127647099E-2</v>
      </c>
      <c r="D1506">
        <v>-6.1405838995527602E-2</v>
      </c>
      <c r="E1506">
        <v>-5.4582692428853802E-2</v>
      </c>
      <c r="F1506">
        <v>1.04614390383086E-3</v>
      </c>
      <c r="G1506">
        <v>-3.7600973447594901E-2</v>
      </c>
      <c r="H1506">
        <v>-0.103935194237429</v>
      </c>
    </row>
    <row r="1507" spans="1:8" x14ac:dyDescent="0.25">
      <c r="A1507" t="s">
        <v>1504</v>
      </c>
      <c r="B1507">
        <v>-0.33537891439478001</v>
      </c>
      <c r="C1507">
        <v>-4.3619627701346399E-2</v>
      </c>
      <c r="D1507">
        <v>-6.1743891708258301E-2</v>
      </c>
      <c r="E1507">
        <v>-6.09005276507135E-2</v>
      </c>
      <c r="F1507">
        <v>-7.6689386412653903E-4</v>
      </c>
      <c r="G1507">
        <v>-3.6422256788682002E-2</v>
      </c>
      <c r="H1507">
        <v>-0.10685228267322899</v>
      </c>
    </row>
    <row r="1508" spans="1:8" x14ac:dyDescent="0.25">
      <c r="A1508" t="s">
        <v>1505</v>
      </c>
      <c r="B1508">
        <v>-0.20444458976931601</v>
      </c>
      <c r="C1508">
        <v>-2.0490767794396399E-2</v>
      </c>
      <c r="D1508">
        <v>-5.2536549353936902E-2</v>
      </c>
      <c r="E1508">
        <v>-4.3180010940337597E-2</v>
      </c>
      <c r="F1508">
        <v>9.27760017065275E-4</v>
      </c>
      <c r="G1508">
        <v>-2.88537108590078E-2</v>
      </c>
      <c r="H1508">
        <v>-8.0543460454647803E-2</v>
      </c>
    </row>
    <row r="1509" spans="1:8" x14ac:dyDescent="0.25">
      <c r="A1509" t="s">
        <v>1506</v>
      </c>
      <c r="B1509">
        <v>-0.25598799095310398</v>
      </c>
      <c r="C1509">
        <v>-3.44092916938354E-2</v>
      </c>
      <c r="D1509">
        <v>-2.9677210930442201E-2</v>
      </c>
      <c r="E1509">
        <v>-4.7906198763491302E-2</v>
      </c>
      <c r="F1509">
        <v>1.4620265993139499E-4</v>
      </c>
      <c r="G1509">
        <v>-3.2598303610057902E-2</v>
      </c>
      <c r="H1509">
        <v>-0.10272308152415099</v>
      </c>
    </row>
    <row r="1510" spans="1:8" x14ac:dyDescent="0.25">
      <c r="A1510" t="s">
        <v>1507</v>
      </c>
      <c r="B1510">
        <v>-0.23741103839150299</v>
      </c>
      <c r="C1510">
        <v>-2.5714343870009801E-2</v>
      </c>
      <c r="D1510">
        <v>-4.8536650278749302E-2</v>
      </c>
      <c r="E1510">
        <v>-4.8631188430055101E-2</v>
      </c>
      <c r="F1510">
        <v>-4.70799881028309E-4</v>
      </c>
      <c r="G1510">
        <v>-3.1400405227018299E-2</v>
      </c>
      <c r="H1510">
        <v>-8.8429811862738295E-2</v>
      </c>
    </row>
    <row r="1511" spans="1:8" x14ac:dyDescent="0.25">
      <c r="A1511" t="s">
        <v>1508</v>
      </c>
      <c r="B1511">
        <v>-0.16589402684130899</v>
      </c>
      <c r="C1511">
        <v>-1.79117554089132E-2</v>
      </c>
      <c r="D1511">
        <v>-1.83018568219975E-2</v>
      </c>
      <c r="E1511">
        <v>-3.3389723467839798E-2</v>
      </c>
      <c r="F1511">
        <v>2.26169717925031E-4</v>
      </c>
      <c r="G1511">
        <v>-2.3912878714556801E-2</v>
      </c>
      <c r="H1511">
        <v>-7.1337547295430001E-2</v>
      </c>
    </row>
    <row r="1512" spans="1:8" x14ac:dyDescent="0.25">
      <c r="A1512" t="s">
        <v>1509</v>
      </c>
      <c r="B1512">
        <v>-0.28127151418129498</v>
      </c>
      <c r="C1512">
        <v>-3.6002883750948698E-2</v>
      </c>
      <c r="D1512">
        <v>-5.5586229841234999E-2</v>
      </c>
      <c r="E1512">
        <v>-5.6144269712064501E-2</v>
      </c>
      <c r="F1512">
        <v>-4.5114936788004102E-4</v>
      </c>
      <c r="G1512">
        <v>-3.79229451117633E-2</v>
      </c>
      <c r="H1512">
        <v>-0.10933080524999</v>
      </c>
    </row>
    <row r="1513" spans="1:8" x14ac:dyDescent="0.25">
      <c r="A1513" t="s">
        <v>1510</v>
      </c>
      <c r="B1513">
        <v>-0.22672823172124501</v>
      </c>
      <c r="C1513">
        <v>-2.7855136213689902E-2</v>
      </c>
      <c r="D1513">
        <v>-2.86338489247254E-2</v>
      </c>
      <c r="E1513">
        <v>-4.1384901707129398E-2</v>
      </c>
      <c r="F1513">
        <v>7.2390126087066003E-4</v>
      </c>
      <c r="G1513">
        <v>-2.5757652426597E-2</v>
      </c>
      <c r="H1513">
        <v>-7.4075730383154903E-2</v>
      </c>
    </row>
    <row r="1514" spans="1:8" x14ac:dyDescent="0.25">
      <c r="A1514" t="s">
        <v>1511</v>
      </c>
      <c r="B1514">
        <v>-0.25199524563836001</v>
      </c>
      <c r="C1514">
        <v>-3.8453484058572303E-2</v>
      </c>
      <c r="D1514">
        <v>-3.5180334465608497E-2</v>
      </c>
      <c r="E1514">
        <v>-4.3584261259296202E-2</v>
      </c>
      <c r="F1514">
        <v>3.35052875919421E-4</v>
      </c>
      <c r="G1514">
        <v>-2.6262004593140299E-2</v>
      </c>
      <c r="H1514">
        <v>-7.8140612021214098E-2</v>
      </c>
    </row>
    <row r="1515" spans="1:8" x14ac:dyDescent="0.25">
      <c r="A1515" t="s">
        <v>1512</v>
      </c>
      <c r="B1515">
        <v>-0.26931655859162401</v>
      </c>
      <c r="C1515">
        <v>-3.5672193488526197E-2</v>
      </c>
      <c r="D1515">
        <v>-3.8212015604281398E-2</v>
      </c>
      <c r="E1515">
        <v>-4.46147160294042E-2</v>
      </c>
      <c r="F1515">
        <v>-7.6318976752990004E-4</v>
      </c>
      <c r="G1515">
        <v>-2.5171554717753199E-2</v>
      </c>
      <c r="H1515">
        <v>-7.5292876504364406E-2</v>
      </c>
    </row>
    <row r="1516" spans="1:8" x14ac:dyDescent="0.25">
      <c r="A1516" t="s">
        <v>1513</v>
      </c>
      <c r="B1516">
        <v>-0.16668111089813401</v>
      </c>
      <c r="C1516">
        <v>-1.5407929099456199E-2</v>
      </c>
      <c r="D1516">
        <v>-1.58671298411566E-2</v>
      </c>
      <c r="E1516">
        <v>-1.9600128484320901E-2</v>
      </c>
      <c r="F1516">
        <v>4.7783815040839398E-4</v>
      </c>
      <c r="G1516">
        <v>-4.7901199038796402E-3</v>
      </c>
      <c r="H1516">
        <v>-8.8789408058204899E-2</v>
      </c>
    </row>
    <row r="1517" spans="1:8" x14ac:dyDescent="0.25">
      <c r="A1517" t="s">
        <v>1514</v>
      </c>
      <c r="B1517">
        <v>-0.19853839280750299</v>
      </c>
      <c r="C1517">
        <v>-2.2903452903254001E-2</v>
      </c>
      <c r="D1517">
        <v>-2.09663573259261E-2</v>
      </c>
      <c r="E1517">
        <v>-3.87987972472075E-2</v>
      </c>
      <c r="F1517">
        <v>9.5796104216222099E-4</v>
      </c>
      <c r="G1517">
        <v>-2.7453823154025999E-2</v>
      </c>
      <c r="H1517">
        <v>-8.2444444439927198E-2</v>
      </c>
    </row>
    <row r="1518" spans="1:8" x14ac:dyDescent="0.25">
      <c r="A1518" t="s">
        <v>1515</v>
      </c>
      <c r="B1518">
        <v>-0.22241124972946799</v>
      </c>
      <c r="C1518">
        <v>-2.9048455166981301E-2</v>
      </c>
      <c r="D1518">
        <v>-2.9429908201932E-2</v>
      </c>
      <c r="E1518">
        <v>-3.6452305966163598E-2</v>
      </c>
      <c r="F1518">
        <v>-3.4836318972956E-4</v>
      </c>
      <c r="G1518">
        <v>-2.34706182669977E-2</v>
      </c>
      <c r="H1518">
        <v>-7.8284666052787596E-2</v>
      </c>
    </row>
    <row r="1519" spans="1:8" x14ac:dyDescent="0.25">
      <c r="A1519" t="s">
        <v>1515</v>
      </c>
      <c r="B1519">
        <v>-0.22241124972946799</v>
      </c>
      <c r="C1519">
        <v>-2.9048455166981301E-2</v>
      </c>
      <c r="D1519">
        <v>-2.9429908201932E-2</v>
      </c>
      <c r="E1519">
        <v>-3.6452305966163598E-2</v>
      </c>
      <c r="F1519">
        <v>-3.4836318972958098E-4</v>
      </c>
      <c r="G1519">
        <v>-2.34706182669977E-2</v>
      </c>
      <c r="H1519">
        <v>-7.8284666052787596E-2</v>
      </c>
    </row>
    <row r="1520" spans="1:8" x14ac:dyDescent="0.25">
      <c r="A1520" t="s">
        <v>1516</v>
      </c>
      <c r="B1520">
        <v>-0.28914262068842</v>
      </c>
      <c r="C1520">
        <v>-3.4306190376559499E-2</v>
      </c>
      <c r="D1520">
        <v>-3.39595115304911E-2</v>
      </c>
      <c r="E1520">
        <v>-4.4872438085051203E-2</v>
      </c>
      <c r="F1520">
        <v>5.2924694740707004E-4</v>
      </c>
      <c r="G1520">
        <v>-3.44520180895748E-2</v>
      </c>
      <c r="H1520">
        <v>-9.5317652768815098E-2</v>
      </c>
    </row>
    <row r="1521" spans="1:8" x14ac:dyDescent="0.25">
      <c r="A1521" t="s">
        <v>1516</v>
      </c>
      <c r="B1521">
        <v>-0.28914262068842</v>
      </c>
      <c r="C1521">
        <v>-3.4306190376559499E-2</v>
      </c>
      <c r="D1521">
        <v>-3.39595115304911E-2</v>
      </c>
      <c r="E1521">
        <v>-4.4872438085051203E-2</v>
      </c>
      <c r="F1521">
        <v>5.2924694740707004E-4</v>
      </c>
      <c r="G1521">
        <v>-3.4452018089574897E-2</v>
      </c>
      <c r="H1521">
        <v>-9.5317652768815098E-2</v>
      </c>
    </row>
    <row r="1522" spans="1:8" x14ac:dyDescent="0.25">
      <c r="A1522" t="s">
        <v>1517</v>
      </c>
      <c r="B1522">
        <v>-0.18318865368321899</v>
      </c>
      <c r="C1522">
        <v>-2.4608573674964999E-2</v>
      </c>
      <c r="D1522">
        <v>-2.7112928940374301E-2</v>
      </c>
      <c r="E1522">
        <v>-3.8594562648235402E-2</v>
      </c>
      <c r="F1522">
        <v>4.2086224256846199E-4</v>
      </c>
      <c r="G1522">
        <v>-2.26263756273909E-2</v>
      </c>
      <c r="H1522">
        <v>-6.9956288107322906E-2</v>
      </c>
    </row>
    <row r="1523" spans="1:8" x14ac:dyDescent="0.25">
      <c r="A1523" t="s">
        <v>1518</v>
      </c>
      <c r="B1523">
        <v>-0.25287523972737402</v>
      </c>
      <c r="C1523">
        <v>-3.19521273368715E-2</v>
      </c>
      <c r="D1523">
        <v>-3.9638015832457602E-2</v>
      </c>
      <c r="E1523">
        <v>-4.4568814264382202E-2</v>
      </c>
      <c r="F1523">
        <v>3.1694164318906202E-4</v>
      </c>
      <c r="G1523">
        <v>-2.8095999722126098E-2</v>
      </c>
      <c r="H1523">
        <v>-8.2856448400226004E-2</v>
      </c>
    </row>
    <row r="1524" spans="1:8" x14ac:dyDescent="0.25">
      <c r="A1524" t="s">
        <v>1519</v>
      </c>
      <c r="B1524">
        <v>-0.216440281186111</v>
      </c>
      <c r="C1524">
        <v>-2.8605435154177902E-2</v>
      </c>
      <c r="D1524">
        <v>-3.1843803531071697E-2</v>
      </c>
      <c r="E1524">
        <v>-3.8067962591803603E-2</v>
      </c>
      <c r="F1524">
        <v>-1.2851913434262399E-3</v>
      </c>
      <c r="G1524">
        <v>-2.5122769852225699E-2</v>
      </c>
      <c r="H1524">
        <v>-7.7218048610728507E-2</v>
      </c>
    </row>
    <row r="1525" spans="1:8" x14ac:dyDescent="0.25">
      <c r="A1525" t="s">
        <v>1520</v>
      </c>
      <c r="B1525">
        <v>-0.18438536690059801</v>
      </c>
      <c r="C1525">
        <v>-2.55286711708596E-2</v>
      </c>
      <c r="D1525">
        <v>-2.37636363142593E-2</v>
      </c>
      <c r="E1525">
        <v>-3.0312655287874201E-2</v>
      </c>
      <c r="F1525">
        <v>-2.0473787005342498E-3</v>
      </c>
      <c r="G1525">
        <v>-2.1084357372089701E-2</v>
      </c>
      <c r="H1525">
        <v>-6.14107707019882E-2</v>
      </c>
    </row>
    <row r="1526" spans="1:8" x14ac:dyDescent="0.25">
      <c r="A1526" t="s">
        <v>1521</v>
      </c>
      <c r="B1526">
        <v>-0.200260908090441</v>
      </c>
      <c r="C1526">
        <v>-2.4455010172582E-2</v>
      </c>
      <c r="D1526">
        <v>-3.1243477522559501E-2</v>
      </c>
      <c r="E1526">
        <v>-2.8809996496068101E-2</v>
      </c>
      <c r="F1526">
        <v>2.2042397781704601E-3</v>
      </c>
      <c r="G1526">
        <v>-3.1983855608642101E-2</v>
      </c>
      <c r="H1526">
        <v>-8.9017188653588694E-2</v>
      </c>
    </row>
    <row r="1527" spans="1:8" x14ac:dyDescent="0.25">
      <c r="A1527" t="s">
        <v>1522</v>
      </c>
      <c r="B1527">
        <v>-0.20092279896071699</v>
      </c>
      <c r="C1527">
        <v>-2.8315340681442501E-2</v>
      </c>
      <c r="D1527">
        <v>-2.6257540458884499E-2</v>
      </c>
      <c r="E1527">
        <v>-3.1411037790453303E-2</v>
      </c>
      <c r="F1527">
        <v>2.91799896864881E-4</v>
      </c>
      <c r="G1527">
        <v>-2.73462720357888E-2</v>
      </c>
      <c r="H1527">
        <v>-7.7254857464796794E-2</v>
      </c>
    </row>
    <row r="1528" spans="1:8" x14ac:dyDescent="0.25">
      <c r="A1528" t="s">
        <v>1523</v>
      </c>
      <c r="B1528">
        <v>-0.25884201278994701</v>
      </c>
      <c r="C1528">
        <v>-2.4689135510408501E-2</v>
      </c>
      <c r="D1528">
        <v>-7.0308932802617602E-2</v>
      </c>
      <c r="E1528">
        <v>-5.3157445129374002E-2</v>
      </c>
      <c r="F1528">
        <v>-6.9695628795404102E-4</v>
      </c>
      <c r="G1528">
        <v>-3.9045439426162502E-2</v>
      </c>
      <c r="H1528">
        <v>-0.11142369836219899</v>
      </c>
    </row>
    <row r="1529" spans="1:8" x14ac:dyDescent="0.25">
      <c r="A1529" t="s">
        <v>1524</v>
      </c>
      <c r="B1529">
        <v>-0.237940884219491</v>
      </c>
      <c r="C1529">
        <v>-3.2856667633697802E-2</v>
      </c>
      <c r="D1529">
        <v>-4.0421268041403002E-2</v>
      </c>
      <c r="E1529">
        <v>-3.89666066151617E-2</v>
      </c>
      <c r="F1529">
        <v>-6.3273410813424996E-4</v>
      </c>
      <c r="G1529">
        <v>-2.8328498191467402E-2</v>
      </c>
      <c r="H1529">
        <v>-7.9919019702135399E-2</v>
      </c>
    </row>
    <row r="1530" spans="1:8" x14ac:dyDescent="0.25">
      <c r="A1530" t="s">
        <v>1525</v>
      </c>
      <c r="B1530">
        <v>-0.17584526281659699</v>
      </c>
      <c r="C1530">
        <v>-2.1158113116420199E-2</v>
      </c>
      <c r="D1530">
        <v>-5.9070628178700797E-2</v>
      </c>
      <c r="E1530">
        <v>-4.3408046955480402E-2</v>
      </c>
      <c r="F1530">
        <v>2.8027539428899001E-3</v>
      </c>
      <c r="G1530">
        <v>-3.1486026841239502E-2</v>
      </c>
      <c r="H1530">
        <v>-9.1416899515329997E-2</v>
      </c>
    </row>
    <row r="1531" spans="1:8" x14ac:dyDescent="0.25">
      <c r="A1531" t="s">
        <v>1526</v>
      </c>
      <c r="B1531">
        <v>-0.16931922423016199</v>
      </c>
      <c r="C1531">
        <v>-2.25158632465653E-2</v>
      </c>
      <c r="D1531">
        <v>-1.81958842725203E-2</v>
      </c>
      <c r="E1531">
        <v>-3.4078536700052203E-2</v>
      </c>
      <c r="F1531">
        <v>-1.7420040184497099E-4</v>
      </c>
      <c r="G1531">
        <v>-2.14057784308045E-2</v>
      </c>
      <c r="H1531">
        <v>-6.6082675752295095E-2</v>
      </c>
    </row>
    <row r="1532" spans="1:8" x14ac:dyDescent="0.25">
      <c r="A1532" t="s">
        <v>1527</v>
      </c>
      <c r="B1532">
        <v>-0.189385636338118</v>
      </c>
      <c r="C1532">
        <v>-2.44253877497278E-2</v>
      </c>
      <c r="D1532">
        <v>-2.92282548252253E-2</v>
      </c>
      <c r="E1532">
        <v>-3.6598726094656302E-2</v>
      </c>
      <c r="F1532" s="1">
        <v>-9.1946573650491899E-5</v>
      </c>
      <c r="G1532">
        <v>-2.5217761864704799E-2</v>
      </c>
      <c r="H1532">
        <v>-8.1234086376641701E-2</v>
      </c>
    </row>
    <row r="1533" spans="1:8" x14ac:dyDescent="0.25">
      <c r="A1533" t="s">
        <v>1528</v>
      </c>
      <c r="B1533">
        <v>-0.20013584735429299</v>
      </c>
      <c r="C1533">
        <v>-2.7377386663337399E-2</v>
      </c>
      <c r="D1533">
        <v>-2.4657428268503399E-2</v>
      </c>
      <c r="E1533">
        <v>-3.3467398064085503E-2</v>
      </c>
      <c r="F1533">
        <v>-7.2342554430024505E-4</v>
      </c>
      <c r="G1533">
        <v>-2.2008044228679299E-2</v>
      </c>
      <c r="H1533">
        <v>-6.7101207813672306E-2</v>
      </c>
    </row>
    <row r="1534" spans="1:8" x14ac:dyDescent="0.25">
      <c r="A1534" t="s">
        <v>1529</v>
      </c>
      <c r="B1534">
        <v>-0.21191281254057301</v>
      </c>
      <c r="C1534">
        <v>-2.8554313267476501E-2</v>
      </c>
      <c r="D1534">
        <v>-3.27824989872453E-2</v>
      </c>
      <c r="E1534">
        <v>-3.6669590702550402E-2</v>
      </c>
      <c r="F1534">
        <v>-6.5632926147997904E-4</v>
      </c>
      <c r="G1534">
        <v>-2.83765735611115E-2</v>
      </c>
      <c r="H1534">
        <v>-8.2825841457637897E-2</v>
      </c>
    </row>
    <row r="1535" spans="1:8" x14ac:dyDescent="0.25">
      <c r="A1535" t="s">
        <v>1530</v>
      </c>
      <c r="B1535">
        <v>-0.13474022700438601</v>
      </c>
      <c r="C1535">
        <v>-2.76716099050296E-2</v>
      </c>
      <c r="D1535">
        <v>-2.0059821391146E-2</v>
      </c>
      <c r="E1535">
        <v>-2.5159124018020802E-2</v>
      </c>
      <c r="F1535">
        <v>-1.05264079300888E-3</v>
      </c>
      <c r="G1535">
        <v>-1.97786475944919E-2</v>
      </c>
      <c r="H1535">
        <v>-6.2185858881199499E-2</v>
      </c>
    </row>
    <row r="1536" spans="1:8" x14ac:dyDescent="0.25">
      <c r="A1536" t="s">
        <v>1531</v>
      </c>
      <c r="B1536">
        <v>-0.24945873927165599</v>
      </c>
      <c r="C1536">
        <v>-3.6343199460880202E-2</v>
      </c>
      <c r="D1536">
        <v>-3.6110803067659403E-2</v>
      </c>
      <c r="E1536">
        <v>-4.7203199127993298E-2</v>
      </c>
      <c r="F1536">
        <v>-2.9002045332715098E-3</v>
      </c>
      <c r="G1536">
        <v>-3.0931414438871301E-2</v>
      </c>
      <c r="H1536">
        <v>-9.1734085147101796E-2</v>
      </c>
    </row>
    <row r="1537" spans="1:8" x14ac:dyDescent="0.25">
      <c r="A1537" t="s">
        <v>1532</v>
      </c>
      <c r="B1537">
        <v>-0.215696154532143</v>
      </c>
      <c r="C1537">
        <v>-3.04617595553053E-2</v>
      </c>
      <c r="D1537">
        <v>-2.6516919373993201E-2</v>
      </c>
      <c r="E1537">
        <v>-3.8106708492667903E-2</v>
      </c>
      <c r="F1537">
        <v>-1.6697328474400499E-3</v>
      </c>
      <c r="G1537">
        <v>-2.49554606051209E-2</v>
      </c>
      <c r="H1537">
        <v>-7.5717579049296102E-2</v>
      </c>
    </row>
    <row r="1538" spans="1:8" x14ac:dyDescent="0.25">
      <c r="A1538" t="s">
        <v>1533</v>
      </c>
      <c r="B1538">
        <v>-0.19822366424952101</v>
      </c>
      <c r="C1538">
        <v>-2.81143628760133E-2</v>
      </c>
      <c r="D1538">
        <v>-2.2358458521983399E-2</v>
      </c>
      <c r="E1538">
        <v>-3.5545957266567903E-2</v>
      </c>
      <c r="F1538">
        <v>-6.4856334557831705E-4</v>
      </c>
      <c r="G1538">
        <v>-2.4487821618217401E-2</v>
      </c>
      <c r="H1538">
        <v>-7.6522471745348097E-2</v>
      </c>
    </row>
    <row r="1539" spans="1:8" x14ac:dyDescent="0.25">
      <c r="A1539" t="s">
        <v>1534</v>
      </c>
      <c r="B1539">
        <v>-0.222758314696471</v>
      </c>
      <c r="C1539">
        <v>-2.1277924235828E-2</v>
      </c>
      <c r="D1539">
        <v>-1.9730373388039301E-2</v>
      </c>
      <c r="E1539">
        <v>-3.8626454937698902E-2</v>
      </c>
      <c r="F1539">
        <v>2.11399690017826E-3</v>
      </c>
      <c r="G1539">
        <v>-8.8525828928871595E-3</v>
      </c>
      <c r="H1539">
        <v>-0.106282275305022</v>
      </c>
    </row>
    <row r="1540" spans="1:8" x14ac:dyDescent="0.25">
      <c r="A1540" t="s">
        <v>1535</v>
      </c>
      <c r="B1540">
        <v>-0.20980644322802999</v>
      </c>
      <c r="C1540">
        <v>-2.6721365993708501E-2</v>
      </c>
      <c r="D1540">
        <v>-1.9151458038763301E-2</v>
      </c>
      <c r="E1540">
        <v>-4.4563214263505603E-2</v>
      </c>
      <c r="F1540">
        <v>3.9255667431486698E-4</v>
      </c>
      <c r="G1540">
        <v>-2.4102730258806701E-2</v>
      </c>
      <c r="H1540">
        <v>-8.1995898658302105E-2</v>
      </c>
    </row>
    <row r="1541" spans="1:8" x14ac:dyDescent="0.25">
      <c r="A1541" t="s">
        <v>1536</v>
      </c>
      <c r="B1541">
        <v>-0.191264577910182</v>
      </c>
      <c r="C1541">
        <v>-4.7214639704903701E-2</v>
      </c>
      <c r="D1541">
        <v>-3.0993455715450102E-2</v>
      </c>
      <c r="E1541">
        <v>-3.5117403765037698E-2</v>
      </c>
      <c r="F1541">
        <v>1.6029412166787199E-4</v>
      </c>
      <c r="G1541">
        <v>-2.1345186068018301E-2</v>
      </c>
      <c r="H1541">
        <v>-7.2862237890084003E-2</v>
      </c>
    </row>
    <row r="1542" spans="1:8" x14ac:dyDescent="0.25">
      <c r="A1542" t="s">
        <v>1537</v>
      </c>
      <c r="B1542">
        <v>-0.17208580274403501</v>
      </c>
      <c r="C1542">
        <v>-2.56411366721561E-2</v>
      </c>
      <c r="D1542">
        <v>-2.66069394102228E-2</v>
      </c>
      <c r="E1542">
        <v>-3.0380879588221998E-2</v>
      </c>
      <c r="F1542">
        <v>-8.7795235648520397E-4</v>
      </c>
      <c r="G1542">
        <v>-1.8539554430360799E-2</v>
      </c>
      <c r="H1542">
        <v>-5.87348700236901E-2</v>
      </c>
    </row>
    <row r="1543" spans="1:8" x14ac:dyDescent="0.25">
      <c r="A1543" t="s">
        <v>1538</v>
      </c>
      <c r="B1543">
        <v>-0.14104590282079299</v>
      </c>
      <c r="C1543">
        <v>-2.13945439465969E-2</v>
      </c>
      <c r="D1543">
        <v>-1.65345777971183E-2</v>
      </c>
      <c r="E1543">
        <v>-2.5333608304454702E-2</v>
      </c>
      <c r="F1543">
        <v>-7.51030859131673E-4</v>
      </c>
      <c r="G1543">
        <v>-1.9416503635618299E-2</v>
      </c>
      <c r="H1543">
        <v>-5.9705448608752897E-2</v>
      </c>
    </row>
    <row r="1544" spans="1:8" x14ac:dyDescent="0.25">
      <c r="A1544" t="s">
        <v>1539</v>
      </c>
      <c r="B1544">
        <v>-0.211896605938384</v>
      </c>
      <c r="C1544">
        <v>-2.9298165517593101E-2</v>
      </c>
      <c r="D1544">
        <v>-2.84901799933934E-2</v>
      </c>
      <c r="E1544">
        <v>-3.5691262351805003E-2</v>
      </c>
      <c r="F1544">
        <v>7.9083132177420004E-4</v>
      </c>
      <c r="G1544">
        <v>-2.49846017428089E-2</v>
      </c>
      <c r="H1544">
        <v>-7.3579242282700102E-2</v>
      </c>
    </row>
    <row r="1545" spans="1:8" x14ac:dyDescent="0.25">
      <c r="A1545" t="s">
        <v>1540</v>
      </c>
      <c r="B1545">
        <v>-0.231864091094477</v>
      </c>
      <c r="C1545">
        <v>-3.4606417283225402E-2</v>
      </c>
      <c r="D1545">
        <v>-3.1389826027177603E-2</v>
      </c>
      <c r="E1545">
        <v>-2.89319091634592E-2</v>
      </c>
      <c r="F1545">
        <v>6.1015202030757201E-4</v>
      </c>
      <c r="G1545">
        <v>-2.9860666090375399E-2</v>
      </c>
      <c r="H1545">
        <v>-8.4929563612717501E-2</v>
      </c>
    </row>
    <row r="1546" spans="1:8" x14ac:dyDescent="0.25">
      <c r="A1546" t="s">
        <v>1541</v>
      </c>
      <c r="B1546">
        <v>-0.223340622166045</v>
      </c>
      <c r="C1546">
        <v>-2.28904324876892E-2</v>
      </c>
      <c r="D1546">
        <v>-2.20067113320906E-2</v>
      </c>
      <c r="E1546">
        <v>-4.2171150573994703E-2</v>
      </c>
      <c r="F1546">
        <v>-1.8078454396281E-3</v>
      </c>
      <c r="G1546">
        <v>7.8782323299749998E-4</v>
      </c>
      <c r="H1546">
        <v>-9.7376334499198303E-2</v>
      </c>
    </row>
    <row r="1547" spans="1:8" x14ac:dyDescent="0.25">
      <c r="A1547" t="s">
        <v>1542</v>
      </c>
      <c r="B1547">
        <v>-0.18335986279508401</v>
      </c>
      <c r="C1547">
        <v>-3.2487196821649897E-2</v>
      </c>
      <c r="D1547">
        <v>-2.36989032413626E-2</v>
      </c>
      <c r="E1547">
        <v>-3.0653402585737202E-2</v>
      </c>
      <c r="F1547">
        <v>-5.0551432465212602E-4</v>
      </c>
      <c r="G1547">
        <v>-2.4511421852351799E-2</v>
      </c>
      <c r="H1547">
        <v>-8.4642931618607795E-2</v>
      </c>
    </row>
    <row r="1548" spans="1:8" x14ac:dyDescent="0.25">
      <c r="A1548" t="s">
        <v>1543</v>
      </c>
      <c r="B1548">
        <v>-0.21252551615646401</v>
      </c>
      <c r="C1548">
        <v>-3.3398636966786903E-2</v>
      </c>
      <c r="D1548">
        <v>-2.9630689873391399E-2</v>
      </c>
      <c r="E1548">
        <v>-3.5983156329283603E-2</v>
      </c>
      <c r="F1548">
        <v>-2.7240594862550901E-4</v>
      </c>
      <c r="G1548">
        <v>-2.50249355127194E-2</v>
      </c>
      <c r="H1548">
        <v>-8.4063845433302697E-2</v>
      </c>
    </row>
    <row r="1549" spans="1:8" x14ac:dyDescent="0.25">
      <c r="A1549" t="s">
        <v>1544</v>
      </c>
      <c r="B1549">
        <v>-0.118826200619357</v>
      </c>
      <c r="C1549">
        <v>-1.8420067402717299E-2</v>
      </c>
      <c r="D1549">
        <v>-1.25216021195441E-2</v>
      </c>
      <c r="E1549">
        <v>-2.4113485262772599E-2</v>
      </c>
      <c r="F1549" s="1">
        <v>4.3885447989670497E-5</v>
      </c>
      <c r="G1549">
        <v>-1.6209655361506502E-2</v>
      </c>
      <c r="H1549">
        <v>-5.1721732232048401E-2</v>
      </c>
    </row>
    <row r="1550" spans="1:8" x14ac:dyDescent="0.25">
      <c r="A1550" t="s">
        <v>1545</v>
      </c>
      <c r="B1550">
        <v>-0.219356195251592</v>
      </c>
      <c r="C1550">
        <v>-3.8670098473949803E-2</v>
      </c>
      <c r="D1550">
        <v>-3.05018723631236E-2</v>
      </c>
      <c r="E1550">
        <v>-3.6144306302802298E-2</v>
      </c>
      <c r="F1550">
        <v>-2.9649166786949602E-3</v>
      </c>
      <c r="G1550">
        <v>-2.6180222137564602E-2</v>
      </c>
      <c r="H1550">
        <v>-8.4683305112046095E-2</v>
      </c>
    </row>
    <row r="1551" spans="1:8" x14ac:dyDescent="0.25">
      <c r="A1551" t="s">
        <v>1546</v>
      </c>
      <c r="B1551">
        <v>-0.19236186112652001</v>
      </c>
      <c r="C1551">
        <v>-4.38953456958684E-2</v>
      </c>
      <c r="D1551">
        <v>-2.98436155703821E-2</v>
      </c>
      <c r="E1551">
        <v>-3.2183040759588603E-2</v>
      </c>
      <c r="F1551">
        <v>2.8255506537448602E-4</v>
      </c>
      <c r="G1551">
        <v>-2.0587798574679999E-2</v>
      </c>
      <c r="H1551">
        <v>-6.70843730645235E-2</v>
      </c>
    </row>
    <row r="1552" spans="1:8" x14ac:dyDescent="0.25">
      <c r="A1552" t="s">
        <v>1547</v>
      </c>
      <c r="B1552">
        <v>-0.21336825845364299</v>
      </c>
      <c r="C1552">
        <v>-2.9989407693945001E-2</v>
      </c>
      <c r="D1552">
        <v>-2.7389033653775999E-2</v>
      </c>
      <c r="E1552">
        <v>-3.6290862512237898E-2</v>
      </c>
      <c r="F1552">
        <v>-1.2691669834149399E-3</v>
      </c>
      <c r="G1552">
        <v>-2.10779525876277E-2</v>
      </c>
      <c r="H1552">
        <v>-6.1311976456762701E-2</v>
      </c>
    </row>
    <row r="1553" spans="1:8" x14ac:dyDescent="0.25">
      <c r="A1553" t="s">
        <v>1548</v>
      </c>
      <c r="B1553">
        <v>-0.24573572677468999</v>
      </c>
      <c r="C1553">
        <v>-3.1284367740876701E-2</v>
      </c>
      <c r="D1553">
        <v>-3.6959599010205103E-2</v>
      </c>
      <c r="E1553">
        <v>-4.1029160848891098E-2</v>
      </c>
      <c r="F1553">
        <v>4.6660849899362E-4</v>
      </c>
      <c r="G1553">
        <v>-2.8577931493494298E-2</v>
      </c>
      <c r="H1553">
        <v>-8.8699184314909599E-2</v>
      </c>
    </row>
    <row r="1554" spans="1:8" x14ac:dyDescent="0.25">
      <c r="A1554" t="s">
        <v>1549</v>
      </c>
      <c r="B1554">
        <v>-0.229800138380724</v>
      </c>
      <c r="C1554">
        <v>-3.2040371180625103E-2</v>
      </c>
      <c r="D1554">
        <v>-3.5692692645851197E-2</v>
      </c>
      <c r="E1554">
        <v>-2.0217405110786301E-2</v>
      </c>
      <c r="F1554">
        <v>2.3372783910049701E-3</v>
      </c>
      <c r="G1554">
        <v>-3.19091026618986E-2</v>
      </c>
      <c r="H1554">
        <v>-8.2580883666965504E-2</v>
      </c>
    </row>
    <row r="1555" spans="1:8" x14ac:dyDescent="0.25">
      <c r="A1555" t="s">
        <v>1550</v>
      </c>
      <c r="B1555">
        <v>-0.22993187267735599</v>
      </c>
      <c r="C1555">
        <v>-3.0537024137480901E-2</v>
      </c>
      <c r="D1555">
        <v>-2.88454611172228E-2</v>
      </c>
      <c r="E1555">
        <v>-3.9553789364659801E-2</v>
      </c>
      <c r="F1555">
        <v>-1.01100313917252E-3</v>
      </c>
      <c r="G1555">
        <v>-2.5131731090147699E-2</v>
      </c>
      <c r="H1555">
        <v>-7.4622542699071606E-2</v>
      </c>
    </row>
    <row r="1556" spans="1:8" x14ac:dyDescent="0.25">
      <c r="A1556" t="s">
        <v>1551</v>
      </c>
      <c r="B1556">
        <v>-0.236170545641053</v>
      </c>
      <c r="C1556">
        <v>-2.9052639037201601E-2</v>
      </c>
      <c r="D1556">
        <v>-3.8672974346897898E-2</v>
      </c>
      <c r="E1556">
        <v>-4.0013802833397297E-2</v>
      </c>
      <c r="F1556">
        <v>-1.5034887488413E-4</v>
      </c>
      <c r="G1556">
        <v>-3.1403699600676703E-2</v>
      </c>
      <c r="H1556">
        <v>-8.7381868275711802E-2</v>
      </c>
    </row>
    <row r="1557" spans="1:8" x14ac:dyDescent="0.25">
      <c r="A1557" t="s">
        <v>1552</v>
      </c>
      <c r="B1557">
        <v>-0.20775036656534701</v>
      </c>
      <c r="C1557">
        <v>-4.1254089300012703E-2</v>
      </c>
      <c r="D1557">
        <v>-3.02144968055418E-2</v>
      </c>
      <c r="E1557">
        <v>-3.3025434595311702E-2</v>
      </c>
      <c r="F1557">
        <v>-1.45843631392131E-3</v>
      </c>
      <c r="G1557">
        <v>-1.7279291686108301E-2</v>
      </c>
      <c r="H1557">
        <v>-6.0326327630804998E-2</v>
      </c>
    </row>
    <row r="1558" spans="1:8" x14ac:dyDescent="0.25">
      <c r="A1558" t="s">
        <v>1553</v>
      </c>
      <c r="B1558">
        <v>-0.17928516562416899</v>
      </c>
      <c r="C1558">
        <v>-2.76505368860697E-2</v>
      </c>
      <c r="D1558">
        <v>-2.6693381789781898E-2</v>
      </c>
      <c r="E1558">
        <v>-3.4090593567840798E-2</v>
      </c>
      <c r="F1558" s="1">
        <v>5.15154268960561E-5</v>
      </c>
      <c r="G1558">
        <v>-2.1085462362679601E-2</v>
      </c>
      <c r="H1558">
        <v>-6.6903004168628696E-2</v>
      </c>
    </row>
    <row r="1559" spans="1:8" x14ac:dyDescent="0.25">
      <c r="A1559" t="s">
        <v>1554</v>
      </c>
      <c r="B1559">
        <v>-0.16543143554072001</v>
      </c>
      <c r="C1559">
        <v>-1.89509065541358E-2</v>
      </c>
      <c r="D1559">
        <v>-2.1002972778589101E-2</v>
      </c>
      <c r="E1559">
        <v>-2.5785404448803801E-2</v>
      </c>
      <c r="F1559">
        <v>1.6101915238028201E-3</v>
      </c>
      <c r="G1559">
        <v>-2.50880972816739E-2</v>
      </c>
      <c r="H1559">
        <v>-7.3888305629089601E-2</v>
      </c>
    </row>
    <row r="1560" spans="1:8" x14ac:dyDescent="0.25">
      <c r="A1560" t="s">
        <v>1555</v>
      </c>
      <c r="B1560">
        <v>-0.18970761021440399</v>
      </c>
      <c r="C1560">
        <v>-2.4900888108824799E-2</v>
      </c>
      <c r="D1560">
        <v>-2.8694693356476099E-2</v>
      </c>
      <c r="E1560">
        <v>-3.27988880173209E-2</v>
      </c>
      <c r="F1560">
        <v>5.0305661198016304E-4</v>
      </c>
      <c r="G1560">
        <v>-2.11772013249064E-2</v>
      </c>
      <c r="H1560">
        <v>-6.0151928245422703E-2</v>
      </c>
    </row>
    <row r="1561" spans="1:8" x14ac:dyDescent="0.25">
      <c r="A1561" t="s">
        <v>1556</v>
      </c>
      <c r="B1561">
        <v>-0.208395834913911</v>
      </c>
      <c r="C1561">
        <v>-2.9715436413812701E-2</v>
      </c>
      <c r="D1561">
        <v>-3.2486493579240598E-2</v>
      </c>
      <c r="E1561">
        <v>-3.9967085784105003E-2</v>
      </c>
      <c r="F1561">
        <v>1.0145313413862599E-4</v>
      </c>
      <c r="G1561">
        <v>-2.89536196561757E-2</v>
      </c>
      <c r="H1561">
        <v>-8.5397750830603206E-2</v>
      </c>
    </row>
    <row r="1562" spans="1:8" x14ac:dyDescent="0.25">
      <c r="A1562" t="s">
        <v>1557</v>
      </c>
      <c r="B1562">
        <v>-0.206578371542711</v>
      </c>
      <c r="C1562">
        <v>-2.87303895908744E-2</v>
      </c>
      <c r="D1562">
        <v>-2.9885758342022801E-2</v>
      </c>
      <c r="E1562">
        <v>-3.0614486969417699E-2</v>
      </c>
      <c r="F1562">
        <v>-1.3698475401003401E-3</v>
      </c>
      <c r="G1562">
        <v>-2.11723060165546E-2</v>
      </c>
      <c r="H1562">
        <v>-7.0000889735972405E-2</v>
      </c>
    </row>
    <row r="1563" spans="1:8" x14ac:dyDescent="0.25">
      <c r="A1563" t="s">
        <v>1558</v>
      </c>
      <c r="B1563">
        <v>-0.212702255435054</v>
      </c>
      <c r="C1563">
        <v>-3.0251888210150599E-2</v>
      </c>
      <c r="D1563">
        <v>-3.6738384333118199E-2</v>
      </c>
      <c r="E1563">
        <v>-3.7745683884393297E-2</v>
      </c>
      <c r="F1563">
        <v>-7.4409016950376203E-4</v>
      </c>
      <c r="G1563">
        <v>-2.7487459416987801E-2</v>
      </c>
      <c r="H1563">
        <v>-9.2712610948276597E-2</v>
      </c>
    </row>
    <row r="1564" spans="1:8" x14ac:dyDescent="0.25">
      <c r="A1564" t="s">
        <v>1558</v>
      </c>
      <c r="B1564">
        <v>-0.212702255435055</v>
      </c>
      <c r="C1564">
        <v>-3.0251888210150499E-2</v>
      </c>
      <c r="D1564">
        <v>-3.6738384333118101E-2</v>
      </c>
      <c r="E1564">
        <v>-3.7745683884393401E-2</v>
      </c>
      <c r="F1564">
        <v>-7.4409016950371595E-4</v>
      </c>
      <c r="G1564">
        <v>-2.74874594169877E-2</v>
      </c>
      <c r="H1564">
        <v>-9.2712610948276597E-2</v>
      </c>
    </row>
    <row r="1565" spans="1:8" x14ac:dyDescent="0.25">
      <c r="A1565" t="s">
        <v>1559</v>
      </c>
      <c r="B1565">
        <v>-0.16861494523656501</v>
      </c>
      <c r="C1565">
        <v>-2.1097142245876999E-2</v>
      </c>
      <c r="D1565">
        <v>-1.9923397271063601E-2</v>
      </c>
      <c r="E1565">
        <v>-3.7963586913735602E-2</v>
      </c>
      <c r="F1565">
        <v>6.0190718157915497E-4</v>
      </c>
      <c r="G1565">
        <v>-2.6544144924340801E-2</v>
      </c>
      <c r="H1565">
        <v>-8.3062745341265398E-2</v>
      </c>
    </row>
    <row r="1566" spans="1:8" x14ac:dyDescent="0.25">
      <c r="A1566" t="s">
        <v>1560</v>
      </c>
      <c r="B1566">
        <v>-0.22556839607481399</v>
      </c>
      <c r="C1566">
        <v>-3.0885413650278699E-2</v>
      </c>
      <c r="D1566">
        <v>-3.5892689431760001E-2</v>
      </c>
      <c r="E1566">
        <v>-3.6933440160473598E-2</v>
      </c>
      <c r="F1566">
        <v>1.0118482318970099E-3</v>
      </c>
      <c r="G1566">
        <v>-2.6847089626178901E-2</v>
      </c>
      <c r="H1566">
        <v>-7.4826534611683898E-2</v>
      </c>
    </row>
    <row r="1567" spans="1:8" x14ac:dyDescent="0.25">
      <c r="A1567" t="s">
        <v>1561</v>
      </c>
      <c r="B1567">
        <v>-0.15207340617439</v>
      </c>
      <c r="C1567">
        <v>-1.4523119034458401E-2</v>
      </c>
      <c r="D1567">
        <v>-4.8600273674883898E-2</v>
      </c>
      <c r="E1567">
        <v>-3.9686399432591897E-2</v>
      </c>
      <c r="F1567">
        <v>1.41921376930552E-3</v>
      </c>
      <c r="G1567">
        <v>-2.4206646475473399E-2</v>
      </c>
      <c r="H1567">
        <v>-6.9621632159414998E-2</v>
      </c>
    </row>
    <row r="1568" spans="1:8" x14ac:dyDescent="0.25">
      <c r="A1568" t="s">
        <v>1562</v>
      </c>
      <c r="B1568">
        <v>-0.155225177363703</v>
      </c>
      <c r="C1568">
        <v>-1.7168923668467801E-2</v>
      </c>
      <c r="D1568">
        <v>-3.0030375761429501E-2</v>
      </c>
      <c r="E1568">
        <v>-3.12406200613238E-2</v>
      </c>
      <c r="F1568">
        <v>1.1311533966380501E-3</v>
      </c>
      <c r="G1568">
        <v>-2.4878676209676199E-2</v>
      </c>
      <c r="H1568">
        <v>-7.36657433272047E-2</v>
      </c>
    </row>
    <row r="1569" spans="1:8" x14ac:dyDescent="0.25">
      <c r="A1569" t="s">
        <v>1562</v>
      </c>
      <c r="B1569">
        <v>-0.155225177363703</v>
      </c>
      <c r="C1569">
        <v>-1.7168923668467801E-2</v>
      </c>
      <c r="D1569">
        <v>-3.0030375761429601E-2</v>
      </c>
      <c r="E1569">
        <v>-3.12406200613237E-2</v>
      </c>
      <c r="F1569">
        <v>1.13115339663801E-3</v>
      </c>
      <c r="G1569">
        <v>-2.48786762096763E-2</v>
      </c>
      <c r="H1569">
        <v>-7.36657433272047E-2</v>
      </c>
    </row>
    <row r="1570" spans="1:8" x14ac:dyDescent="0.25">
      <c r="A1570" t="s">
        <v>1563</v>
      </c>
      <c r="B1570">
        <v>-0.18364919760894199</v>
      </c>
      <c r="C1570">
        <v>-2.5529149402347399E-2</v>
      </c>
      <c r="D1570">
        <v>-3.0923774480777801E-2</v>
      </c>
      <c r="E1570">
        <v>-3.2833027790600003E-2</v>
      </c>
      <c r="F1570">
        <v>2.81613138586192E-4</v>
      </c>
      <c r="G1570">
        <v>-2.2970509195947099E-2</v>
      </c>
      <c r="H1570">
        <v>-6.6770348852955699E-2</v>
      </c>
    </row>
    <row r="1571" spans="1:8" x14ac:dyDescent="0.25">
      <c r="A1571" t="s">
        <v>1564</v>
      </c>
      <c r="B1571">
        <v>-0.18796219643235501</v>
      </c>
      <c r="C1571">
        <v>-1.8139929809475399E-2</v>
      </c>
      <c r="D1571">
        <v>-2.3749592022376101E-2</v>
      </c>
      <c r="E1571">
        <v>-3.4323196120571497E-2</v>
      </c>
      <c r="F1571">
        <v>-2.11543981659251E-3</v>
      </c>
      <c r="G1571">
        <v>1.4150206734470899E-2</v>
      </c>
      <c r="H1571">
        <v>-9.9604653108066099E-2</v>
      </c>
    </row>
    <row r="1572" spans="1:8" x14ac:dyDescent="0.25">
      <c r="A1572" t="s">
        <v>1565</v>
      </c>
      <c r="B1572">
        <v>-0.23843513787253001</v>
      </c>
      <c r="C1572">
        <v>-3.4121293507150603E-2</v>
      </c>
      <c r="D1572">
        <v>-3.6332452443174401E-2</v>
      </c>
      <c r="E1572">
        <v>-3.7442591487980702E-2</v>
      </c>
      <c r="F1572" s="1">
        <v>-7.2072494791157099E-5</v>
      </c>
      <c r="G1572">
        <v>-2.4860721280299501E-2</v>
      </c>
      <c r="H1572">
        <v>-7.3334115583946993E-2</v>
      </c>
    </row>
    <row r="1573" spans="1:8" x14ac:dyDescent="0.25">
      <c r="A1573" t="s">
        <v>1566</v>
      </c>
      <c r="B1573">
        <v>-0.12576561322614099</v>
      </c>
      <c r="C1573">
        <v>-2.0914616313070199E-2</v>
      </c>
      <c r="D1573">
        <v>-1.8083275265118399E-2</v>
      </c>
      <c r="E1573">
        <v>-2.0083321600402201E-2</v>
      </c>
      <c r="F1573">
        <v>-1.2866072508136001E-3</v>
      </c>
      <c r="G1573">
        <v>-2.0789950896370101E-2</v>
      </c>
      <c r="H1573">
        <v>-6.5545889493239903E-2</v>
      </c>
    </row>
    <row r="1574" spans="1:8" x14ac:dyDescent="0.25">
      <c r="A1574" t="s">
        <v>1567</v>
      </c>
      <c r="B1574">
        <v>-0.17208714343092499</v>
      </c>
      <c r="C1574">
        <v>-2.29258904893829E-2</v>
      </c>
      <c r="D1574">
        <v>-2.8586526696849201E-2</v>
      </c>
      <c r="E1574">
        <v>-3.5177592340372099E-2</v>
      </c>
      <c r="F1574">
        <v>4.2263804889889099E-4</v>
      </c>
      <c r="G1574">
        <v>-2.7695971821794899E-2</v>
      </c>
      <c r="H1574">
        <v>-7.8570064936023101E-2</v>
      </c>
    </row>
    <row r="1575" spans="1:8" x14ac:dyDescent="0.25">
      <c r="A1575" t="s">
        <v>1568</v>
      </c>
      <c r="B1575">
        <v>-0.125708391988057</v>
      </c>
      <c r="C1575">
        <v>-2.29775382438289E-2</v>
      </c>
      <c r="D1575">
        <v>-1.74384384422086E-2</v>
      </c>
      <c r="E1575">
        <v>-2.7285985517463199E-2</v>
      </c>
      <c r="F1575">
        <v>1.8559895097495099E-3</v>
      </c>
      <c r="G1575">
        <v>-1.8778881660758601E-2</v>
      </c>
      <c r="H1575">
        <v>-6.34832951808669E-2</v>
      </c>
    </row>
    <row r="1576" spans="1:8" x14ac:dyDescent="0.25">
      <c r="A1576" t="s">
        <v>1569</v>
      </c>
      <c r="B1576">
        <v>-0.12794730482612801</v>
      </c>
      <c r="C1576">
        <v>-1.8916149195797101E-2</v>
      </c>
      <c r="D1576">
        <v>-1.5896528939021101E-2</v>
      </c>
      <c r="E1576">
        <v>-2.5982555295716799E-2</v>
      </c>
      <c r="F1576">
        <v>1.22065442205029E-3</v>
      </c>
      <c r="G1576">
        <v>-2.4302890190452099E-2</v>
      </c>
      <c r="H1576">
        <v>-7.7153637753827997E-2</v>
      </c>
    </row>
    <row r="1577" spans="1:8" x14ac:dyDescent="0.25">
      <c r="A1577" t="s">
        <v>1570</v>
      </c>
      <c r="B1577">
        <v>-0.20902121193480599</v>
      </c>
      <c r="C1577">
        <v>-3.20024047301148E-2</v>
      </c>
      <c r="D1577">
        <v>-2.3771477565331399E-2</v>
      </c>
      <c r="E1577">
        <v>-4.01450313738402E-2</v>
      </c>
      <c r="F1577">
        <v>-1.03567208420758E-3</v>
      </c>
      <c r="G1577">
        <v>-2.5608296890803999E-2</v>
      </c>
      <c r="H1577">
        <v>-8.0067924007405894E-2</v>
      </c>
    </row>
    <row r="1578" spans="1:8" x14ac:dyDescent="0.25">
      <c r="A1578" t="s">
        <v>1571</v>
      </c>
      <c r="B1578">
        <v>-0.19182862182496699</v>
      </c>
      <c r="C1578">
        <v>-2.8053000432864801E-2</v>
      </c>
      <c r="D1578">
        <v>-3.3810103010359201E-2</v>
      </c>
      <c r="E1578">
        <v>-3.5664375888079997E-2</v>
      </c>
      <c r="F1578">
        <v>1.9921294146229499E-4</v>
      </c>
      <c r="G1578">
        <v>-2.1575345150151599E-2</v>
      </c>
      <c r="H1578">
        <v>-6.4750885860937094E-2</v>
      </c>
    </row>
    <row r="1579" spans="1:8" x14ac:dyDescent="0.25">
      <c r="A1579" t="s">
        <v>1572</v>
      </c>
      <c r="B1579">
        <v>-0.16824924698225699</v>
      </c>
      <c r="C1579">
        <v>-3.2002551873826397E-2</v>
      </c>
      <c r="D1579">
        <v>-2.76483854648478E-2</v>
      </c>
      <c r="E1579">
        <v>-3.1263823262549402E-2</v>
      </c>
      <c r="F1579">
        <v>-4.1302180143928702E-4</v>
      </c>
      <c r="G1579">
        <v>-1.9711935980142099E-2</v>
      </c>
      <c r="H1579">
        <v>-6.82012431443801E-2</v>
      </c>
    </row>
    <row r="1580" spans="1:8" x14ac:dyDescent="0.25">
      <c r="A1580" t="s">
        <v>1573</v>
      </c>
      <c r="B1580">
        <v>-0.16320834153192601</v>
      </c>
      <c r="C1580">
        <v>-2.5556140123299601E-2</v>
      </c>
      <c r="D1580">
        <v>-2.3578579779062098E-2</v>
      </c>
      <c r="E1580">
        <v>-2.8566574898043099E-2</v>
      </c>
      <c r="F1580">
        <v>-4.2530402761812398E-4</v>
      </c>
      <c r="G1580">
        <v>-1.9386377495884798E-2</v>
      </c>
      <c r="H1580">
        <v>-5.8047923457039498E-2</v>
      </c>
    </row>
    <row r="1581" spans="1:8" x14ac:dyDescent="0.25">
      <c r="A1581" t="s">
        <v>1574</v>
      </c>
      <c r="B1581">
        <v>-0.199657690770146</v>
      </c>
      <c r="C1581">
        <v>-3.8376730021463301E-2</v>
      </c>
      <c r="D1581">
        <v>-2.8796586984241701E-2</v>
      </c>
      <c r="E1581">
        <v>-3.5565247849562803E-2</v>
      </c>
      <c r="F1581">
        <v>2.5184204259116498E-4</v>
      </c>
      <c r="G1581">
        <v>-2.2607856137097902E-2</v>
      </c>
      <c r="H1581">
        <v>-7.8959640267811396E-2</v>
      </c>
    </row>
    <row r="1582" spans="1:8" x14ac:dyDescent="0.25">
      <c r="A1582" t="s">
        <v>1575</v>
      </c>
      <c r="B1582">
        <v>-0.14428175551960301</v>
      </c>
      <c r="C1582">
        <v>-1.4851349189850401E-2</v>
      </c>
      <c r="D1582">
        <v>-1.54114188965211E-2</v>
      </c>
      <c r="E1582">
        <v>-3.01459214646192E-2</v>
      </c>
      <c r="F1582">
        <v>-1.3043138065081999E-3</v>
      </c>
      <c r="G1582">
        <v>-1.8283776307158099E-2</v>
      </c>
      <c r="H1582">
        <v>-5.5708381870442102E-2</v>
      </c>
    </row>
    <row r="1583" spans="1:8" x14ac:dyDescent="0.25">
      <c r="A1583" t="s">
        <v>1576</v>
      </c>
      <c r="B1583">
        <v>-0.23716684944740701</v>
      </c>
      <c r="C1583">
        <v>-3.1400062393503E-2</v>
      </c>
      <c r="D1583">
        <v>-3.0853359004865102E-2</v>
      </c>
      <c r="E1583">
        <v>-4.0807727653434399E-2</v>
      </c>
      <c r="F1583">
        <v>-5.2176369806637799E-4</v>
      </c>
      <c r="G1583">
        <v>-2.35888639132548E-2</v>
      </c>
      <c r="H1583">
        <v>-7.3524577058295196E-2</v>
      </c>
    </row>
    <row r="1584" spans="1:8" x14ac:dyDescent="0.25">
      <c r="A1584" t="s">
        <v>1577</v>
      </c>
      <c r="B1584">
        <v>-0.26468796028358199</v>
      </c>
      <c r="C1584">
        <v>-3.5514465120708702E-2</v>
      </c>
      <c r="D1584">
        <v>-3.56528850022838E-2</v>
      </c>
      <c r="E1584">
        <v>-4.1339596070041798E-2</v>
      </c>
      <c r="F1584">
        <v>-3.69397083154036E-3</v>
      </c>
      <c r="G1584">
        <v>-2.5296294636775601E-2</v>
      </c>
      <c r="H1584">
        <v>-8.2302084191847896E-2</v>
      </c>
    </row>
    <row r="1585" spans="1:8" x14ac:dyDescent="0.25">
      <c r="A1585" t="s">
        <v>1577</v>
      </c>
      <c r="B1585">
        <v>-0.26468796028358199</v>
      </c>
      <c r="C1585">
        <v>-3.5514465120708702E-2</v>
      </c>
      <c r="D1585">
        <v>-3.5652885002283898E-2</v>
      </c>
      <c r="E1585">
        <v>-4.1339596070041798E-2</v>
      </c>
      <c r="F1585">
        <v>-3.69397083154036E-3</v>
      </c>
      <c r="G1585">
        <v>-2.5296294636775601E-2</v>
      </c>
      <c r="H1585">
        <v>-8.2302084191847896E-2</v>
      </c>
    </row>
    <row r="1586" spans="1:8" x14ac:dyDescent="0.25">
      <c r="A1586" t="s">
        <v>1578</v>
      </c>
      <c r="B1586">
        <v>-0.30025767744787302</v>
      </c>
      <c r="C1586">
        <v>-4.1071353003435201E-2</v>
      </c>
      <c r="D1586">
        <v>-4.0499971784901598E-2</v>
      </c>
      <c r="E1586">
        <v>-5.0539785600425498E-2</v>
      </c>
      <c r="F1586">
        <v>-6.1242512358708695E-4</v>
      </c>
      <c r="G1586">
        <v>-2.69491506298901E-2</v>
      </c>
      <c r="H1586">
        <v>-8.68404304357204E-2</v>
      </c>
    </row>
    <row r="1587" spans="1:8" x14ac:dyDescent="0.25">
      <c r="A1587" t="s">
        <v>1579</v>
      </c>
      <c r="B1587">
        <v>-0.32107363944302098</v>
      </c>
      <c r="C1587">
        <v>-3.5895735255177898E-2</v>
      </c>
      <c r="D1587">
        <v>-3.8481185772204503E-2</v>
      </c>
      <c r="E1587">
        <v>-5.5969009816550203E-2</v>
      </c>
      <c r="F1587">
        <v>-2.30618090555057E-3</v>
      </c>
      <c r="G1587">
        <v>-1.28303091298491E-2</v>
      </c>
      <c r="H1587">
        <v>-0.110526012748832</v>
      </c>
    </row>
    <row r="1588" spans="1:8" x14ac:dyDescent="0.25">
      <c r="A1588" t="s">
        <v>1580</v>
      </c>
      <c r="B1588">
        <v>-0.243103896798534</v>
      </c>
      <c r="C1588">
        <v>-3.1363214040716798E-2</v>
      </c>
      <c r="D1588">
        <v>-3.5553964827162103E-2</v>
      </c>
      <c r="E1588">
        <v>-4.4619074643857302E-2</v>
      </c>
      <c r="F1588">
        <v>1.3355356710248499E-3</v>
      </c>
      <c r="G1588">
        <v>-2.87100146070049E-2</v>
      </c>
      <c r="H1588">
        <v>-8.19739253043998E-2</v>
      </c>
    </row>
    <row r="1589" spans="1:8" x14ac:dyDescent="0.25">
      <c r="A1589" t="s">
        <v>1581</v>
      </c>
      <c r="B1589">
        <v>-0.22449304681301099</v>
      </c>
      <c r="C1589">
        <v>-2.93038834429417E-2</v>
      </c>
      <c r="D1589">
        <v>-2.7046606939235201E-2</v>
      </c>
      <c r="E1589">
        <v>-1.7637608519523701E-2</v>
      </c>
      <c r="F1589">
        <v>3.2008110236956899E-4</v>
      </c>
      <c r="G1589">
        <v>-3.5497510547427301E-2</v>
      </c>
      <c r="H1589">
        <v>-9.1409808288608799E-2</v>
      </c>
    </row>
    <row r="1590" spans="1:8" x14ac:dyDescent="0.25">
      <c r="A1590" t="s">
        <v>1582</v>
      </c>
      <c r="B1590">
        <v>-0.27374218285388502</v>
      </c>
      <c r="C1590">
        <v>-3.41815442953931E-2</v>
      </c>
      <c r="D1590">
        <v>-5.80324320755045E-2</v>
      </c>
      <c r="E1590">
        <v>-5.0047346565223402E-2</v>
      </c>
      <c r="F1590">
        <v>1.5420322144732599E-3</v>
      </c>
      <c r="G1590">
        <v>-3.1275921902816098E-2</v>
      </c>
      <c r="H1590">
        <v>-8.6787058835929201E-2</v>
      </c>
    </row>
    <row r="1591" spans="1:8" x14ac:dyDescent="0.25">
      <c r="A1591" t="s">
        <v>1583</v>
      </c>
      <c r="B1591">
        <v>-0.29639006115469702</v>
      </c>
      <c r="C1591">
        <v>-3.6144309309810899E-2</v>
      </c>
      <c r="D1591">
        <v>-3.3204560456004999E-2</v>
      </c>
      <c r="E1591">
        <v>-3.2263856418650802E-2</v>
      </c>
      <c r="F1591">
        <v>4.6718319018428399E-4</v>
      </c>
      <c r="G1591">
        <v>-3.7370611700342803E-2</v>
      </c>
      <c r="H1591">
        <v>-0.106398775694671</v>
      </c>
    </row>
    <row r="1592" spans="1:8" x14ac:dyDescent="0.25">
      <c r="A1592" t="s">
        <v>1584</v>
      </c>
      <c r="B1592">
        <v>-0.19822519595371299</v>
      </c>
      <c r="C1592">
        <v>-2.72802391305259E-2</v>
      </c>
      <c r="D1592">
        <v>-2.7965061538443199E-2</v>
      </c>
      <c r="E1592">
        <v>-2.6031012935542799E-2</v>
      </c>
      <c r="F1592">
        <v>-5.8745182368621896E-4</v>
      </c>
      <c r="G1592">
        <v>-2.5053959799858E-2</v>
      </c>
      <c r="H1592">
        <v>-6.9995688877811296E-2</v>
      </c>
    </row>
    <row r="1593" spans="1:8" x14ac:dyDescent="0.25">
      <c r="A1593" t="s">
        <v>1585</v>
      </c>
      <c r="B1593">
        <v>-0.20959552362665601</v>
      </c>
      <c r="C1593">
        <v>-2.5975348572598801E-2</v>
      </c>
      <c r="D1593">
        <v>-2.54163001889663E-2</v>
      </c>
      <c r="E1593">
        <v>-3.8459405478454903E-2</v>
      </c>
      <c r="F1593">
        <v>-9.3805401325056505E-4</v>
      </c>
      <c r="G1593">
        <v>-2.2747461123729499E-2</v>
      </c>
      <c r="H1593">
        <v>-6.5915656413990997E-2</v>
      </c>
    </row>
    <row r="1594" spans="1:8" x14ac:dyDescent="0.25">
      <c r="A1594" t="s">
        <v>1586</v>
      </c>
      <c r="B1594">
        <v>-0.26185717261160601</v>
      </c>
      <c r="C1594">
        <v>-3.3415392276158203E-2</v>
      </c>
      <c r="D1594">
        <v>-3.5013630389677003E-2</v>
      </c>
      <c r="E1594">
        <v>-4.0683843906690199E-2</v>
      </c>
      <c r="F1594">
        <v>-1.12462301311121E-3</v>
      </c>
      <c r="G1594">
        <v>-2.7034157659539901E-2</v>
      </c>
      <c r="H1594">
        <v>-7.5955223991688497E-2</v>
      </c>
    </row>
    <row r="1595" spans="1:8" x14ac:dyDescent="0.25">
      <c r="A1595" t="s">
        <v>1587</v>
      </c>
      <c r="B1595">
        <v>-0.256066314046419</v>
      </c>
      <c r="C1595">
        <v>-3.1345369787407797E-2</v>
      </c>
      <c r="D1595">
        <v>-3.5221245597691402E-2</v>
      </c>
      <c r="E1595">
        <v>-4.0212041580429098E-2</v>
      </c>
      <c r="F1595">
        <v>-4.4680131898906603E-3</v>
      </c>
      <c r="G1595">
        <v>-2.5078377052826801E-2</v>
      </c>
      <c r="H1595">
        <v>-7.0228513273248694E-2</v>
      </c>
    </row>
    <row r="1596" spans="1:8" x14ac:dyDescent="0.25">
      <c r="A1596" t="s">
        <v>1588</v>
      </c>
      <c r="B1596">
        <v>-0.23409561769596701</v>
      </c>
      <c r="C1596">
        <v>-3.0850224739786599E-2</v>
      </c>
      <c r="D1596">
        <v>-3.2636893615685697E-2</v>
      </c>
      <c r="E1596">
        <v>-3.9772428429206003E-2</v>
      </c>
      <c r="F1596">
        <v>-1.24259990007067E-3</v>
      </c>
      <c r="G1596">
        <v>-2.2034269284872201E-2</v>
      </c>
      <c r="H1596">
        <v>-6.8281709080880701E-2</v>
      </c>
    </row>
    <row r="1597" spans="1:8" x14ac:dyDescent="0.25">
      <c r="A1597" t="s">
        <v>1589</v>
      </c>
      <c r="B1597">
        <v>-0.28988003216755198</v>
      </c>
      <c r="C1597">
        <v>-3.7004976531079599E-2</v>
      </c>
      <c r="D1597">
        <v>-4.3891876465128002E-2</v>
      </c>
      <c r="E1597">
        <v>-4.7181484093594801E-2</v>
      </c>
      <c r="F1597">
        <v>-1.5836231788725101E-3</v>
      </c>
      <c r="G1597">
        <v>-3.04383845387937E-2</v>
      </c>
      <c r="H1597">
        <v>-8.9752699453382795E-2</v>
      </c>
    </row>
    <row r="1598" spans="1:8" x14ac:dyDescent="0.25">
      <c r="A1598" t="s">
        <v>1590</v>
      </c>
      <c r="B1598">
        <v>-0.220509208119154</v>
      </c>
      <c r="C1598">
        <v>-3.1602308313831498E-2</v>
      </c>
      <c r="D1598">
        <v>-2.8861822142687701E-2</v>
      </c>
      <c r="E1598">
        <v>-3.9074310869812799E-2</v>
      </c>
      <c r="F1598">
        <v>-8.6526036557958805E-4</v>
      </c>
      <c r="G1598">
        <v>-2.4742900224483499E-2</v>
      </c>
      <c r="H1598">
        <v>-8.2037003017781496E-2</v>
      </c>
    </row>
    <row r="1599" spans="1:8" x14ac:dyDescent="0.25">
      <c r="A1599" t="s">
        <v>1591</v>
      </c>
      <c r="B1599">
        <v>-0.218847249568073</v>
      </c>
      <c r="C1599">
        <v>-2.9686973766347099E-2</v>
      </c>
      <c r="D1599">
        <v>-2.9204896885418601E-2</v>
      </c>
      <c r="E1599">
        <v>-3.6182127286954101E-2</v>
      </c>
      <c r="F1599">
        <v>-1.62416628654448E-3</v>
      </c>
      <c r="G1599">
        <v>-2.02852635927726E-2</v>
      </c>
      <c r="H1599">
        <v>-5.91439025691178E-2</v>
      </c>
    </row>
    <row r="1600" spans="1:8" x14ac:dyDescent="0.25">
      <c r="A1600" t="s">
        <v>1592</v>
      </c>
      <c r="B1600">
        <v>-0.22717465654094801</v>
      </c>
      <c r="C1600">
        <v>-3.7876027577519102E-2</v>
      </c>
      <c r="D1600">
        <v>-3.17293095537158E-2</v>
      </c>
      <c r="E1600">
        <v>-3.86873953430419E-2</v>
      </c>
      <c r="F1600">
        <v>-1.3821272218392301E-3</v>
      </c>
      <c r="G1600">
        <v>-2.52140997817548E-2</v>
      </c>
      <c r="H1600">
        <v>-8.7725624802808003E-2</v>
      </c>
    </row>
    <row r="1601" spans="1:8" x14ac:dyDescent="0.25">
      <c r="A1601" t="s">
        <v>1593</v>
      </c>
      <c r="B1601">
        <v>-0.22937736541010101</v>
      </c>
      <c r="C1601">
        <v>-2.6939431046229399E-2</v>
      </c>
      <c r="D1601">
        <v>-2.60401595000554E-2</v>
      </c>
      <c r="E1601">
        <v>-3.9302260190203199E-2</v>
      </c>
      <c r="F1601">
        <v>1.63142543428603E-3</v>
      </c>
      <c r="G1601">
        <v>-5.9545585134364505E-4</v>
      </c>
      <c r="H1601">
        <v>-9.4823245656874194E-2</v>
      </c>
    </row>
    <row r="1602" spans="1:8" x14ac:dyDescent="0.25">
      <c r="A1602" t="s">
        <v>1594</v>
      </c>
      <c r="B1602">
        <v>-0.234194921274125</v>
      </c>
      <c r="C1602">
        <v>-3.9045797429253397E-2</v>
      </c>
      <c r="D1602">
        <v>-2.9932773189845399E-2</v>
      </c>
      <c r="E1602">
        <v>-3.77352866623685E-2</v>
      </c>
      <c r="F1602">
        <v>-6.1500087115514399E-4</v>
      </c>
      <c r="G1602">
        <v>-2.56440450721554E-2</v>
      </c>
      <c r="H1602">
        <v>-8.4506548145865598E-2</v>
      </c>
    </row>
    <row r="1603" spans="1:8" x14ac:dyDescent="0.25">
      <c r="A1603" t="s">
        <v>1595</v>
      </c>
      <c r="B1603">
        <v>-0.27214821212103801</v>
      </c>
      <c r="C1603">
        <v>-3.99398708113817E-2</v>
      </c>
      <c r="D1603">
        <v>-4.1173070802491302E-2</v>
      </c>
      <c r="E1603">
        <v>-4.9255666961231903E-2</v>
      </c>
      <c r="F1603">
        <v>-8.2945013202414099E-4</v>
      </c>
      <c r="G1603">
        <v>-2.70091138648101E-2</v>
      </c>
      <c r="H1603">
        <v>-9.0632273131628402E-2</v>
      </c>
    </row>
    <row r="1604" spans="1:8" x14ac:dyDescent="0.25">
      <c r="A1604" t="s">
        <v>1596</v>
      </c>
      <c r="B1604">
        <v>-0.244191621125215</v>
      </c>
      <c r="C1604">
        <v>-3.3932796536996698E-2</v>
      </c>
      <c r="D1604">
        <v>-2.91792412662942E-2</v>
      </c>
      <c r="E1604">
        <v>-4.5327727526052498E-2</v>
      </c>
      <c r="F1604">
        <v>-6.2651029156725899E-4</v>
      </c>
      <c r="G1604">
        <v>-2.48935506443318E-2</v>
      </c>
      <c r="H1604">
        <v>-8.2750887811103305E-2</v>
      </c>
    </row>
    <row r="1605" spans="1:8" x14ac:dyDescent="0.25">
      <c r="A1605" t="s">
        <v>1597</v>
      </c>
      <c r="B1605">
        <v>-0.11494737815131099</v>
      </c>
      <c r="C1605">
        <v>-1.3931795346213201E-2</v>
      </c>
      <c r="D1605">
        <v>-1.70229751872009E-2</v>
      </c>
      <c r="E1605">
        <v>-1.9271266453600201E-2</v>
      </c>
      <c r="F1605">
        <v>-6.5696557686816405E-4</v>
      </c>
      <c r="G1605">
        <v>-8.8562343962699901E-3</v>
      </c>
      <c r="H1605">
        <v>-4.0157976884734797E-2</v>
      </c>
    </row>
    <row r="1606" spans="1:8" x14ac:dyDescent="0.25">
      <c r="A1606" t="s">
        <v>1598</v>
      </c>
      <c r="B1606">
        <v>-0.251621359517814</v>
      </c>
      <c r="C1606">
        <v>-4.1990307809269399E-2</v>
      </c>
      <c r="D1606">
        <v>-3.147460077632E-2</v>
      </c>
      <c r="E1606">
        <v>-4.5781398076487602E-2</v>
      </c>
      <c r="F1606">
        <v>8.7127599281363601E-4</v>
      </c>
      <c r="G1606">
        <v>-2.3353545473870699E-2</v>
      </c>
      <c r="H1606">
        <v>-8.4684249797110797E-2</v>
      </c>
    </row>
    <row r="1607" spans="1:8" x14ac:dyDescent="0.25">
      <c r="A1607" t="s">
        <v>1599</v>
      </c>
      <c r="B1607">
        <v>-0.17985049145250601</v>
      </c>
      <c r="C1607">
        <v>-3.7439644631557599E-2</v>
      </c>
      <c r="D1607">
        <v>-2.3441614137316599E-2</v>
      </c>
      <c r="E1607">
        <v>-3.20029845120385E-2</v>
      </c>
      <c r="F1607">
        <v>-8.2616481797201196E-4</v>
      </c>
      <c r="G1607">
        <v>-2.33420475239468E-2</v>
      </c>
      <c r="H1607">
        <v>-7.91653268897069E-2</v>
      </c>
    </row>
    <row r="1608" spans="1:8" x14ac:dyDescent="0.25">
      <c r="A1608" t="s">
        <v>1600</v>
      </c>
      <c r="B1608">
        <v>-0.24773962800746499</v>
      </c>
      <c r="C1608">
        <v>-3.1573287014321598E-2</v>
      </c>
      <c r="D1608">
        <v>-3.5253048151152599E-2</v>
      </c>
      <c r="E1608">
        <v>-4.2332381028247303E-2</v>
      </c>
      <c r="F1608">
        <v>-9.7460227960596802E-4</v>
      </c>
      <c r="G1608">
        <v>-2.7395360381385798E-2</v>
      </c>
      <c r="H1608">
        <v>-8.0562775029901501E-2</v>
      </c>
    </row>
    <row r="1609" spans="1:8" x14ac:dyDescent="0.25">
      <c r="A1609" t="s">
        <v>1601</v>
      </c>
      <c r="B1609">
        <v>-0.20607975623063199</v>
      </c>
      <c r="C1609">
        <v>-2.6525235423915199E-2</v>
      </c>
      <c r="D1609">
        <v>-3.4974502313497899E-2</v>
      </c>
      <c r="E1609">
        <v>-3.2514720475182897E-2</v>
      </c>
      <c r="F1609" s="1">
        <v>3.92189530726373E-5</v>
      </c>
      <c r="G1609">
        <v>-2.38332885335353E-2</v>
      </c>
      <c r="H1609">
        <v>-6.9812070588390895E-2</v>
      </c>
    </row>
    <row r="1610" spans="1:8" x14ac:dyDescent="0.25">
      <c r="A1610" t="s">
        <v>1602</v>
      </c>
      <c r="B1610">
        <v>-0.20225456980394799</v>
      </c>
      <c r="C1610">
        <v>-1.7853490963497101E-2</v>
      </c>
      <c r="D1610">
        <v>-5.2855927208233101E-2</v>
      </c>
      <c r="E1610">
        <v>-4.75849076143453E-2</v>
      </c>
      <c r="F1610">
        <v>-2.0250201417056001E-4</v>
      </c>
      <c r="G1610">
        <v>-2.8168522509125701E-2</v>
      </c>
      <c r="H1610">
        <v>-8.7292909611028299E-2</v>
      </c>
    </row>
    <row r="1611" spans="1:8" x14ac:dyDescent="0.25">
      <c r="A1611" t="s">
        <v>1603</v>
      </c>
      <c r="B1611">
        <v>-0.230618164329258</v>
      </c>
      <c r="C1611">
        <v>-3.4278070201218001E-2</v>
      </c>
      <c r="D1611">
        <v>-2.4677052398490301E-2</v>
      </c>
      <c r="E1611">
        <v>-4.3682304051628297E-2</v>
      </c>
      <c r="F1611">
        <v>-1.5627185426532999E-3</v>
      </c>
      <c r="G1611">
        <v>-2.2428687038862302E-2</v>
      </c>
      <c r="H1611">
        <v>-8.6635070650829898E-2</v>
      </c>
    </row>
    <row r="1612" spans="1:8" x14ac:dyDescent="0.25">
      <c r="A1612" t="s">
        <v>1604</v>
      </c>
      <c r="B1612">
        <v>-0.26000098318604598</v>
      </c>
      <c r="C1612">
        <v>-3.43203113922518E-2</v>
      </c>
      <c r="D1612">
        <v>-3.1985950885014498E-2</v>
      </c>
      <c r="E1612">
        <v>-4.3369409051049398E-2</v>
      </c>
      <c r="F1612">
        <v>6.8301798806404796E-4</v>
      </c>
      <c r="G1612">
        <v>-2.9368096873118699E-2</v>
      </c>
      <c r="H1612">
        <v>-9.0326485120684905E-2</v>
      </c>
    </row>
    <row r="1613" spans="1:8" x14ac:dyDescent="0.25">
      <c r="A1613" t="s">
        <v>1605</v>
      </c>
      <c r="B1613">
        <v>-0.19778366040498699</v>
      </c>
      <c r="C1613">
        <v>-1.7064524834605702E-2</v>
      </c>
      <c r="D1613">
        <v>-5.4397622892090901E-2</v>
      </c>
      <c r="E1613">
        <v>-3.7982683238416699E-2</v>
      </c>
      <c r="F1613">
        <v>-3.5713746017536401E-4</v>
      </c>
      <c r="G1613">
        <v>-2.9718208579693799E-2</v>
      </c>
      <c r="H1613">
        <v>-8.0594728467004495E-2</v>
      </c>
    </row>
    <row r="1614" spans="1:8" x14ac:dyDescent="0.25">
      <c r="A1614" t="s">
        <v>1606</v>
      </c>
      <c r="B1614">
        <v>-0.25176114788983001</v>
      </c>
      <c r="C1614">
        <v>-5.35459181947699E-2</v>
      </c>
      <c r="D1614">
        <v>-3.8200317583928001E-2</v>
      </c>
      <c r="E1614">
        <v>-4.1819381513377503E-2</v>
      </c>
      <c r="F1614">
        <v>-1.4158884687438501E-3</v>
      </c>
      <c r="G1614">
        <v>-2.5189937352614201E-2</v>
      </c>
      <c r="H1614">
        <v>-8.5424153048820103E-2</v>
      </c>
    </row>
    <row r="1615" spans="1:8" x14ac:dyDescent="0.25">
      <c r="A1615" t="s">
        <v>1607</v>
      </c>
      <c r="B1615">
        <v>-0.23829521179275601</v>
      </c>
      <c r="C1615">
        <v>-5.0761330490803502E-2</v>
      </c>
      <c r="D1615">
        <v>-2.9752454452891802E-2</v>
      </c>
      <c r="E1615">
        <v>-4.7019496887980003E-2</v>
      </c>
      <c r="F1615">
        <v>-1.3732513193335E-3</v>
      </c>
      <c r="G1615">
        <v>-2.4865505800412399E-2</v>
      </c>
      <c r="H1615">
        <v>-9.2438561406250203E-2</v>
      </c>
    </row>
    <row r="1616" spans="1:8" x14ac:dyDescent="0.25">
      <c r="A1616" t="s">
        <v>1608</v>
      </c>
      <c r="B1616">
        <v>-0.21913687158246101</v>
      </c>
      <c r="C1616">
        <v>-2.9446476414406599E-2</v>
      </c>
      <c r="D1616">
        <v>-3.1136822679846798E-2</v>
      </c>
      <c r="E1616">
        <v>-3.05372186340492E-2</v>
      </c>
      <c r="F1616">
        <v>-2.2664834515280399E-3</v>
      </c>
      <c r="G1616">
        <v>-2.3551223463992001E-2</v>
      </c>
      <c r="H1616">
        <v>-6.7607490852132093E-2</v>
      </c>
    </row>
    <row r="1617" spans="1:8" x14ac:dyDescent="0.25">
      <c r="A1617" t="s">
        <v>1609</v>
      </c>
      <c r="B1617">
        <v>-0.11757006047110299</v>
      </c>
      <c r="C1617">
        <v>-1.72354391244172E-2</v>
      </c>
      <c r="D1617">
        <v>-1.5912572248652598E-2</v>
      </c>
      <c r="E1617">
        <v>-1.85542796248255E-2</v>
      </c>
      <c r="F1617">
        <v>3.0838722702405101E-4</v>
      </c>
      <c r="G1617">
        <v>-1.6568239772568001E-2</v>
      </c>
      <c r="H1617">
        <v>-5.45203191972084E-2</v>
      </c>
    </row>
    <row r="1618" spans="1:8" x14ac:dyDescent="0.25">
      <c r="A1618" t="s">
        <v>1610</v>
      </c>
      <c r="B1618">
        <v>-0.24011778437734799</v>
      </c>
      <c r="C1618">
        <v>-5.34084919168136E-2</v>
      </c>
      <c r="D1618">
        <v>-3.8923708924001398E-2</v>
      </c>
      <c r="E1618">
        <v>-4.2017969087952002E-2</v>
      </c>
      <c r="F1618">
        <v>-6.0286708679286303E-4</v>
      </c>
      <c r="G1618">
        <v>-2.0069836422561702E-2</v>
      </c>
      <c r="H1618">
        <v>-7.3683643368129007E-2</v>
      </c>
    </row>
    <row r="1619" spans="1:8" x14ac:dyDescent="0.25">
      <c r="A1619" t="s">
        <v>1611</v>
      </c>
      <c r="B1619">
        <v>-0.18495006297198999</v>
      </c>
      <c r="C1619">
        <v>-4.9275622586757002E-2</v>
      </c>
      <c r="D1619">
        <v>-2.92643141019861E-2</v>
      </c>
      <c r="E1619">
        <v>-2.9489854694473801E-2</v>
      </c>
      <c r="F1619">
        <v>7.95275246392167E-4</v>
      </c>
      <c r="G1619">
        <v>-1.52439934951749E-2</v>
      </c>
      <c r="H1619">
        <v>-6.0708585971987201E-2</v>
      </c>
    </row>
    <row r="1620" spans="1:8" x14ac:dyDescent="0.25">
      <c r="A1620" t="s">
        <v>1612</v>
      </c>
      <c r="B1620">
        <v>-0.15777729627346199</v>
      </c>
      <c r="C1620">
        <v>-4.5272923486439701E-2</v>
      </c>
      <c r="D1620">
        <v>-2.1434405495703801E-2</v>
      </c>
      <c r="E1620">
        <v>-3.2511742736453499E-2</v>
      </c>
      <c r="F1620">
        <v>-2.0775642591359198E-3</v>
      </c>
      <c r="G1620">
        <v>-1.33994889059619E-2</v>
      </c>
      <c r="H1620">
        <v>-5.5468204116291699E-2</v>
      </c>
    </row>
    <row r="1621" spans="1:8" x14ac:dyDescent="0.25">
      <c r="A1621" t="s">
        <v>1613</v>
      </c>
      <c r="B1621">
        <v>-0.132380951538319</v>
      </c>
      <c r="C1621">
        <v>-3.94815683449945E-2</v>
      </c>
      <c r="D1621">
        <v>-2.6673880187236501E-2</v>
      </c>
      <c r="E1621">
        <v>-2.47101173784607E-2</v>
      </c>
      <c r="F1621">
        <v>-1.30726362264008E-4</v>
      </c>
      <c r="G1621">
        <v>-1.2812934998957699E-2</v>
      </c>
      <c r="H1621">
        <v>-5.4471465418109002E-2</v>
      </c>
    </row>
    <row r="1622" spans="1:8" x14ac:dyDescent="0.25">
      <c r="A1622" t="s">
        <v>1614</v>
      </c>
      <c r="B1622">
        <v>-0.141540522016291</v>
      </c>
      <c r="C1622">
        <v>-4.2316569722820802E-2</v>
      </c>
      <c r="D1622">
        <v>-2.0799093730296501E-2</v>
      </c>
      <c r="E1622">
        <v>-2.8054419917496499E-2</v>
      </c>
      <c r="F1622">
        <v>-1.2316255932394301E-3</v>
      </c>
      <c r="G1622">
        <v>-1.3322921096790299E-2</v>
      </c>
      <c r="H1622">
        <v>-5.24310645428313E-2</v>
      </c>
    </row>
    <row r="1623" spans="1:8" x14ac:dyDescent="0.25">
      <c r="A1623" t="s">
        <v>1615</v>
      </c>
      <c r="B1623">
        <v>-0.278979411439783</v>
      </c>
      <c r="C1623">
        <v>-3.7883847036725003E-2</v>
      </c>
      <c r="D1623">
        <v>-3.3308374776997197E-2</v>
      </c>
      <c r="E1623">
        <v>-4.81637332290306E-2</v>
      </c>
      <c r="F1623">
        <v>-9.7069651699035597E-4</v>
      </c>
      <c r="G1623">
        <v>-2.7730622589529599E-2</v>
      </c>
      <c r="H1623">
        <v>-8.1921311095070698E-2</v>
      </c>
    </row>
    <row r="1624" spans="1:8" x14ac:dyDescent="0.25">
      <c r="A1624" t="s">
        <v>1616</v>
      </c>
      <c r="B1624">
        <v>-0.18366430193480701</v>
      </c>
      <c r="C1624">
        <v>-2.7903473672197698E-2</v>
      </c>
      <c r="D1624">
        <v>-2.3696553425920901E-2</v>
      </c>
      <c r="E1624">
        <v>-2.9847273528873002E-2</v>
      </c>
      <c r="F1624">
        <v>7.0437292563014196E-4</v>
      </c>
      <c r="G1624">
        <v>-1.7177777409308599E-2</v>
      </c>
      <c r="H1624">
        <v>-5.1839762527088599E-2</v>
      </c>
    </row>
    <row r="1625" spans="1:8" x14ac:dyDescent="0.25">
      <c r="A1625" t="s">
        <v>1617</v>
      </c>
      <c r="B1625">
        <v>-0.27162564312153198</v>
      </c>
      <c r="C1625">
        <v>-3.9114371795912602E-2</v>
      </c>
      <c r="D1625">
        <v>-3.2580611248103998E-2</v>
      </c>
      <c r="E1625">
        <v>-4.7058266247952299E-2</v>
      </c>
      <c r="F1625">
        <v>7.2795236126446097E-4</v>
      </c>
      <c r="G1625">
        <v>-2.7743257442678099E-2</v>
      </c>
      <c r="H1625">
        <v>-9.1782920711584504E-2</v>
      </c>
    </row>
    <row r="1626" spans="1:8" x14ac:dyDescent="0.25">
      <c r="A1626" t="s">
        <v>1618</v>
      </c>
      <c r="B1626">
        <v>-0.186274551226116</v>
      </c>
      <c r="C1626">
        <v>-3.2581725400936297E-2</v>
      </c>
      <c r="D1626">
        <v>-2.5955851702684399E-2</v>
      </c>
      <c r="E1626">
        <v>-3.80560589610794E-2</v>
      </c>
      <c r="F1626">
        <v>6.5884569389107397E-4</v>
      </c>
      <c r="G1626">
        <v>-2.2309168718140201E-2</v>
      </c>
      <c r="H1626">
        <v>-8.5695431152754201E-2</v>
      </c>
    </row>
    <row r="1627" spans="1:8" x14ac:dyDescent="0.25">
      <c r="A1627" t="s">
        <v>1619</v>
      </c>
      <c r="B1627">
        <v>-0.241943442629173</v>
      </c>
      <c r="C1627">
        <v>-3.2368203506827398E-2</v>
      </c>
      <c r="D1627">
        <v>-3.2585360101213101E-2</v>
      </c>
      <c r="E1627">
        <v>-2.8930175556266001E-2</v>
      </c>
      <c r="F1627">
        <v>2.1410101505779898E-3</v>
      </c>
      <c r="G1627">
        <v>-3.2455452677150297E-2</v>
      </c>
      <c r="H1627">
        <v>-0.101608862477416</v>
      </c>
    </row>
    <row r="1628" spans="1:8" x14ac:dyDescent="0.25">
      <c r="A1628" t="s">
        <v>1620</v>
      </c>
      <c r="B1628">
        <v>-0.17928184538547901</v>
      </c>
      <c r="C1628">
        <v>-2.45097068808625E-2</v>
      </c>
      <c r="D1628">
        <v>-1.5656195533337299E-2</v>
      </c>
      <c r="E1628">
        <v>-4.5268202433958203E-2</v>
      </c>
      <c r="F1628" s="1">
        <v>7.5725173353652497E-6</v>
      </c>
      <c r="G1628">
        <v>-2.2375961232498701E-2</v>
      </c>
      <c r="H1628">
        <v>-8.0832421229502405E-2</v>
      </c>
    </row>
    <row r="1629" spans="1:8" x14ac:dyDescent="0.25">
      <c r="A1629" t="s">
        <v>1621</v>
      </c>
      <c r="B1629">
        <v>-0.24311178824629701</v>
      </c>
      <c r="C1629">
        <v>-3.2249537988975001E-2</v>
      </c>
      <c r="D1629">
        <v>-2.78694207104868E-2</v>
      </c>
      <c r="E1629">
        <v>-5.3975536873238597E-2</v>
      </c>
      <c r="F1629">
        <v>3.4095987318188899E-4</v>
      </c>
      <c r="G1629">
        <v>-2.8906251381910698E-2</v>
      </c>
      <c r="H1629">
        <v>-9.4543958271757503E-2</v>
      </c>
    </row>
    <row r="1630" spans="1:8" x14ac:dyDescent="0.25">
      <c r="A1630" t="s">
        <v>1622</v>
      </c>
      <c r="B1630">
        <v>-0.20868433905859299</v>
      </c>
      <c r="C1630">
        <v>-3.0163689138224599E-2</v>
      </c>
      <c r="D1630">
        <v>-2.5364644885505602E-2</v>
      </c>
      <c r="E1630">
        <v>-2.1030715063354601E-2</v>
      </c>
      <c r="F1630">
        <v>2.6268223979224801E-3</v>
      </c>
      <c r="G1630">
        <v>-3.5956210978388102E-2</v>
      </c>
      <c r="H1630">
        <v>-0.105000755763661</v>
      </c>
    </row>
    <row r="1631" spans="1:8" x14ac:dyDescent="0.25">
      <c r="A1631" t="s">
        <v>1623</v>
      </c>
      <c r="B1631">
        <v>-0.164996932510415</v>
      </c>
      <c r="C1631">
        <v>-2.1623160868365798E-2</v>
      </c>
      <c r="D1631">
        <v>-2.1690502835472199E-2</v>
      </c>
      <c r="E1631">
        <v>-2.8566994410591399E-2</v>
      </c>
      <c r="F1631">
        <v>-4.5265703836527204E-3</v>
      </c>
      <c r="G1631">
        <v>-1.5669133520696401E-2</v>
      </c>
      <c r="H1631">
        <v>-5.5775160459188802E-2</v>
      </c>
    </row>
    <row r="1632" spans="1:8" x14ac:dyDescent="0.25">
      <c r="A1632" t="s">
        <v>1624</v>
      </c>
      <c r="B1632">
        <v>-0.16986726962430701</v>
      </c>
      <c r="C1632">
        <v>-2.7259695977782199E-2</v>
      </c>
      <c r="D1632">
        <v>-2.28625933364301E-2</v>
      </c>
      <c r="E1632">
        <v>-3.2081181456136101E-2</v>
      </c>
      <c r="F1632">
        <v>1.3883183678820401E-3</v>
      </c>
      <c r="G1632">
        <v>-2.0422781089736702E-2</v>
      </c>
      <c r="H1632">
        <v>-7.0092307183444905E-2</v>
      </c>
    </row>
    <row r="1633" spans="1:8" x14ac:dyDescent="0.25">
      <c r="A1633" t="s">
        <v>1625</v>
      </c>
      <c r="B1633">
        <v>-0.24853456265587001</v>
      </c>
      <c r="C1633">
        <v>-3.3299923053717199E-2</v>
      </c>
      <c r="D1633">
        <v>-3.0066119288938601E-2</v>
      </c>
      <c r="E1633">
        <v>-2.9965724062422799E-2</v>
      </c>
      <c r="F1633">
        <v>-1.13666601657695E-3</v>
      </c>
      <c r="G1633">
        <v>-2.57743931855705E-2</v>
      </c>
      <c r="H1633">
        <v>-7.86291085918501E-2</v>
      </c>
    </row>
    <row r="1634" spans="1:8" x14ac:dyDescent="0.25">
      <c r="A1634" t="s">
        <v>1626</v>
      </c>
      <c r="B1634">
        <v>-0.29148544606448801</v>
      </c>
      <c r="C1634">
        <v>-3.5494450285185698E-2</v>
      </c>
      <c r="D1634">
        <v>-4.2189743929460101E-2</v>
      </c>
      <c r="E1634">
        <v>-4.56322821701136E-2</v>
      </c>
      <c r="F1634">
        <v>-1.4146563784572699E-3</v>
      </c>
      <c r="G1634">
        <v>-3.1082125525464001E-2</v>
      </c>
      <c r="H1634">
        <v>-9.6449411823747097E-2</v>
      </c>
    </row>
    <row r="1635" spans="1:8" x14ac:dyDescent="0.25">
      <c r="A1635" t="s">
        <v>1627</v>
      </c>
      <c r="B1635">
        <v>-0.23209982291765099</v>
      </c>
      <c r="C1635">
        <v>-2.8634697485177701E-2</v>
      </c>
      <c r="D1635">
        <v>-2.7773532997404801E-2</v>
      </c>
      <c r="E1635">
        <v>-4.0473773604615501E-2</v>
      </c>
      <c r="F1635">
        <v>8.1497862502359695E-4</v>
      </c>
      <c r="G1635">
        <v>-2.3486228605757602E-2</v>
      </c>
      <c r="H1635">
        <v>-6.8590771812418905E-2</v>
      </c>
    </row>
    <row r="1636" spans="1:8" x14ac:dyDescent="0.25">
      <c r="A1636" t="s">
        <v>1628</v>
      </c>
      <c r="B1636">
        <v>-0.24309355710781799</v>
      </c>
      <c r="C1636">
        <v>-3.9954111143814502E-2</v>
      </c>
      <c r="D1636">
        <v>-3.2417376744343002E-2</v>
      </c>
      <c r="E1636">
        <v>-4.3422648457453403E-2</v>
      </c>
      <c r="F1636">
        <v>-1.2812581630123701E-3</v>
      </c>
      <c r="G1636">
        <v>-2.6582506604766298E-2</v>
      </c>
      <c r="H1636">
        <v>-8.8136581103866296E-2</v>
      </c>
    </row>
    <row r="1637" spans="1:8" x14ac:dyDescent="0.25">
      <c r="A1637" t="s">
        <v>1629</v>
      </c>
      <c r="B1637">
        <v>-0.21698929360510499</v>
      </c>
      <c r="C1637">
        <v>-4.0513897210312101E-2</v>
      </c>
      <c r="D1637">
        <v>-2.5062167462470201E-2</v>
      </c>
      <c r="E1637">
        <v>-4.8271392012389003E-2</v>
      </c>
      <c r="F1637">
        <v>-2.8371217755455299E-3</v>
      </c>
      <c r="G1637">
        <v>-2.39003765148296E-2</v>
      </c>
      <c r="H1637">
        <v>-9.1068153375709102E-2</v>
      </c>
    </row>
    <row r="1638" spans="1:8" x14ac:dyDescent="0.25">
      <c r="A1638" t="s">
        <v>1630</v>
      </c>
      <c r="B1638">
        <v>-0.23092536952770901</v>
      </c>
      <c r="C1638">
        <v>-2.6548696952248999E-2</v>
      </c>
      <c r="D1638">
        <v>-2.9386425746690099E-2</v>
      </c>
      <c r="E1638">
        <v>-4.0276989007398803E-2</v>
      </c>
      <c r="F1638">
        <v>-1.27813895779427E-3</v>
      </c>
      <c r="G1638">
        <v>-2.3006655204114601E-2</v>
      </c>
      <c r="H1638">
        <v>-7.1574609345086901E-2</v>
      </c>
    </row>
    <row r="1639" spans="1:8" x14ac:dyDescent="0.25">
      <c r="A1639" t="s">
        <v>1631</v>
      </c>
      <c r="B1639">
        <v>-0.23364281290455099</v>
      </c>
      <c r="C1639">
        <v>-4.0440678960516598E-2</v>
      </c>
      <c r="D1639">
        <v>-3.3739525341322497E-2</v>
      </c>
      <c r="E1639">
        <v>-4.4247834598631401E-2</v>
      </c>
      <c r="F1639">
        <v>7.8495728703657504E-4</v>
      </c>
      <c r="G1639">
        <v>-2.4460490127235002E-2</v>
      </c>
      <c r="H1639">
        <v>-8.7124658041266595E-2</v>
      </c>
    </row>
    <row r="1640" spans="1:8" x14ac:dyDescent="0.25">
      <c r="A1640" t="s">
        <v>1632</v>
      </c>
      <c r="B1640">
        <v>-0.19672547843662</v>
      </c>
      <c r="C1640">
        <v>-2.7520642200252399E-2</v>
      </c>
      <c r="D1640">
        <v>-2.7437851972664001E-2</v>
      </c>
      <c r="E1640">
        <v>-3.13916454225973E-2</v>
      </c>
      <c r="F1640">
        <v>8.0224347526544203E-4</v>
      </c>
      <c r="G1640">
        <v>-1.8713088690295501E-2</v>
      </c>
      <c r="H1640">
        <v>-6.0291279032013E-2</v>
      </c>
    </row>
    <row r="1641" spans="1:8" x14ac:dyDescent="0.25">
      <c r="A1641" t="s">
        <v>1633</v>
      </c>
      <c r="B1641">
        <v>-0.27788342155394902</v>
      </c>
      <c r="C1641">
        <v>-3.31938705848248E-2</v>
      </c>
      <c r="D1641">
        <v>-4.9580926010561598E-2</v>
      </c>
      <c r="E1641">
        <v>-4.9459495312724998E-2</v>
      </c>
      <c r="F1641">
        <v>-3.6303311449488598E-4</v>
      </c>
      <c r="G1641">
        <v>-3.2655144397302202E-2</v>
      </c>
      <c r="H1641">
        <v>-9.0197211904708197E-2</v>
      </c>
    </row>
    <row r="1642" spans="1:8" x14ac:dyDescent="0.25">
      <c r="A1642" t="s">
        <v>1634</v>
      </c>
      <c r="B1642">
        <v>-0.29380443428561198</v>
      </c>
      <c r="C1642">
        <v>-3.64407869501829E-2</v>
      </c>
      <c r="D1642">
        <v>-4.4224296091806503E-2</v>
      </c>
      <c r="E1642">
        <v>-4.86993012500768E-2</v>
      </c>
      <c r="F1642">
        <v>1.16513149110065E-3</v>
      </c>
      <c r="G1642">
        <v>-3.03332310499476E-2</v>
      </c>
      <c r="H1642">
        <v>-9.1394598426767407E-2</v>
      </c>
    </row>
    <row r="1643" spans="1:8" x14ac:dyDescent="0.25">
      <c r="A1643" t="s">
        <v>1635</v>
      </c>
      <c r="B1643">
        <v>-0.24236332094712501</v>
      </c>
      <c r="C1643">
        <v>-3.3637523864808803E-2</v>
      </c>
      <c r="D1643">
        <v>-3.5459468701847199E-2</v>
      </c>
      <c r="E1643">
        <v>-4.2043768585148598E-2</v>
      </c>
      <c r="F1643">
        <v>1.91935330314542E-3</v>
      </c>
      <c r="G1643">
        <v>-3.0712150881761501E-2</v>
      </c>
      <c r="H1643">
        <v>-9.8822555227794706E-2</v>
      </c>
    </row>
    <row r="1644" spans="1:8" x14ac:dyDescent="0.25">
      <c r="A1644" t="s">
        <v>1636</v>
      </c>
      <c r="B1644">
        <v>-0.17177782885402901</v>
      </c>
      <c r="C1644">
        <v>-2.6254791336844E-2</v>
      </c>
      <c r="D1644">
        <v>-2.31777567178863E-2</v>
      </c>
      <c r="E1644">
        <v>-1.7889831622004599E-2</v>
      </c>
      <c r="F1644">
        <v>1.5548707973269699E-3</v>
      </c>
      <c r="G1644">
        <v>-2.7274013890449901E-2</v>
      </c>
      <c r="H1644">
        <v>-8.0069372249176998E-2</v>
      </c>
    </row>
    <row r="1645" spans="1:8" x14ac:dyDescent="0.25">
      <c r="A1645" t="s">
        <v>1637</v>
      </c>
      <c r="B1645">
        <v>-0.177129518368178</v>
      </c>
      <c r="C1645">
        <v>-1.464852576813E-2</v>
      </c>
      <c r="D1645">
        <v>-1.8283728183181601E-2</v>
      </c>
      <c r="E1645">
        <v>-3.1131695307967E-2</v>
      </c>
      <c r="F1645">
        <v>2.1912782441511899E-4</v>
      </c>
      <c r="G1645">
        <v>1.14484198102836E-2</v>
      </c>
      <c r="H1645">
        <v>-7.0178693950222401E-2</v>
      </c>
    </row>
    <row r="1646" spans="1:8" x14ac:dyDescent="0.25">
      <c r="A1646" t="s">
        <v>1638</v>
      </c>
      <c r="B1646">
        <v>-0.16389165322259999</v>
      </c>
      <c r="C1646">
        <v>-2.10480262742175E-2</v>
      </c>
      <c r="D1646">
        <v>-1.63335357389446E-2</v>
      </c>
      <c r="E1646">
        <v>-3.5848517182836603E-2</v>
      </c>
      <c r="F1646">
        <v>-1.1064555553817899E-3</v>
      </c>
      <c r="G1646">
        <v>-1.7756305422765802E-2</v>
      </c>
      <c r="H1646">
        <v>-5.7708255619993203E-2</v>
      </c>
    </row>
    <row r="1647" spans="1:8" x14ac:dyDescent="0.25">
      <c r="A1647" t="s">
        <v>1639</v>
      </c>
      <c r="B1647">
        <v>-0.17227578888594899</v>
      </c>
      <c r="C1647">
        <v>-2.4908609946245198E-2</v>
      </c>
      <c r="D1647">
        <v>-2.4206342544447899E-2</v>
      </c>
      <c r="E1647">
        <v>-2.78927849885383E-2</v>
      </c>
      <c r="F1647">
        <v>6.4190797960984999E-4</v>
      </c>
      <c r="G1647">
        <v>-1.7039821514386998E-2</v>
      </c>
      <c r="H1647">
        <v>-5.0055273365821697E-2</v>
      </c>
    </row>
    <row r="1648" spans="1:8" x14ac:dyDescent="0.25">
      <c r="A1648" t="s">
        <v>1640</v>
      </c>
      <c r="B1648">
        <v>-0.17838257458607601</v>
      </c>
      <c r="C1648">
        <v>-2.7106395972621E-2</v>
      </c>
      <c r="D1648">
        <v>-1.90627588406489E-2</v>
      </c>
      <c r="E1648">
        <v>-1.7130601268380799E-2</v>
      </c>
      <c r="F1648">
        <v>2.72021405340052E-3</v>
      </c>
      <c r="G1648">
        <v>-2.4188690432859102E-2</v>
      </c>
      <c r="H1648">
        <v>-7.4060165180592594E-2</v>
      </c>
    </row>
    <row r="1649" spans="1:8" x14ac:dyDescent="0.25">
      <c r="A1649" t="s">
        <v>1641</v>
      </c>
      <c r="B1649">
        <v>-0.22636178456272099</v>
      </c>
      <c r="C1649">
        <v>-2.1731864666774701E-2</v>
      </c>
      <c r="D1649">
        <v>-2.1504373154900801E-2</v>
      </c>
      <c r="E1649">
        <v>-3.7744743026375198E-2</v>
      </c>
      <c r="F1649">
        <v>3.4732335822508899E-4</v>
      </c>
      <c r="G1649">
        <v>3.2477229741466598E-3</v>
      </c>
      <c r="H1649">
        <v>-8.0708921887813007E-2</v>
      </c>
    </row>
    <row r="1650" spans="1:8" x14ac:dyDescent="0.25">
      <c r="A1650" t="s">
        <v>1642</v>
      </c>
      <c r="B1650">
        <v>-0.229175049914385</v>
      </c>
      <c r="C1650">
        <v>-3.11622238575224E-2</v>
      </c>
      <c r="D1650">
        <v>-3.22883385292086E-2</v>
      </c>
      <c r="E1650">
        <v>-4.62497760128237E-2</v>
      </c>
      <c r="F1650">
        <v>-2.5537954377195002E-4</v>
      </c>
      <c r="G1650">
        <v>-2.5901619284957701E-2</v>
      </c>
      <c r="H1650">
        <v>-8.5933868476516503E-2</v>
      </c>
    </row>
    <row r="1651" spans="1:8" x14ac:dyDescent="0.25">
      <c r="A1651" t="s">
        <v>1643</v>
      </c>
      <c r="B1651">
        <v>-0.22387751734345199</v>
      </c>
      <c r="C1651">
        <v>-3.02816103863261E-2</v>
      </c>
      <c r="D1651">
        <v>-2.32552607006891E-2</v>
      </c>
      <c r="E1651">
        <v>-3.7101030500507899E-2</v>
      </c>
      <c r="F1651">
        <v>-5.5444235991501895E-4</v>
      </c>
      <c r="G1651">
        <v>-6.0716032694316498E-3</v>
      </c>
      <c r="H1651">
        <v>-9.5588299731650797E-2</v>
      </c>
    </row>
    <row r="1652" spans="1:8" x14ac:dyDescent="0.25">
      <c r="A1652" t="s">
        <v>1644</v>
      </c>
      <c r="B1652">
        <v>-0.23934305852261401</v>
      </c>
      <c r="C1652">
        <v>-3.28819024730218E-2</v>
      </c>
      <c r="D1652">
        <v>-2.9720795917272402E-2</v>
      </c>
      <c r="E1652">
        <v>-4.9749241860587101E-2</v>
      </c>
      <c r="F1652">
        <v>-1.8415454600472999E-3</v>
      </c>
      <c r="G1652">
        <v>-2.76971518586294E-2</v>
      </c>
      <c r="H1652">
        <v>-8.54410008679439E-2</v>
      </c>
    </row>
    <row r="1653" spans="1:8" x14ac:dyDescent="0.25">
      <c r="A1653" t="s">
        <v>1645</v>
      </c>
      <c r="B1653">
        <v>-0.270139950607373</v>
      </c>
      <c r="C1653">
        <v>-3.3827975339666999E-2</v>
      </c>
      <c r="D1653">
        <v>-3.5215703411122998E-2</v>
      </c>
      <c r="E1653">
        <v>-4.14872074377588E-2</v>
      </c>
      <c r="F1653">
        <v>1.1858244943996599E-3</v>
      </c>
      <c r="G1653">
        <v>-2.8344251985024799E-2</v>
      </c>
      <c r="H1653">
        <v>-8.5648900821868296E-2</v>
      </c>
    </row>
    <row r="1654" spans="1:8" x14ac:dyDescent="0.25">
      <c r="A1654" t="s">
        <v>1646</v>
      </c>
      <c r="B1654">
        <v>-0.29822657563605698</v>
      </c>
      <c r="C1654">
        <v>-4.03119764971804E-2</v>
      </c>
      <c r="D1654">
        <v>-3.9716919445692701E-2</v>
      </c>
      <c r="E1654">
        <v>-3.56780450630945E-2</v>
      </c>
      <c r="F1654">
        <v>-6.1881303425149602E-4</v>
      </c>
      <c r="G1654">
        <v>-3.5730424186123197E-2</v>
      </c>
      <c r="H1654">
        <v>-0.102556597395319</v>
      </c>
    </row>
    <row r="1655" spans="1:8" x14ac:dyDescent="0.25">
      <c r="A1655" t="s">
        <v>1647</v>
      </c>
      <c r="B1655">
        <v>-0.22939827869327301</v>
      </c>
      <c r="C1655">
        <v>-2.7975919108889E-2</v>
      </c>
      <c r="D1655">
        <v>-3.1880905791331099E-2</v>
      </c>
      <c r="E1655">
        <v>-4.1396539751405101E-2</v>
      </c>
      <c r="F1655" s="1">
        <v>-2.9725312294768198E-5</v>
      </c>
      <c r="G1655">
        <v>-2.4307223889455901E-2</v>
      </c>
      <c r="H1655">
        <v>-7.5986661372394307E-2</v>
      </c>
    </row>
    <row r="1656" spans="1:8" x14ac:dyDescent="0.25">
      <c r="A1656" t="s">
        <v>1648</v>
      </c>
      <c r="B1656">
        <v>-0.24429907925448599</v>
      </c>
      <c r="C1656">
        <v>-3.5114154185175397E-2</v>
      </c>
      <c r="D1656">
        <v>-3.02039057601514E-2</v>
      </c>
      <c r="E1656">
        <v>-3.8211807776078702E-2</v>
      </c>
      <c r="F1656">
        <v>1.0367860820571801E-3</v>
      </c>
      <c r="G1656">
        <v>-2.32091208385844E-2</v>
      </c>
      <c r="H1656">
        <v>-7.5754700995494098E-2</v>
      </c>
    </row>
    <row r="1657" spans="1:8" x14ac:dyDescent="0.25">
      <c r="A1657" t="s">
        <v>1649</v>
      </c>
      <c r="B1657">
        <v>-0.22948677001158399</v>
      </c>
      <c r="C1657">
        <v>-2.32775023212612E-2</v>
      </c>
      <c r="D1657">
        <v>-5.4479421033373797E-2</v>
      </c>
      <c r="E1657">
        <v>-4.4935129446519298E-2</v>
      </c>
      <c r="F1657">
        <v>-2.29223877917694E-4</v>
      </c>
      <c r="G1657">
        <v>-3.3503348075115902E-2</v>
      </c>
      <c r="H1657">
        <v>-9.79835817490705E-2</v>
      </c>
    </row>
    <row r="1658" spans="1:8" x14ac:dyDescent="0.25">
      <c r="A1658" t="s">
        <v>1650</v>
      </c>
      <c r="B1658">
        <v>-0.24099360788302701</v>
      </c>
      <c r="C1658">
        <v>-3.38351119434432E-2</v>
      </c>
      <c r="D1658">
        <v>-3.5750760431695401E-2</v>
      </c>
      <c r="E1658">
        <v>-4.2380028176685298E-2</v>
      </c>
      <c r="F1658">
        <v>-4.0786777775672699E-4</v>
      </c>
      <c r="G1658">
        <v>-2.7119852727726101E-2</v>
      </c>
      <c r="H1658">
        <v>-8.16256152851072E-2</v>
      </c>
    </row>
    <row r="1659" spans="1:8" x14ac:dyDescent="0.25">
      <c r="A1659" t="s">
        <v>1651</v>
      </c>
      <c r="B1659">
        <v>-0.25478543493372702</v>
      </c>
      <c r="C1659">
        <v>-3.13228752399324E-2</v>
      </c>
      <c r="D1659">
        <v>-3.3361331031851599E-2</v>
      </c>
      <c r="E1659">
        <v>-4.43061783842938E-2</v>
      </c>
      <c r="F1659">
        <v>3.0381532798551503E-4</v>
      </c>
      <c r="G1659">
        <v>-2.2711883377781301E-2</v>
      </c>
      <c r="H1659">
        <v>-7.6548602055240306E-2</v>
      </c>
    </row>
    <row r="1660" spans="1:8" x14ac:dyDescent="0.25">
      <c r="A1660" t="s">
        <v>1652</v>
      </c>
      <c r="B1660">
        <v>-0.21609781420919999</v>
      </c>
      <c r="C1660">
        <v>-2.5297050844122398E-2</v>
      </c>
      <c r="D1660">
        <v>-4.9280372147875597E-2</v>
      </c>
      <c r="E1660">
        <v>-4.2903427137794298E-2</v>
      </c>
      <c r="F1660">
        <v>1.24482702884868E-3</v>
      </c>
      <c r="G1660">
        <v>-2.6616910726150501E-2</v>
      </c>
      <c r="H1660">
        <v>-8.4483131450640306E-2</v>
      </c>
    </row>
    <row r="1661" spans="1:8" x14ac:dyDescent="0.25">
      <c r="A1661" t="s">
        <v>1653</v>
      </c>
      <c r="B1661">
        <v>-0.114500352521756</v>
      </c>
      <c r="C1661">
        <v>-1.17132309547925E-2</v>
      </c>
      <c r="D1661">
        <v>-3.9255553422717103E-2</v>
      </c>
      <c r="E1661">
        <v>-1.40604357243096E-2</v>
      </c>
      <c r="F1661">
        <v>1.7510717701615601E-3</v>
      </c>
      <c r="G1661">
        <v>-3.4474772454709403E-2</v>
      </c>
      <c r="H1661">
        <v>-9.7130699698646503E-2</v>
      </c>
    </row>
    <row r="1662" spans="1:8" x14ac:dyDescent="0.25">
      <c r="A1662" t="s">
        <v>1654</v>
      </c>
      <c r="B1662">
        <v>-0.311834465164186</v>
      </c>
      <c r="C1662">
        <v>-4.4602895486329799E-2</v>
      </c>
      <c r="D1662">
        <v>-4.2802261332354402E-2</v>
      </c>
      <c r="E1662">
        <v>-5.4221087067200101E-2</v>
      </c>
      <c r="F1662">
        <v>1.0874880067653801E-3</v>
      </c>
      <c r="G1662">
        <v>-3.77952942029832E-2</v>
      </c>
      <c r="H1662">
        <v>-0.121719402213046</v>
      </c>
    </row>
    <row r="1663" spans="1:8" x14ac:dyDescent="0.25">
      <c r="A1663" t="s">
        <v>1655</v>
      </c>
      <c r="B1663">
        <v>-0.161129415295793</v>
      </c>
      <c r="C1663">
        <v>-2.1733370001134698E-2</v>
      </c>
      <c r="D1663">
        <v>-2.0046364919460501E-2</v>
      </c>
      <c r="E1663">
        <v>-3.28407123853037E-2</v>
      </c>
      <c r="F1663">
        <v>-1.94763451782553E-3</v>
      </c>
      <c r="G1663">
        <v>-2.3054159644338199E-2</v>
      </c>
      <c r="H1663">
        <v>-7.0704870790030599E-2</v>
      </c>
    </row>
    <row r="1664" spans="1:8" x14ac:dyDescent="0.25">
      <c r="A1664" t="s">
        <v>1656</v>
      </c>
      <c r="B1664">
        <v>-0.136810042668841</v>
      </c>
      <c r="C1664">
        <v>-2.3073638574409298E-2</v>
      </c>
      <c r="D1664">
        <v>-1.5476811866130201E-2</v>
      </c>
      <c r="E1664">
        <v>-2.9215515670564501E-2</v>
      </c>
      <c r="F1664">
        <v>-5.0385658724283E-4</v>
      </c>
      <c r="G1664">
        <v>-1.6693408695618899E-2</v>
      </c>
      <c r="H1664">
        <v>-6.3093524746541604E-2</v>
      </c>
    </row>
    <row r="1665" spans="1:8" x14ac:dyDescent="0.25">
      <c r="A1665" t="s">
        <v>1657</v>
      </c>
      <c r="B1665">
        <v>-0.24861513134756799</v>
      </c>
      <c r="C1665">
        <v>-4.92231832649545E-2</v>
      </c>
      <c r="D1665">
        <v>-3.0801491980371201E-2</v>
      </c>
      <c r="E1665">
        <v>-5.5883373083769602E-2</v>
      </c>
      <c r="F1665">
        <v>1.24720351263881E-3</v>
      </c>
      <c r="G1665">
        <v>-2.7527412111337499E-2</v>
      </c>
      <c r="H1665">
        <v>-0.11510849255781599</v>
      </c>
    </row>
    <row r="1666" spans="1:8" x14ac:dyDescent="0.25">
      <c r="A1666" t="s">
        <v>1658</v>
      </c>
      <c r="B1666">
        <v>-0.32270733784254302</v>
      </c>
      <c r="C1666">
        <v>-5.5581995104015902E-2</v>
      </c>
      <c r="D1666">
        <v>-3.7481049771919399E-2</v>
      </c>
      <c r="E1666">
        <v>-6.2757326190361798E-2</v>
      </c>
      <c r="F1666">
        <v>-2.36471143071359E-3</v>
      </c>
      <c r="G1666">
        <v>-1.6215377630283401E-2</v>
      </c>
      <c r="H1666">
        <v>-0.13544628642179299</v>
      </c>
    </row>
    <row r="1667" spans="1:8" x14ac:dyDescent="0.25">
      <c r="A1667" t="s">
        <v>1659</v>
      </c>
      <c r="B1667">
        <v>-0.16025496545530199</v>
      </c>
      <c r="C1667">
        <v>-2.2207629165250001E-2</v>
      </c>
      <c r="D1667">
        <v>-1.8716086822538999E-2</v>
      </c>
      <c r="E1667">
        <v>-3.1588886202210599E-2</v>
      </c>
      <c r="F1667">
        <v>-8.63099947346171E-4</v>
      </c>
      <c r="G1667">
        <v>-2.06368386086806E-2</v>
      </c>
      <c r="H1667">
        <v>-7.4837682268347694E-2</v>
      </c>
    </row>
    <row r="1668" spans="1:8" x14ac:dyDescent="0.25">
      <c r="A1668" t="s">
        <v>1660</v>
      </c>
      <c r="B1668">
        <v>-0.238058594675118</v>
      </c>
      <c r="C1668">
        <v>-2.9222288750679601E-2</v>
      </c>
      <c r="D1668">
        <v>-3.0516482336657099E-2</v>
      </c>
      <c r="E1668">
        <v>-2.8002008651799699E-2</v>
      </c>
      <c r="F1668">
        <v>2.0210148185770098E-3</v>
      </c>
      <c r="G1668">
        <v>-2.7742104213457498E-2</v>
      </c>
      <c r="H1668">
        <v>-7.3691499381165898E-2</v>
      </c>
    </row>
    <row r="1669" spans="1:8" x14ac:dyDescent="0.25">
      <c r="A1669" t="s">
        <v>1661</v>
      </c>
      <c r="B1669">
        <v>-0.25631750520186602</v>
      </c>
      <c r="C1669">
        <v>-3.46736656713287E-2</v>
      </c>
      <c r="D1669">
        <v>-4.2840535027420398E-2</v>
      </c>
      <c r="E1669">
        <v>-4.8133393770949801E-2</v>
      </c>
      <c r="F1669">
        <v>2.0671196795132001E-3</v>
      </c>
      <c r="G1669">
        <v>-3.5196503513437498E-2</v>
      </c>
      <c r="H1669">
        <v>-0.105262613505246</v>
      </c>
    </row>
    <row r="1670" spans="1:8" x14ac:dyDescent="0.25">
      <c r="A1670" t="s">
        <v>1662</v>
      </c>
      <c r="B1670">
        <v>-0.227829788154573</v>
      </c>
      <c r="C1670">
        <v>-2.5997660802584002E-2</v>
      </c>
      <c r="D1670">
        <v>-3.7960997973677801E-2</v>
      </c>
      <c r="E1670">
        <v>-3.1327272446183302E-2</v>
      </c>
      <c r="F1670">
        <v>2.8932828652982601E-4</v>
      </c>
      <c r="G1670">
        <v>-3.01744355613064E-2</v>
      </c>
      <c r="H1670">
        <v>-8.7049376361379605E-2</v>
      </c>
    </row>
    <row r="1671" spans="1:8" x14ac:dyDescent="0.25">
      <c r="A1671" t="s">
        <v>1663</v>
      </c>
      <c r="B1671">
        <v>-0.24419084828180099</v>
      </c>
      <c r="C1671">
        <v>-3.2701320338879902E-2</v>
      </c>
      <c r="D1671">
        <v>-3.42369684776214E-2</v>
      </c>
      <c r="E1671">
        <v>-4.3517740077613401E-2</v>
      </c>
      <c r="F1671" s="1">
        <v>-8.1498638046244797E-5</v>
      </c>
      <c r="G1671">
        <v>-2.9271270943784001E-2</v>
      </c>
      <c r="H1671">
        <v>-9.1938909438608898E-2</v>
      </c>
    </row>
    <row r="1672" spans="1:8" x14ac:dyDescent="0.25">
      <c r="A1672" t="s">
        <v>1664</v>
      </c>
      <c r="B1672">
        <v>-0.33456553374166298</v>
      </c>
      <c r="C1672">
        <v>-4.1901731167843202E-2</v>
      </c>
      <c r="D1672">
        <v>-4.7154011823150599E-2</v>
      </c>
      <c r="E1672">
        <v>-5.5294477222676601E-2</v>
      </c>
      <c r="F1672">
        <v>-5.7470227497075296E-3</v>
      </c>
      <c r="G1672">
        <v>-4.1861665656875102E-2</v>
      </c>
      <c r="H1672">
        <v>-0.12369456488372001</v>
      </c>
    </row>
    <row r="1673" spans="1:8" x14ac:dyDescent="0.25">
      <c r="A1673" t="s">
        <v>1665</v>
      </c>
      <c r="B1673">
        <v>-0.24987173004312799</v>
      </c>
      <c r="C1673">
        <v>-3.47824455664291E-2</v>
      </c>
      <c r="D1673">
        <v>-3.8155446447654902E-2</v>
      </c>
      <c r="E1673">
        <v>-4.1072699248580098E-2</v>
      </c>
      <c r="F1673">
        <v>1.70013076045645E-3</v>
      </c>
      <c r="G1673">
        <v>-3.0268052901234601E-2</v>
      </c>
      <c r="H1673">
        <v>-9.1167592431476902E-2</v>
      </c>
    </row>
    <row r="1674" spans="1:8" x14ac:dyDescent="0.25">
      <c r="A1674" t="s">
        <v>1666</v>
      </c>
      <c r="B1674">
        <v>-0.25067889557346901</v>
      </c>
      <c r="C1674">
        <v>-4.0343406086813298E-2</v>
      </c>
      <c r="D1674">
        <v>-3.7535581193848998E-2</v>
      </c>
      <c r="E1674">
        <v>-4.2343908723034403E-2</v>
      </c>
      <c r="F1674" s="1">
        <v>-4.3376971099128099E-5</v>
      </c>
      <c r="G1674">
        <v>-3.2060697216725102E-2</v>
      </c>
      <c r="H1674">
        <v>-9.43578119344467E-2</v>
      </c>
    </row>
    <row r="1675" spans="1:8" x14ac:dyDescent="0.25">
      <c r="A1675" t="s">
        <v>1667</v>
      </c>
      <c r="B1675">
        <v>-0.21897481881768599</v>
      </c>
      <c r="C1675">
        <v>-3.1390723418735902E-2</v>
      </c>
      <c r="D1675">
        <v>-2.8307844101440199E-2</v>
      </c>
      <c r="E1675">
        <v>-3.3179943927688797E-2</v>
      </c>
      <c r="F1675">
        <v>-6.2680022579770297E-4</v>
      </c>
      <c r="G1675">
        <v>-1.9747954766998602E-2</v>
      </c>
      <c r="H1675">
        <v>-5.6717763651981501E-2</v>
      </c>
    </row>
    <row r="1676" spans="1:8" x14ac:dyDescent="0.25">
      <c r="A1676" t="s">
        <v>1668</v>
      </c>
      <c r="B1676">
        <v>-0.25012286749349799</v>
      </c>
      <c r="C1676">
        <v>-4.0595838747784802E-2</v>
      </c>
      <c r="D1676">
        <v>-3.3219746972919101E-2</v>
      </c>
      <c r="E1676">
        <v>-3.9690912407012599E-2</v>
      </c>
      <c r="F1676">
        <v>2.08698875853697E-4</v>
      </c>
      <c r="G1676">
        <v>-2.3423774116322599E-2</v>
      </c>
      <c r="H1676">
        <v>-7.4931403360662896E-2</v>
      </c>
    </row>
    <row r="1677" spans="1:8" x14ac:dyDescent="0.25">
      <c r="A1677" t="s">
        <v>1669</v>
      </c>
      <c r="B1677">
        <v>-0.207020757141224</v>
      </c>
      <c r="C1677">
        <v>-3.2185593675016999E-2</v>
      </c>
      <c r="D1677">
        <v>-2.8442719433501799E-2</v>
      </c>
      <c r="E1677">
        <v>-3.7755157721965402E-2</v>
      </c>
      <c r="F1677">
        <v>4.0146681294084101E-4</v>
      </c>
      <c r="G1677">
        <v>-2.2323191692675801E-2</v>
      </c>
      <c r="H1677">
        <v>-6.9110841208767398E-2</v>
      </c>
    </row>
    <row r="1678" spans="1:8" x14ac:dyDescent="0.25">
      <c r="A1678" t="s">
        <v>1670</v>
      </c>
      <c r="B1678">
        <v>-2.5838717120304701E-2</v>
      </c>
      <c r="C1678">
        <v>-8.1773199587788607E-3</v>
      </c>
      <c r="D1678">
        <v>-1.8506536791669801E-3</v>
      </c>
      <c r="E1678">
        <v>-8.9487762877500203E-3</v>
      </c>
      <c r="F1678">
        <v>-2.1133192553371601E-3</v>
      </c>
      <c r="G1678">
        <v>-5.9733686907359499E-3</v>
      </c>
      <c r="H1678">
        <v>-4.0505300759116701E-2</v>
      </c>
    </row>
    <row r="1679" spans="1:8" x14ac:dyDescent="0.25">
      <c r="A1679" t="s">
        <v>1671</v>
      </c>
      <c r="B1679">
        <v>-2.2344660463223701E-2</v>
      </c>
      <c r="C1679">
        <v>-4.51323876197029E-3</v>
      </c>
      <c r="D1679">
        <v>6.6005130196807797E-4</v>
      </c>
      <c r="E1679">
        <v>-6.8976479080910197E-3</v>
      </c>
      <c r="F1679">
        <v>2.5163276752385698E-4</v>
      </c>
      <c r="G1679">
        <v>-1.5477472922253E-2</v>
      </c>
      <c r="H1679">
        <v>-4.52414540732737E-2</v>
      </c>
    </row>
    <row r="1680" spans="1:8" x14ac:dyDescent="0.25">
      <c r="A1680" t="s">
        <v>1672</v>
      </c>
      <c r="B1680">
        <v>-2.9969724280248002E-2</v>
      </c>
      <c r="C1680">
        <v>-6.2502398902008803E-3</v>
      </c>
      <c r="D1680">
        <v>-2.7859313546276399E-3</v>
      </c>
      <c r="E1680">
        <v>-1.13108496516747E-2</v>
      </c>
      <c r="F1680">
        <v>2.1232827893398701E-3</v>
      </c>
      <c r="G1680">
        <v>-1.3330372507527E-2</v>
      </c>
      <c r="H1680">
        <v>-4.8970997311119202E-2</v>
      </c>
    </row>
    <row r="1681" spans="1:8" x14ac:dyDescent="0.25">
      <c r="A1681" t="s">
        <v>1673</v>
      </c>
      <c r="B1681">
        <v>-3.9805246319247499E-2</v>
      </c>
      <c r="C1681">
        <v>-1.6221010436819599E-2</v>
      </c>
      <c r="D1681">
        <v>-2.9005025972841702E-3</v>
      </c>
      <c r="E1681">
        <v>-7.7026755121264202E-3</v>
      </c>
      <c r="F1681">
        <v>-2.2809078870810899E-4</v>
      </c>
      <c r="G1681">
        <v>-1.01137039526836E-2</v>
      </c>
      <c r="H1681">
        <v>-4.0265076731394803E-2</v>
      </c>
    </row>
    <row r="1682" spans="1:8" x14ac:dyDescent="0.25">
      <c r="A1682" t="s">
        <v>1674</v>
      </c>
      <c r="B1682">
        <v>-2.9949324406661499E-2</v>
      </c>
      <c r="C1682">
        <v>-8.2322787617788006E-3</v>
      </c>
      <c r="D1682">
        <v>-1.71905970922949E-3</v>
      </c>
      <c r="E1682">
        <v>-8.7660333616053493E-3</v>
      </c>
      <c r="F1682">
        <v>8.5706726769789097E-4</v>
      </c>
      <c r="G1682">
        <v>-7.1736344190628598E-3</v>
      </c>
      <c r="H1682">
        <v>-2.4931921016897601E-2</v>
      </c>
    </row>
    <row r="1683" spans="1:8" x14ac:dyDescent="0.25">
      <c r="A1683" t="s">
        <v>1675</v>
      </c>
      <c r="B1683">
        <v>-1.4775743331298901E-2</v>
      </c>
      <c r="C1683">
        <v>-1.30202752960989E-2</v>
      </c>
      <c r="D1683">
        <v>-1.78920765457775E-3</v>
      </c>
      <c r="E1683">
        <v>-9.1975536545778301E-3</v>
      </c>
      <c r="F1683">
        <v>-1.6432494040949001E-4</v>
      </c>
      <c r="G1683">
        <v>-2.0945619677002099E-3</v>
      </c>
      <c r="H1683">
        <v>-2.5526844444708301E-2</v>
      </c>
    </row>
    <row r="1684" spans="1:8" x14ac:dyDescent="0.25">
      <c r="A1684" t="s">
        <v>1676</v>
      </c>
      <c r="B1684">
        <v>-3.7468253261698503E-2</v>
      </c>
      <c r="C1684">
        <v>-3.1640497891503402E-2</v>
      </c>
      <c r="D1684">
        <v>-1.0914006163875001E-2</v>
      </c>
      <c r="E1684">
        <v>-1.25895636151663E-2</v>
      </c>
      <c r="F1684">
        <v>1.0266956060292101E-3</v>
      </c>
      <c r="G1684">
        <v>-5.7553902602951804E-3</v>
      </c>
      <c r="H1684">
        <v>-3.63652874923285E-2</v>
      </c>
    </row>
    <row r="1685" spans="1:8" x14ac:dyDescent="0.25">
      <c r="A1685" t="s">
        <v>1677</v>
      </c>
      <c r="B1685">
        <v>-5.0442007992975699E-2</v>
      </c>
      <c r="C1685">
        <v>-6.4031375383498601E-3</v>
      </c>
      <c r="D1685">
        <v>-1.2715835619096501E-3</v>
      </c>
      <c r="E1685">
        <v>-1.3474371301277E-2</v>
      </c>
      <c r="F1685">
        <v>5.4777816712040298E-4</v>
      </c>
      <c r="G1685">
        <v>-1.0004755501435101E-2</v>
      </c>
      <c r="H1685">
        <v>-5.05918540082997E-2</v>
      </c>
    </row>
    <row r="1686" spans="1:8" x14ac:dyDescent="0.25">
      <c r="A1686" t="s">
        <v>1678</v>
      </c>
      <c r="B1686">
        <v>-6.0226038159903003E-2</v>
      </c>
      <c r="C1686">
        <v>-1.11074751642193E-2</v>
      </c>
      <c r="D1686">
        <v>-7.2903210559970601E-3</v>
      </c>
      <c r="E1686">
        <v>-1.1383814978467899E-2</v>
      </c>
      <c r="F1686">
        <v>-1.28544746276347E-3</v>
      </c>
      <c r="G1686">
        <v>-1.6695491145553801E-2</v>
      </c>
      <c r="H1686">
        <v>-5.8418504550330298E-2</v>
      </c>
    </row>
    <row r="1687" spans="1:8" x14ac:dyDescent="0.25">
      <c r="A1687" t="s">
        <v>1679</v>
      </c>
      <c r="B1687">
        <v>-2.5575681926067802E-2</v>
      </c>
      <c r="C1687">
        <v>-8.2128578843326094E-3</v>
      </c>
      <c r="D1687">
        <v>-1.7314800922606801E-3</v>
      </c>
      <c r="E1687">
        <v>-8.0255523106599093E-3</v>
      </c>
      <c r="F1687">
        <v>7.0714131044418501E-4</v>
      </c>
      <c r="G1687">
        <v>-6.70179616289309E-3</v>
      </c>
      <c r="H1687">
        <v>-2.2142791327783101E-2</v>
      </c>
    </row>
    <row r="1688" spans="1:8" x14ac:dyDescent="0.25">
      <c r="A1688" t="s">
        <v>1680</v>
      </c>
      <c r="B1688">
        <v>-2.4460116065786401E-2</v>
      </c>
      <c r="C1688">
        <v>-4.7818576368613902E-4</v>
      </c>
      <c r="D1688">
        <v>-2.6995418878130301E-2</v>
      </c>
      <c r="E1688">
        <v>-1.69612433906914E-2</v>
      </c>
      <c r="F1688">
        <v>2.56306254802192E-3</v>
      </c>
      <c r="G1688">
        <v>-1.9342797640354799E-2</v>
      </c>
      <c r="H1688">
        <v>-5.17659553530955E-2</v>
      </c>
    </row>
    <row r="1689" spans="1:8" x14ac:dyDescent="0.25">
      <c r="A1689" t="s">
        <v>1681</v>
      </c>
      <c r="B1689">
        <v>-2.7428557301803599E-2</v>
      </c>
      <c r="C1689">
        <v>-1.14992807940108E-2</v>
      </c>
      <c r="D1689">
        <v>-3.0756628071260299E-3</v>
      </c>
      <c r="E1689">
        <v>-1.20264651901187E-2</v>
      </c>
      <c r="F1689">
        <v>1.13733654565678E-3</v>
      </c>
      <c r="G1689">
        <v>-1.0603481789087399E-2</v>
      </c>
      <c r="H1689">
        <v>-4.2302610976616098E-2</v>
      </c>
    </row>
    <row r="1690" spans="1:8" x14ac:dyDescent="0.25">
      <c r="A1690" t="s">
        <v>1682</v>
      </c>
      <c r="B1690">
        <v>-7.7533652812757495E-2</v>
      </c>
      <c r="C1690">
        <v>-1.0138424358916801E-2</v>
      </c>
      <c r="D1690">
        <v>-1.86049522080463E-3</v>
      </c>
      <c r="E1690">
        <v>-1.7792178600177899E-2</v>
      </c>
      <c r="F1690">
        <v>1.3813118938333199E-3</v>
      </c>
      <c r="G1690">
        <v>-1.4681000714757701E-2</v>
      </c>
      <c r="H1690">
        <v>-5.2346207885355302E-2</v>
      </c>
    </row>
    <row r="1691" spans="1:8" x14ac:dyDescent="0.25">
      <c r="A1691" t="s">
        <v>1683</v>
      </c>
      <c r="B1691">
        <v>-3.92149142500927E-2</v>
      </c>
      <c r="C1691">
        <v>-9.1620319538681105E-3</v>
      </c>
      <c r="D1691">
        <v>-5.0948748356505202E-3</v>
      </c>
      <c r="E1691">
        <v>-9.1109278141338207E-3</v>
      </c>
      <c r="F1691">
        <v>1.1633969175504301E-3</v>
      </c>
      <c r="G1691">
        <v>-4.2607532347993301E-3</v>
      </c>
      <c r="H1691">
        <v>-3.2308049099459599E-2</v>
      </c>
    </row>
    <row r="1692" spans="1:8" x14ac:dyDescent="0.25">
      <c r="A1692" t="s">
        <v>1684</v>
      </c>
      <c r="B1692">
        <v>-7.2583597136108596E-2</v>
      </c>
      <c r="C1692">
        <v>-1.06654467533264E-2</v>
      </c>
      <c r="D1692">
        <v>-1.62443565079981E-2</v>
      </c>
      <c r="E1692">
        <v>-1.89433337833038E-2</v>
      </c>
      <c r="F1692">
        <v>-2.0472884138638E-3</v>
      </c>
      <c r="G1692">
        <v>-1.2367690471994101E-2</v>
      </c>
      <c r="H1692">
        <v>-4.7209876247872297E-2</v>
      </c>
    </row>
    <row r="1693" spans="1:8" x14ac:dyDescent="0.25">
      <c r="A1693" t="s">
        <v>1685</v>
      </c>
      <c r="B1693">
        <v>-9.0191185519267705E-2</v>
      </c>
      <c r="C1693">
        <v>-1.5990644261125599E-2</v>
      </c>
      <c r="D1693">
        <v>-1.0971320406722E-2</v>
      </c>
      <c r="E1693">
        <v>-1.8380920114749101E-2</v>
      </c>
      <c r="F1693">
        <v>2.5613418782461202E-4</v>
      </c>
      <c r="G1693">
        <v>-1.5117337222204199E-2</v>
      </c>
      <c r="H1693">
        <v>-4.5127687256199603E-2</v>
      </c>
    </row>
    <row r="1694" spans="1:8" x14ac:dyDescent="0.25">
      <c r="A1694" t="s">
        <v>1686</v>
      </c>
      <c r="B1694">
        <v>-1.02764330390086E-2</v>
      </c>
      <c r="C1694">
        <v>-1.9712604676457302E-3</v>
      </c>
      <c r="D1694">
        <v>4.8381894672033399E-3</v>
      </c>
      <c r="E1694">
        <v>-8.1612456398357496E-3</v>
      </c>
      <c r="F1694">
        <v>1.6018431218416001E-3</v>
      </c>
      <c r="G1694">
        <v>-8.2636065853853701E-3</v>
      </c>
      <c r="H1694">
        <v>-2.7541245860728002E-2</v>
      </c>
    </row>
    <row r="1695" spans="1:8" x14ac:dyDescent="0.25">
      <c r="A1695" t="s">
        <v>1687</v>
      </c>
      <c r="B1695">
        <v>-5.0274951412210098E-2</v>
      </c>
      <c r="C1695">
        <v>-3.1441658995487398E-2</v>
      </c>
      <c r="D1695">
        <v>-4.5176233575012796E-3</v>
      </c>
      <c r="E1695">
        <v>-1.4733619792954501E-2</v>
      </c>
      <c r="F1695">
        <v>6.7560390571299895E-4</v>
      </c>
      <c r="G1695">
        <v>-1.2096328782574099E-2</v>
      </c>
      <c r="H1695">
        <v>-5.4569860978941703E-2</v>
      </c>
    </row>
    <row r="1696" spans="1:8" x14ac:dyDescent="0.25">
      <c r="A1696" t="s">
        <v>1688</v>
      </c>
      <c r="B1696">
        <v>-5.6841891104653701E-2</v>
      </c>
      <c r="C1696">
        <v>-1.5913771359872E-2</v>
      </c>
      <c r="D1696">
        <v>-4.4038565828918496E-3</v>
      </c>
      <c r="E1696">
        <v>-1.1232989316176801E-2</v>
      </c>
      <c r="F1696">
        <v>1.0195002083926599E-3</v>
      </c>
      <c r="G1696">
        <v>-1.6651732309757101E-2</v>
      </c>
      <c r="H1696">
        <v>-5.3190726304208402E-2</v>
      </c>
    </row>
    <row r="1697" spans="1:8" x14ac:dyDescent="0.25">
      <c r="A1697" t="s">
        <v>1689</v>
      </c>
      <c r="B1697">
        <v>-6.8214296182552606E-2</v>
      </c>
      <c r="C1697">
        <v>-3.79648427648374E-2</v>
      </c>
      <c r="D1697">
        <v>-1.31950494387537E-2</v>
      </c>
      <c r="E1697">
        <v>-1.9515938319283499E-2</v>
      </c>
      <c r="F1697">
        <v>-4.3283143401570802E-3</v>
      </c>
      <c r="G1697">
        <v>-1.0512955188543199E-2</v>
      </c>
      <c r="H1697">
        <v>-4.6359954990668598E-2</v>
      </c>
    </row>
    <row r="1698" spans="1:8" x14ac:dyDescent="0.25">
      <c r="A1698" t="s">
        <v>1690</v>
      </c>
      <c r="B1698">
        <v>-5.9882250573014502E-2</v>
      </c>
      <c r="C1698">
        <v>-1.1352815973277501E-2</v>
      </c>
      <c r="D1698">
        <v>-8.2583643161581299E-3</v>
      </c>
      <c r="E1698">
        <v>-1.7296260687437701E-2</v>
      </c>
      <c r="F1698">
        <v>2.7391383587167901E-3</v>
      </c>
      <c r="G1698">
        <v>-1.8971578238876099E-2</v>
      </c>
      <c r="H1698">
        <v>-5.7658335411847103E-2</v>
      </c>
    </row>
    <row r="1699" spans="1:8" x14ac:dyDescent="0.25">
      <c r="A1699" t="s">
        <v>1691</v>
      </c>
      <c r="B1699">
        <v>-5.4831453732743202E-2</v>
      </c>
      <c r="C1699">
        <v>-8.2402484969543496E-3</v>
      </c>
      <c r="D1699">
        <v>-1.07575364721396E-2</v>
      </c>
      <c r="E1699">
        <v>-1.12965657634224E-2</v>
      </c>
      <c r="F1699">
        <v>1.4787629264854699E-3</v>
      </c>
      <c r="G1699">
        <v>-1.4283359798688999E-2</v>
      </c>
      <c r="H1699">
        <v>-3.9553386488522801E-2</v>
      </c>
    </row>
    <row r="1700" spans="1:8" x14ac:dyDescent="0.25">
      <c r="A1700" t="s">
        <v>1692</v>
      </c>
      <c r="B1700">
        <v>-5.5108098618732899E-2</v>
      </c>
      <c r="C1700">
        <v>-1.1920586772097499E-2</v>
      </c>
      <c r="D1700">
        <v>-1.2892708672827199E-2</v>
      </c>
      <c r="E1700">
        <v>-1.8647397132189499E-2</v>
      </c>
      <c r="F1700">
        <v>1.11708726720902E-3</v>
      </c>
      <c r="G1700">
        <v>-1.1622810748759999E-2</v>
      </c>
      <c r="H1700">
        <v>-3.6112115835450202E-2</v>
      </c>
    </row>
    <row r="1701" spans="1:8" x14ac:dyDescent="0.25">
      <c r="A1701" t="s">
        <v>1693</v>
      </c>
      <c r="B1701">
        <v>-3.9996407340861101E-2</v>
      </c>
      <c r="C1701">
        <v>-1.16531403735044E-2</v>
      </c>
      <c r="D1701">
        <v>-1.14953185341549E-2</v>
      </c>
      <c r="E1701">
        <v>-7.2539560491565996E-3</v>
      </c>
      <c r="F1701">
        <v>1.8841366676134201E-3</v>
      </c>
      <c r="G1701">
        <v>-1.1714443130865801E-2</v>
      </c>
      <c r="H1701">
        <v>-5.1873582056988297E-2</v>
      </c>
    </row>
    <row r="1702" spans="1:8" x14ac:dyDescent="0.25">
      <c r="A1702" t="s">
        <v>1694</v>
      </c>
      <c r="B1702">
        <v>-5.2020318673642998E-2</v>
      </c>
      <c r="C1702">
        <v>-1.3245348474249999E-2</v>
      </c>
      <c r="D1702">
        <v>-9.7228058334303605E-3</v>
      </c>
      <c r="E1702">
        <v>-1.8419151400999E-2</v>
      </c>
      <c r="F1702">
        <v>1.9182826595949499E-3</v>
      </c>
      <c r="G1702">
        <v>-1.28692996165146E-2</v>
      </c>
      <c r="H1702">
        <v>-5.2061967205788998E-2</v>
      </c>
    </row>
    <row r="1703" spans="1:8" x14ac:dyDescent="0.25">
      <c r="A1703" t="s">
        <v>1695</v>
      </c>
      <c r="B1703">
        <v>-6.6161924271101402E-2</v>
      </c>
      <c r="C1703">
        <v>-1.0966596040506101E-2</v>
      </c>
      <c r="D1703">
        <v>-1.27829258314518E-2</v>
      </c>
      <c r="E1703">
        <v>-1.6108412195034699E-2</v>
      </c>
      <c r="F1703">
        <v>1.19871972224079E-3</v>
      </c>
      <c r="G1703">
        <v>-1.2563324786206601E-2</v>
      </c>
      <c r="H1703">
        <v>-3.7087186852793698E-2</v>
      </c>
    </row>
    <row r="1704" spans="1:8" x14ac:dyDescent="0.25">
      <c r="A1704" t="s">
        <v>1696</v>
      </c>
      <c r="B1704">
        <v>-3.8523530056279003E-2</v>
      </c>
      <c r="C1704">
        <v>-3.2861358493784298E-2</v>
      </c>
      <c r="D1704">
        <v>-7.16810185451606E-3</v>
      </c>
      <c r="E1704">
        <v>-1.1503054238426199E-2</v>
      </c>
      <c r="F1704">
        <v>5.3562670017232202E-4</v>
      </c>
      <c r="G1704">
        <v>4.5553166581569996E-3</v>
      </c>
      <c r="H1704">
        <v>-3.9122007979978203E-2</v>
      </c>
    </row>
    <row r="1705" spans="1:8" x14ac:dyDescent="0.25">
      <c r="A1705" t="s">
        <v>1697</v>
      </c>
      <c r="B1705">
        <v>-3.7487204907771902E-2</v>
      </c>
      <c r="C1705">
        <v>-8.6644082546716208E-3</v>
      </c>
      <c r="D1705">
        <v>-4.37317044402821E-3</v>
      </c>
      <c r="E1705">
        <v>-1.2703889892767099E-2</v>
      </c>
      <c r="F1705">
        <v>7.3278387669951505E-4</v>
      </c>
      <c r="G1705">
        <v>-1.4484601670556299E-2</v>
      </c>
      <c r="H1705">
        <v>-4.7340773648836799E-2</v>
      </c>
    </row>
    <row r="1706" spans="1:8" x14ac:dyDescent="0.25">
      <c r="A1706" t="s">
        <v>1698</v>
      </c>
      <c r="B1706">
        <v>-6.1348271780549697E-2</v>
      </c>
      <c r="C1706">
        <v>-1.49701821274488E-2</v>
      </c>
      <c r="D1706">
        <v>-1.46469042340903E-2</v>
      </c>
      <c r="E1706">
        <v>-1.4474719613293901E-2</v>
      </c>
      <c r="F1706">
        <v>1.9256286699358401E-3</v>
      </c>
      <c r="G1706">
        <v>-1.54083001977596E-2</v>
      </c>
      <c r="H1706">
        <v>-4.5717684150560101E-2</v>
      </c>
    </row>
    <row r="1707" spans="1:8" x14ac:dyDescent="0.25">
      <c r="A1707" t="s">
        <v>1699</v>
      </c>
      <c r="B1707">
        <v>-3.5248362011813403E-2</v>
      </c>
      <c r="C1707">
        <v>-2.4926379679165101E-2</v>
      </c>
      <c r="D1707">
        <v>-4.5078706262160302E-3</v>
      </c>
      <c r="E1707">
        <v>-1.1271201477301001E-2</v>
      </c>
      <c r="F1707">
        <v>7.3478119897661405E-4</v>
      </c>
      <c r="G1707">
        <v>-8.1952283838587006E-3</v>
      </c>
      <c r="H1707">
        <v>-3.73632199666298E-2</v>
      </c>
    </row>
    <row r="1708" spans="1:8" x14ac:dyDescent="0.25">
      <c r="A1708" t="s">
        <v>1700</v>
      </c>
      <c r="B1708">
        <v>-6.7309552789967197E-2</v>
      </c>
      <c r="C1708">
        <v>-4.1827126438302303E-2</v>
      </c>
      <c r="D1708">
        <v>-1.37629714296618E-2</v>
      </c>
      <c r="E1708">
        <v>-1.7648840870523801E-2</v>
      </c>
      <c r="F1708">
        <v>1.59199943434666E-3</v>
      </c>
      <c r="G1708">
        <v>-1.6321785412065599E-2</v>
      </c>
      <c r="H1708">
        <v>-6.5413646814706197E-2</v>
      </c>
    </row>
    <row r="1709" spans="1:8" x14ac:dyDescent="0.25">
      <c r="A1709" t="s">
        <v>1701</v>
      </c>
      <c r="B1709">
        <v>-7.5123298027844607E-2</v>
      </c>
      <c r="C1709">
        <v>-1.2559418956231199E-2</v>
      </c>
      <c r="D1709">
        <v>-1.4863907289876899E-2</v>
      </c>
      <c r="E1709">
        <v>-2.3451072674928599E-2</v>
      </c>
      <c r="F1709">
        <v>7.47817003575063E-4</v>
      </c>
      <c r="G1709">
        <v>-1.7141781929428099E-2</v>
      </c>
      <c r="H1709">
        <v>-5.6034655207080702E-2</v>
      </c>
    </row>
    <row r="1710" spans="1:8" x14ac:dyDescent="0.25">
      <c r="A1710" t="s">
        <v>1702</v>
      </c>
      <c r="B1710">
        <v>-6.0557740609479202E-2</v>
      </c>
      <c r="C1710">
        <v>-1.4997664653955601E-2</v>
      </c>
      <c r="D1710">
        <v>-3.3003244916454898E-3</v>
      </c>
      <c r="E1710">
        <v>-1.9100292475882401E-2</v>
      </c>
      <c r="F1710">
        <v>1.2994353470776199E-3</v>
      </c>
      <c r="G1710">
        <v>-1.12425188314991E-2</v>
      </c>
      <c r="H1710">
        <v>-4.0154727160247601E-2</v>
      </c>
    </row>
    <row r="1711" spans="1:8" x14ac:dyDescent="0.25">
      <c r="A1711" t="s">
        <v>1703</v>
      </c>
      <c r="B1711">
        <v>-5.4388438216451597E-2</v>
      </c>
      <c r="C1711">
        <v>-2.8303738602749099E-2</v>
      </c>
      <c r="D1711">
        <v>-1.54457662740851E-2</v>
      </c>
      <c r="E1711">
        <v>-1.9768726864860399E-2</v>
      </c>
      <c r="F1711">
        <v>2.37318077900815E-3</v>
      </c>
      <c r="G1711">
        <v>-1.7130629027988099E-2</v>
      </c>
      <c r="H1711">
        <v>-6.4323272636741605E-2</v>
      </c>
    </row>
    <row r="1712" spans="1:8" x14ac:dyDescent="0.25">
      <c r="A1712" t="s">
        <v>1704</v>
      </c>
      <c r="B1712">
        <v>-7.3232063265473005E-2</v>
      </c>
      <c r="C1712">
        <v>-2.99278469412863E-2</v>
      </c>
      <c r="D1712">
        <v>-1.11157555372328E-2</v>
      </c>
      <c r="E1712">
        <v>-2.4624584254173802E-2</v>
      </c>
      <c r="F1712">
        <v>-8.5001070580710495E-3</v>
      </c>
      <c r="G1712">
        <v>-1.1068009718931401E-2</v>
      </c>
      <c r="H1712">
        <v>-5.61726479920025E-2</v>
      </c>
    </row>
    <row r="1713" spans="1:8" x14ac:dyDescent="0.25">
      <c r="A1713" t="s">
        <v>1705</v>
      </c>
      <c r="B1713">
        <v>-6.6809646186440405E-2</v>
      </c>
      <c r="C1713">
        <v>-1.8594790012491501E-2</v>
      </c>
      <c r="D1713">
        <v>-7.77303486494226E-3</v>
      </c>
      <c r="E1713">
        <v>-1.9974105678141198E-2</v>
      </c>
      <c r="F1713">
        <v>1.24716590948598E-3</v>
      </c>
      <c r="G1713">
        <v>-1.17061587658366E-2</v>
      </c>
      <c r="H1713">
        <v>-4.81612402939623E-2</v>
      </c>
    </row>
    <row r="1714" spans="1:8" x14ac:dyDescent="0.25">
      <c r="A1714" t="s">
        <v>1706</v>
      </c>
      <c r="B1714">
        <v>-8.5595019936130695E-2</v>
      </c>
      <c r="C1714">
        <v>-1.0095010307891899E-2</v>
      </c>
      <c r="D1714">
        <v>-9.9833668680014108E-3</v>
      </c>
      <c r="E1714">
        <v>-2.2296596386283701E-2</v>
      </c>
      <c r="F1714">
        <v>3.79965586761465E-4</v>
      </c>
      <c r="G1714">
        <v>-1.3323719347614799E-2</v>
      </c>
      <c r="H1714">
        <v>-4.5934322120860099E-2</v>
      </c>
    </row>
    <row r="1715" spans="1:8" x14ac:dyDescent="0.25">
      <c r="A1715" t="s">
        <v>1707</v>
      </c>
      <c r="B1715">
        <v>-8.8463361286493999E-2</v>
      </c>
      <c r="C1715">
        <v>-1.09993727769219E-2</v>
      </c>
      <c r="D1715">
        <v>-1.1244827227300301E-2</v>
      </c>
      <c r="E1715">
        <v>-2.2902814225821501E-2</v>
      </c>
      <c r="F1715">
        <v>2.7612467018325301E-4</v>
      </c>
      <c r="G1715">
        <v>-1.8519388796311501E-2</v>
      </c>
      <c r="H1715">
        <v>-5.3068325387488999E-2</v>
      </c>
    </row>
    <row r="1716" spans="1:8" x14ac:dyDescent="0.25">
      <c r="A1716" t="s">
        <v>1708</v>
      </c>
      <c r="B1716">
        <v>-0.13253271254797599</v>
      </c>
      <c r="C1716">
        <v>-1.9860414614527099E-2</v>
      </c>
      <c r="D1716">
        <v>-6.1265089718664997E-3</v>
      </c>
      <c r="E1716">
        <v>-3.133309774266E-2</v>
      </c>
      <c r="F1716">
        <v>1.6621578129466001E-3</v>
      </c>
      <c r="G1716">
        <v>-1.9259484973236801E-2</v>
      </c>
      <c r="H1716">
        <v>-5.8349474657495799E-2</v>
      </c>
    </row>
    <row r="1717" spans="1:8" x14ac:dyDescent="0.25">
      <c r="A1717" t="s">
        <v>1709</v>
      </c>
      <c r="B1717">
        <v>-0.16575844048414501</v>
      </c>
      <c r="C1717">
        <v>-2.3079488382979799E-2</v>
      </c>
      <c r="D1717">
        <v>-2.1588763821151401E-2</v>
      </c>
      <c r="E1717">
        <v>-2.9595687297509301E-2</v>
      </c>
      <c r="F1717">
        <v>-5.3095170644479597E-3</v>
      </c>
      <c r="G1717">
        <v>-2.04649138799212E-2</v>
      </c>
      <c r="H1717">
        <v>-5.8214968732422601E-2</v>
      </c>
    </row>
    <row r="1718" spans="1:8" x14ac:dyDescent="0.25">
      <c r="A1718" t="s">
        <v>1710</v>
      </c>
      <c r="B1718">
        <v>-0.177243176021536</v>
      </c>
      <c r="C1718">
        <v>-2.4720151104610399E-2</v>
      </c>
      <c r="D1718">
        <v>-2.88764238828285E-2</v>
      </c>
      <c r="E1718">
        <v>-3.3038726314370701E-2</v>
      </c>
      <c r="F1718">
        <v>1.16796546250096E-3</v>
      </c>
      <c r="G1718">
        <v>-2.2404093563894199E-2</v>
      </c>
      <c r="H1718">
        <v>-6.4103033700467299E-2</v>
      </c>
    </row>
    <row r="1719" spans="1:8" x14ac:dyDescent="0.25">
      <c r="A1719" t="s">
        <v>1711</v>
      </c>
      <c r="B1719">
        <v>-8.3232341601726406E-2</v>
      </c>
      <c r="C1719">
        <v>-1.6834651895076699E-2</v>
      </c>
      <c r="D1719">
        <v>-9.1620599558844794E-3</v>
      </c>
      <c r="E1719">
        <v>-1.64586700867527E-2</v>
      </c>
      <c r="F1719">
        <v>1.0578130914267699E-3</v>
      </c>
      <c r="G1719">
        <v>-1.23862437451965E-2</v>
      </c>
      <c r="H1719">
        <v>-4.06246713257628E-2</v>
      </c>
    </row>
    <row r="1720" spans="1:8" x14ac:dyDescent="0.25">
      <c r="A1720" t="s">
        <v>1712</v>
      </c>
      <c r="B1720">
        <v>-7.3427781492060806E-2</v>
      </c>
      <c r="C1720">
        <v>-1.3457991425363599E-2</v>
      </c>
      <c r="D1720">
        <v>-8.1476327240938406E-3</v>
      </c>
      <c r="E1720">
        <v>-1.39784497114751E-2</v>
      </c>
      <c r="F1720">
        <v>1.4562771269148399E-3</v>
      </c>
      <c r="G1720">
        <v>-1.02700126610922E-2</v>
      </c>
      <c r="H1720">
        <v>-3.9789494641201399E-2</v>
      </c>
    </row>
    <row r="1721" spans="1:8" x14ac:dyDescent="0.25">
      <c r="A1721" t="s">
        <v>1713</v>
      </c>
      <c r="B1721">
        <v>-0.15042636854144201</v>
      </c>
      <c r="C1721">
        <v>-2.1779979123471099E-2</v>
      </c>
      <c r="D1721">
        <v>-1.7465828202886301E-2</v>
      </c>
      <c r="E1721">
        <v>-3.5182576426167997E-2</v>
      </c>
      <c r="F1721">
        <v>-1.8230626961851001E-3</v>
      </c>
      <c r="G1721">
        <v>-2.4149676279543699E-2</v>
      </c>
      <c r="H1721">
        <v>-8.0155195617046801E-2</v>
      </c>
    </row>
    <row r="1722" spans="1:8" x14ac:dyDescent="0.25">
      <c r="A1722" t="s">
        <v>1714</v>
      </c>
      <c r="B1722">
        <v>-0.20403968842953801</v>
      </c>
      <c r="C1722">
        <v>-3.0357738145300801E-2</v>
      </c>
      <c r="D1722">
        <v>-3.1814424272894402E-2</v>
      </c>
      <c r="E1722">
        <v>-2.7534848073449698E-2</v>
      </c>
      <c r="F1722">
        <v>1.4490816100076801E-3</v>
      </c>
      <c r="G1722">
        <v>-2.5826693726122001E-2</v>
      </c>
      <c r="H1722">
        <v>-7.1925363653704097E-2</v>
      </c>
    </row>
    <row r="1723" spans="1:8" x14ac:dyDescent="0.25">
      <c r="A1723" t="s">
        <v>1715</v>
      </c>
      <c r="B1723">
        <v>-0.15249102191348399</v>
      </c>
      <c r="C1723">
        <v>-2.2738709772692701E-2</v>
      </c>
      <c r="D1723">
        <v>-2.25243972039465E-2</v>
      </c>
      <c r="E1723">
        <v>-2.9998137249019102E-2</v>
      </c>
      <c r="F1723">
        <v>1.2069258080991E-3</v>
      </c>
      <c r="G1723">
        <v>-1.8736187078454699E-2</v>
      </c>
      <c r="H1723">
        <v>-5.5489583932988203E-2</v>
      </c>
    </row>
    <row r="1724" spans="1:8" x14ac:dyDescent="0.25">
      <c r="A1724" t="s">
        <v>1716</v>
      </c>
      <c r="B1724">
        <v>-0.12599585154726001</v>
      </c>
      <c r="C1724">
        <v>-2.9153099094963799E-2</v>
      </c>
      <c r="D1724">
        <v>-1.9716014754471999E-2</v>
      </c>
      <c r="E1724">
        <v>-2.3935662123874501E-2</v>
      </c>
      <c r="F1724">
        <v>1.03326342912706E-3</v>
      </c>
      <c r="G1724">
        <v>-2.03327558313804E-2</v>
      </c>
      <c r="H1724">
        <v>-6.6813855007372996E-2</v>
      </c>
    </row>
    <row r="1725" spans="1:8" x14ac:dyDescent="0.25">
      <c r="A1725" t="s">
        <v>1717</v>
      </c>
      <c r="B1725">
        <v>-0.136575724058103</v>
      </c>
      <c r="C1725">
        <v>-2.3919422803805601E-2</v>
      </c>
      <c r="D1725">
        <v>-2.35411872830192E-2</v>
      </c>
      <c r="E1725">
        <v>-2.4753103258697898E-2</v>
      </c>
      <c r="F1725">
        <v>7.5780021764352298E-4</v>
      </c>
      <c r="G1725">
        <v>-2.1261155749087799E-2</v>
      </c>
      <c r="H1725">
        <v>-6.5879216678773694E-2</v>
      </c>
    </row>
    <row r="1726" spans="1:8" x14ac:dyDescent="0.25">
      <c r="A1726" t="s">
        <v>1718</v>
      </c>
      <c r="B1726">
        <v>-0.109300714027496</v>
      </c>
      <c r="C1726">
        <v>-3.0990484964320698E-2</v>
      </c>
      <c r="D1726">
        <v>-2.3039649261945998E-2</v>
      </c>
      <c r="E1726">
        <v>-1.91202313159126E-2</v>
      </c>
      <c r="F1726">
        <v>1.4335591580226701E-3</v>
      </c>
      <c r="G1726">
        <v>-1.9350507039126299E-2</v>
      </c>
      <c r="H1726">
        <v>-6.8135241787467604E-2</v>
      </c>
    </row>
    <row r="1727" spans="1:8" x14ac:dyDescent="0.25">
      <c r="A1727" t="s">
        <v>1719</v>
      </c>
      <c r="B1727">
        <v>-0.131074243199295</v>
      </c>
      <c r="C1727">
        <v>-1.8418281250132E-2</v>
      </c>
      <c r="D1727">
        <v>-2.2956511168740701E-2</v>
      </c>
      <c r="E1727">
        <v>-1.7181683840539301E-2</v>
      </c>
      <c r="F1727">
        <v>2.8507916825324498E-4</v>
      </c>
      <c r="G1727">
        <v>-2.0377722489340298E-2</v>
      </c>
      <c r="H1727">
        <v>-5.8189732267590201E-2</v>
      </c>
    </row>
    <row r="1728" spans="1:8" x14ac:dyDescent="0.25">
      <c r="A1728" t="s">
        <v>1720</v>
      </c>
      <c r="B1728">
        <v>-0.17093590144680701</v>
      </c>
      <c r="C1728">
        <v>-2.4941676339232E-2</v>
      </c>
      <c r="D1728">
        <v>-2.6749787502393499E-2</v>
      </c>
      <c r="E1728">
        <v>-1.28407720001669E-2</v>
      </c>
      <c r="F1728">
        <v>3.1820057968043698E-3</v>
      </c>
      <c r="G1728">
        <v>-3.1116022659851899E-2</v>
      </c>
      <c r="H1728">
        <v>-8.8387953293785904E-2</v>
      </c>
    </row>
    <row r="1729" spans="1:8" x14ac:dyDescent="0.25">
      <c r="A1729" t="s">
        <v>1721</v>
      </c>
      <c r="B1729">
        <v>-0.13225202089923299</v>
      </c>
      <c r="C1729">
        <v>-2.1766462862552301E-2</v>
      </c>
      <c r="D1729">
        <v>-1.8345876245931401E-2</v>
      </c>
      <c r="E1729">
        <v>-1.73147450081832E-2</v>
      </c>
      <c r="F1729">
        <v>1.0185229709848999E-3</v>
      </c>
      <c r="G1729">
        <v>-1.8188052268791902E-2</v>
      </c>
      <c r="H1729">
        <v>-6.1246166223168801E-2</v>
      </c>
    </row>
    <row r="1730" spans="1:8" x14ac:dyDescent="0.25">
      <c r="A1730" t="s">
        <v>1722</v>
      </c>
      <c r="B1730">
        <v>-0.188391235498967</v>
      </c>
      <c r="C1730">
        <v>-2.4723074707657E-2</v>
      </c>
      <c r="D1730">
        <v>-2.55798480437377E-2</v>
      </c>
      <c r="E1730">
        <v>-2.52192175523147E-2</v>
      </c>
      <c r="F1730">
        <v>5.4709064618076999E-4</v>
      </c>
      <c r="G1730">
        <v>-2.1554599409349399E-2</v>
      </c>
      <c r="H1730">
        <v>-6.6484498253829294E-2</v>
      </c>
    </row>
    <row r="1731" spans="1:8" x14ac:dyDescent="0.25">
      <c r="A1731" t="s">
        <v>1723</v>
      </c>
      <c r="B1731">
        <v>-0.12130182956911</v>
      </c>
      <c r="C1731">
        <v>-1.5654129644926001E-2</v>
      </c>
      <c r="D1731">
        <v>-1.27155405009605E-2</v>
      </c>
      <c r="E1731">
        <v>-2.1986841838459E-2</v>
      </c>
      <c r="F1731">
        <v>1.9639928085861602E-3</v>
      </c>
      <c r="G1731">
        <v>-1.7866818289962401E-2</v>
      </c>
      <c r="H1731">
        <v>-6.3122088703127494E-2</v>
      </c>
    </row>
    <row r="1732" spans="1:8" x14ac:dyDescent="0.25">
      <c r="A1732" t="s">
        <v>1724</v>
      </c>
      <c r="B1732">
        <v>-0.15045957856734199</v>
      </c>
      <c r="C1732">
        <v>-3.4878552458636601E-2</v>
      </c>
      <c r="D1732">
        <v>-2.80275263304526E-2</v>
      </c>
      <c r="E1732">
        <v>-2.69729727585429E-2</v>
      </c>
      <c r="F1732">
        <v>1.5701988465107301E-3</v>
      </c>
      <c r="G1732">
        <v>-1.85465246734982E-2</v>
      </c>
      <c r="H1732">
        <v>-6.8583939240197095E-2</v>
      </c>
    </row>
    <row r="1733" spans="1:8" x14ac:dyDescent="0.25">
      <c r="A1733" t="s">
        <v>1725</v>
      </c>
      <c r="B1733">
        <v>-0.14522586717926</v>
      </c>
      <c r="C1733">
        <v>-1.9778168254679301E-2</v>
      </c>
      <c r="D1733">
        <v>-1.8790193641903399E-2</v>
      </c>
      <c r="E1733">
        <v>-2.7929031139650499E-2</v>
      </c>
      <c r="F1733">
        <v>7.9658805028131198E-4</v>
      </c>
      <c r="G1733">
        <v>-2.0014185635175701E-2</v>
      </c>
      <c r="H1733">
        <v>-6.7258090400325696E-2</v>
      </c>
    </row>
    <row r="1734" spans="1:8" x14ac:dyDescent="0.25">
      <c r="A1734" t="s">
        <v>1726</v>
      </c>
      <c r="B1734">
        <v>-0.116749619357953</v>
      </c>
      <c r="C1734">
        <v>-1.50729833733904E-2</v>
      </c>
      <c r="D1734">
        <v>-2.58838240953061E-2</v>
      </c>
      <c r="E1734">
        <v>-2.1572825325479501E-2</v>
      </c>
      <c r="F1734">
        <v>1.5868382520484699E-3</v>
      </c>
      <c r="G1734">
        <v>-1.81225164718119E-2</v>
      </c>
      <c r="H1734">
        <v>-5.2332331669729601E-2</v>
      </c>
    </row>
    <row r="1735" spans="1:8" x14ac:dyDescent="0.25">
      <c r="A1735" t="s">
        <v>1727</v>
      </c>
      <c r="B1735">
        <v>-0.11137089694347201</v>
      </c>
      <c r="C1735">
        <v>-2.1459784862094201E-2</v>
      </c>
      <c r="D1735">
        <v>-1.4763434292896799E-2</v>
      </c>
      <c r="E1735">
        <v>-1.99548682434952E-2</v>
      </c>
      <c r="F1735">
        <v>-3.6124254107430901E-4</v>
      </c>
      <c r="G1735">
        <v>-1.54478168288245E-2</v>
      </c>
      <c r="H1735">
        <v>-5.2083222328757402E-2</v>
      </c>
    </row>
    <row r="1736" spans="1:8" x14ac:dyDescent="0.25">
      <c r="A1736" t="s">
        <v>1728</v>
      </c>
      <c r="B1736">
        <v>-0.17551218721338099</v>
      </c>
      <c r="C1736">
        <v>-4.3058041684663602E-2</v>
      </c>
      <c r="D1736">
        <v>-2.8137087795972401E-2</v>
      </c>
      <c r="E1736">
        <v>-3.3096173989350601E-2</v>
      </c>
      <c r="F1736">
        <v>2.6975480847531799E-3</v>
      </c>
      <c r="G1736">
        <v>-2.5487068963383399E-2</v>
      </c>
      <c r="H1736">
        <v>-9.1858171761597204E-2</v>
      </c>
    </row>
    <row r="1737" spans="1:8" x14ac:dyDescent="0.25">
      <c r="A1737" t="s">
        <v>1729</v>
      </c>
      <c r="B1737">
        <v>-0.13858150563232799</v>
      </c>
      <c r="C1737">
        <v>-1.7734917797543999E-2</v>
      </c>
      <c r="D1737">
        <v>-2.04896230368792E-2</v>
      </c>
      <c r="E1737">
        <v>-3.09017607477883E-2</v>
      </c>
      <c r="F1737">
        <v>5.60685671751143E-4</v>
      </c>
      <c r="G1737">
        <v>-2.3040332435336999E-2</v>
      </c>
      <c r="H1737">
        <v>-7.7701707589639402E-2</v>
      </c>
    </row>
    <row r="1738" spans="1:8" x14ac:dyDescent="0.25">
      <c r="A1738" t="s">
        <v>1730</v>
      </c>
      <c r="B1738">
        <v>-0.13530205266407599</v>
      </c>
      <c r="C1738">
        <v>-3.0745328225465302E-2</v>
      </c>
      <c r="D1738">
        <v>-3.42633815882422E-2</v>
      </c>
      <c r="E1738">
        <v>-2.7867221170860001E-2</v>
      </c>
      <c r="F1738">
        <v>1.6392939583101101E-3</v>
      </c>
      <c r="G1738">
        <v>-2.2378400424801301E-2</v>
      </c>
      <c r="H1738">
        <v>-7.4997856082487505E-2</v>
      </c>
    </row>
    <row r="1739" spans="1:8" x14ac:dyDescent="0.25">
      <c r="A1739" t="s">
        <v>1731</v>
      </c>
      <c r="B1739">
        <v>-9.5758917363612306E-2</v>
      </c>
      <c r="C1739">
        <v>-2.51547934649674E-2</v>
      </c>
      <c r="D1739">
        <v>-1.1390075006284899E-2</v>
      </c>
      <c r="E1739">
        <v>-2.66831186823385E-2</v>
      </c>
      <c r="F1739">
        <v>1.65364338074791E-3</v>
      </c>
      <c r="G1739">
        <v>-1.9101714799654598E-2</v>
      </c>
      <c r="H1739">
        <v>-7.9031797031698395E-2</v>
      </c>
    </row>
    <row r="1740" spans="1:8" x14ac:dyDescent="0.25">
      <c r="A1740" t="s">
        <v>1732</v>
      </c>
      <c r="B1740">
        <v>-7.4996867473277995E-2</v>
      </c>
      <c r="C1740">
        <v>-1.43139623714897E-2</v>
      </c>
      <c r="D1740">
        <v>-7.6730365125155702E-3</v>
      </c>
      <c r="E1740">
        <v>-1.5838263778572E-2</v>
      </c>
      <c r="F1740" s="1">
        <v>-9.9353996921001597E-5</v>
      </c>
      <c r="G1740">
        <v>-1.2970361233201E-2</v>
      </c>
      <c r="H1740">
        <v>-4.4081712412749198E-2</v>
      </c>
    </row>
    <row r="1741" spans="1:8" x14ac:dyDescent="0.25">
      <c r="A1741" t="s">
        <v>1733</v>
      </c>
      <c r="B1741">
        <v>-9.45203939235503E-2</v>
      </c>
      <c r="C1741">
        <v>-1.6789577276010301E-2</v>
      </c>
      <c r="D1741">
        <v>-9.0919936174552393E-3</v>
      </c>
      <c r="E1741">
        <v>-1.827496095683E-2</v>
      </c>
      <c r="F1741">
        <v>-7.06705164354819E-4</v>
      </c>
      <c r="G1741">
        <v>-1.7034098779174001E-2</v>
      </c>
      <c r="H1741">
        <v>-6.3614498397485605E-2</v>
      </c>
    </row>
    <row r="1742" spans="1:8" x14ac:dyDescent="0.25">
      <c r="A1742" t="s">
        <v>1734</v>
      </c>
      <c r="B1742">
        <v>-0.173691099206189</v>
      </c>
      <c r="C1742">
        <v>-2.3210541191789801E-2</v>
      </c>
      <c r="D1742">
        <v>-3.3979100483013801E-2</v>
      </c>
      <c r="E1742">
        <v>-2.80722907335339E-2</v>
      </c>
      <c r="F1742">
        <v>-1.92227320729975E-3</v>
      </c>
      <c r="G1742">
        <v>-2.2990580483263998E-2</v>
      </c>
      <c r="H1742">
        <v>-6.5366316688713094E-2</v>
      </c>
    </row>
    <row r="1743" spans="1:8" x14ac:dyDescent="0.25">
      <c r="A1743" t="s">
        <v>1735</v>
      </c>
      <c r="B1743">
        <v>-0.14422359898818499</v>
      </c>
      <c r="C1743">
        <v>-3.0717986537993899E-2</v>
      </c>
      <c r="D1743">
        <v>-2.1595830877009201E-2</v>
      </c>
      <c r="E1743">
        <v>-2.7023493516557098E-2</v>
      </c>
      <c r="F1743">
        <v>-1.03966374338635E-4</v>
      </c>
      <c r="G1743">
        <v>-1.81273033982535E-2</v>
      </c>
      <c r="H1743">
        <v>-6.0589862734391001E-2</v>
      </c>
    </row>
    <row r="1744" spans="1:8" x14ac:dyDescent="0.25">
      <c r="A1744" t="s">
        <v>1736</v>
      </c>
      <c r="B1744">
        <v>-0.169660915831674</v>
      </c>
      <c r="C1744">
        <v>-2.58629821561886E-2</v>
      </c>
      <c r="D1744">
        <v>-3.1305949938827203E-2</v>
      </c>
      <c r="E1744">
        <v>-2.9343922887504498E-2</v>
      </c>
      <c r="F1744">
        <v>9.6622190981246405E-4</v>
      </c>
      <c r="G1744">
        <v>-2.0084291621937901E-2</v>
      </c>
      <c r="H1744">
        <v>-6.8447649708453601E-2</v>
      </c>
    </row>
    <row r="1745" spans="1:8" x14ac:dyDescent="0.25">
      <c r="A1745" t="s">
        <v>1737</v>
      </c>
      <c r="B1745">
        <v>-0.128880394509331</v>
      </c>
      <c r="C1745">
        <v>-1.90533711308743E-2</v>
      </c>
      <c r="D1745">
        <v>-1.4973762712475599E-2</v>
      </c>
      <c r="E1745">
        <v>-2.2896136524269101E-2</v>
      </c>
      <c r="F1745">
        <v>-8.13570829306191E-4</v>
      </c>
      <c r="G1745">
        <v>-1.98358959488E-2</v>
      </c>
      <c r="H1745">
        <v>-5.7908560619920398E-2</v>
      </c>
    </row>
    <row r="1746" spans="1:8" x14ac:dyDescent="0.25">
      <c r="A1746" t="s">
        <v>1738</v>
      </c>
      <c r="B1746">
        <v>-0.16004010214674799</v>
      </c>
      <c r="C1746">
        <v>-2.5696344301715999E-2</v>
      </c>
      <c r="D1746">
        <v>-2.2145570830700199E-2</v>
      </c>
      <c r="E1746">
        <v>-2.0418133809824698E-2</v>
      </c>
      <c r="F1746">
        <v>-8.1558614722696096E-4</v>
      </c>
      <c r="G1746">
        <v>-2.05748199214584E-2</v>
      </c>
      <c r="H1746">
        <v>-7.5641317980094699E-2</v>
      </c>
    </row>
    <row r="1747" spans="1:8" x14ac:dyDescent="0.25">
      <c r="A1747" t="s">
        <v>1739</v>
      </c>
      <c r="B1747">
        <v>-0.14559730449291</v>
      </c>
      <c r="C1747">
        <v>-2.0633612950303901E-2</v>
      </c>
      <c r="D1747">
        <v>-3.2312823171442698E-2</v>
      </c>
      <c r="E1747">
        <v>-2.3042862997936099E-2</v>
      </c>
      <c r="F1747">
        <v>1.8925323089443999E-3</v>
      </c>
      <c r="G1747">
        <v>-2.44073709386631E-2</v>
      </c>
      <c r="H1747">
        <v>-7.4325109850961302E-2</v>
      </c>
    </row>
    <row r="1748" spans="1:8" x14ac:dyDescent="0.25">
      <c r="A1748" t="s">
        <v>1740</v>
      </c>
      <c r="B1748">
        <v>-0.15466072561173799</v>
      </c>
      <c r="C1748">
        <v>-2.26784735306346E-2</v>
      </c>
      <c r="D1748">
        <v>-2.2972821343292701E-2</v>
      </c>
      <c r="E1748">
        <v>-2.3933791131820498E-2</v>
      </c>
      <c r="F1748">
        <v>7.0840178306815795E-4</v>
      </c>
      <c r="G1748">
        <v>-1.7943849401708699E-2</v>
      </c>
      <c r="H1748">
        <v>-5.4778075501666197E-2</v>
      </c>
    </row>
    <row r="1749" spans="1:8" x14ac:dyDescent="0.25">
      <c r="A1749" t="s">
        <v>1741</v>
      </c>
      <c r="B1749">
        <v>-0.124625174374126</v>
      </c>
      <c r="C1749">
        <v>-2.62456271565078E-2</v>
      </c>
      <c r="D1749">
        <v>-1.9911410771107401E-2</v>
      </c>
      <c r="E1749">
        <v>-2.0503095035866899E-2</v>
      </c>
      <c r="F1749">
        <v>3.3579000811515798E-3</v>
      </c>
      <c r="G1749">
        <v>-2.4029968668079198E-2</v>
      </c>
      <c r="H1749">
        <v>-7.7120952123314296E-2</v>
      </c>
    </row>
    <row r="1750" spans="1:8" x14ac:dyDescent="0.25">
      <c r="A1750" t="s">
        <v>1742</v>
      </c>
      <c r="B1750">
        <v>-0.101609722913425</v>
      </c>
      <c r="C1750">
        <v>-1.23285267519687E-2</v>
      </c>
      <c r="D1750">
        <v>-1.60385922984746E-2</v>
      </c>
      <c r="E1750">
        <v>-1.61031941669116E-2</v>
      </c>
      <c r="F1750">
        <v>1.0736957582596499E-3</v>
      </c>
      <c r="G1750">
        <v>-1.2571373920204699E-2</v>
      </c>
      <c r="H1750">
        <v>-4.9319764417594898E-2</v>
      </c>
    </row>
    <row r="1751" spans="1:8" x14ac:dyDescent="0.25">
      <c r="A1751" t="s">
        <v>1743</v>
      </c>
      <c r="B1751">
        <v>-6.6600368318045999E-2</v>
      </c>
      <c r="C1751">
        <v>-1.3482256571486899E-2</v>
      </c>
      <c r="D1751">
        <v>-8.0553256899408999E-3</v>
      </c>
      <c r="E1751">
        <v>-1.6676417026100999E-2</v>
      </c>
      <c r="F1751">
        <v>-1.8009526809612301E-3</v>
      </c>
      <c r="G1751">
        <v>-1.5379045630244999E-2</v>
      </c>
      <c r="H1751">
        <v>-4.7183650265489097E-2</v>
      </c>
    </row>
    <row r="1752" spans="1:8" x14ac:dyDescent="0.25">
      <c r="A1752" t="s">
        <v>1744</v>
      </c>
      <c r="B1752">
        <v>-0.12553402098167399</v>
      </c>
      <c r="C1752">
        <v>-1.7739330270992101E-2</v>
      </c>
      <c r="D1752">
        <v>-2.6866395136056501E-2</v>
      </c>
      <c r="E1752">
        <v>-2.3862365236841199E-2</v>
      </c>
      <c r="F1752">
        <v>2.5764105006443E-4</v>
      </c>
      <c r="G1752">
        <v>-2.0548881655510502E-2</v>
      </c>
      <c r="H1752">
        <v>-6.1558986673763701E-2</v>
      </c>
    </row>
    <row r="1753" spans="1:8" x14ac:dyDescent="0.25">
      <c r="A1753" t="s">
        <v>1745</v>
      </c>
      <c r="B1753">
        <v>-0.14142193508783699</v>
      </c>
      <c r="C1753">
        <v>-2.37205350583365E-2</v>
      </c>
      <c r="D1753">
        <v>-3.1652627675992202E-2</v>
      </c>
      <c r="E1753">
        <v>-2.93458222276653E-2</v>
      </c>
      <c r="F1753">
        <v>-1.4895967235770201E-3</v>
      </c>
      <c r="G1753">
        <v>-2.1735274369148301E-2</v>
      </c>
      <c r="H1753">
        <v>-6.9758204173574395E-2</v>
      </c>
    </row>
    <row r="1754" spans="1:8" x14ac:dyDescent="0.25">
      <c r="A1754" t="s">
        <v>1746</v>
      </c>
      <c r="B1754">
        <v>-0.189526912935331</v>
      </c>
      <c r="C1754">
        <v>-2.73136715428773E-2</v>
      </c>
      <c r="D1754">
        <v>-3.0218654362110901E-2</v>
      </c>
      <c r="E1754">
        <v>-3.6953368427974698E-2</v>
      </c>
      <c r="F1754">
        <v>-3.5638078359863799E-3</v>
      </c>
      <c r="G1754">
        <v>-2.5584995893572701E-2</v>
      </c>
      <c r="H1754">
        <v>-7.6910447604145601E-2</v>
      </c>
    </row>
    <row r="1755" spans="1:8" x14ac:dyDescent="0.25">
      <c r="A1755" t="s">
        <v>1747</v>
      </c>
      <c r="B1755">
        <v>-0.13471028566490101</v>
      </c>
      <c r="C1755">
        <v>-1.9393142568476102E-2</v>
      </c>
      <c r="D1755">
        <v>-2.017590453451E-2</v>
      </c>
      <c r="E1755">
        <v>-1.9125227941927801E-2</v>
      </c>
      <c r="F1755">
        <v>1.2009364934535199E-3</v>
      </c>
      <c r="G1755">
        <v>-1.62711287771946E-2</v>
      </c>
      <c r="H1755">
        <v>-5.3218828348606903E-2</v>
      </c>
    </row>
    <row r="1756" spans="1:8" x14ac:dyDescent="0.25">
      <c r="A1756" t="s">
        <v>1748</v>
      </c>
      <c r="B1756">
        <v>-0.17452975415101399</v>
      </c>
      <c r="C1756">
        <v>-2.3830193979950998E-2</v>
      </c>
      <c r="D1756">
        <v>-2.19152064882892E-2</v>
      </c>
      <c r="E1756">
        <v>-2.8964040323057001E-2</v>
      </c>
      <c r="F1756">
        <v>-6.2760059244080602E-4</v>
      </c>
      <c r="G1756">
        <v>-2.0532629924145399E-2</v>
      </c>
      <c r="H1756">
        <v>-6.3841490350819805E-2</v>
      </c>
    </row>
    <row r="1757" spans="1:8" x14ac:dyDescent="0.25">
      <c r="A1757" t="s">
        <v>1749</v>
      </c>
      <c r="B1757">
        <v>-0.122905405197692</v>
      </c>
      <c r="C1757">
        <v>-1.6526771276560801E-2</v>
      </c>
      <c r="D1757">
        <v>-2.0881006011129799E-2</v>
      </c>
      <c r="E1757">
        <v>-2.3575226504566001E-2</v>
      </c>
      <c r="F1757">
        <v>1.2029303719592499E-3</v>
      </c>
      <c r="G1757">
        <v>-1.9130143503395002E-2</v>
      </c>
      <c r="H1757">
        <v>-5.9691659388965597E-2</v>
      </c>
    </row>
    <row r="1758" spans="1:8" x14ac:dyDescent="0.25">
      <c r="A1758" t="s">
        <v>1750</v>
      </c>
      <c r="B1758">
        <v>-0.131916621066449</v>
      </c>
      <c r="C1758">
        <v>-2.12656288039299E-2</v>
      </c>
      <c r="D1758">
        <v>-1.7577433723556399E-2</v>
      </c>
      <c r="E1758">
        <v>-2.40743921416086E-2</v>
      </c>
      <c r="F1758">
        <v>-4.37814031598381E-4</v>
      </c>
      <c r="G1758">
        <v>-1.89158709333992E-2</v>
      </c>
      <c r="H1758">
        <v>-5.9112753910442503E-2</v>
      </c>
    </row>
    <row r="1759" spans="1:8" x14ac:dyDescent="0.25">
      <c r="A1759" t="s">
        <v>1751</v>
      </c>
      <c r="B1759">
        <v>-0.17764849520642101</v>
      </c>
      <c r="C1759">
        <v>-2.4612741209919999E-2</v>
      </c>
      <c r="D1759">
        <v>-2.3681783009967601E-2</v>
      </c>
      <c r="E1759">
        <v>-2.9605192399751699E-2</v>
      </c>
      <c r="F1759">
        <v>1.3899263793650399E-3</v>
      </c>
      <c r="G1759">
        <v>-1.9329582765094999E-2</v>
      </c>
      <c r="H1759">
        <v>-6.4911384381565601E-2</v>
      </c>
    </row>
    <row r="1760" spans="1:8" x14ac:dyDescent="0.25">
      <c r="A1760" t="s">
        <v>1752</v>
      </c>
      <c r="B1760">
        <v>-9.2331177780271501E-2</v>
      </c>
      <c r="C1760">
        <v>-2.7762764725955201E-2</v>
      </c>
      <c r="D1760">
        <v>-1.45882656231486E-2</v>
      </c>
      <c r="E1760">
        <v>-1.7465141007604299E-2</v>
      </c>
      <c r="F1760">
        <v>7.8663924942288502E-4</v>
      </c>
      <c r="G1760">
        <v>-1.1188724546986601E-2</v>
      </c>
      <c r="H1760">
        <v>-3.9757951984501001E-2</v>
      </c>
    </row>
    <row r="1761" spans="1:8" x14ac:dyDescent="0.25">
      <c r="A1761" t="s">
        <v>1753</v>
      </c>
      <c r="B1761">
        <v>-0.158589408376765</v>
      </c>
      <c r="C1761">
        <v>-2.6931728606373499E-2</v>
      </c>
      <c r="D1761">
        <v>-2.37124255913919E-2</v>
      </c>
      <c r="E1761">
        <v>-2.31808737145488E-2</v>
      </c>
      <c r="F1761" s="1">
        <v>9.39658561965665E-7</v>
      </c>
      <c r="G1761">
        <v>-2.0573956667910301E-2</v>
      </c>
      <c r="H1761">
        <v>-6.3903651792384206E-2</v>
      </c>
    </row>
    <row r="1762" spans="1:8" x14ac:dyDescent="0.25">
      <c r="A1762" t="s">
        <v>1754</v>
      </c>
      <c r="B1762">
        <v>-8.82192668126109E-2</v>
      </c>
      <c r="C1762">
        <v>-1.3807475303318001E-2</v>
      </c>
      <c r="D1762">
        <v>-1.3676015667240801E-2</v>
      </c>
      <c r="E1762">
        <v>-1.40785235398709E-2</v>
      </c>
      <c r="F1762">
        <v>9.1619351237355498E-4</v>
      </c>
      <c r="G1762">
        <v>-1.17433209901584E-2</v>
      </c>
      <c r="H1762">
        <v>-3.3180177334081497E-2</v>
      </c>
    </row>
    <row r="1763" spans="1:8" x14ac:dyDescent="0.25">
      <c r="A1763" t="s">
        <v>1755</v>
      </c>
      <c r="B1763">
        <v>-0.17470055805731</v>
      </c>
      <c r="C1763">
        <v>-3.8319908968907503E-2</v>
      </c>
      <c r="D1763">
        <v>-2.8644388363915099E-2</v>
      </c>
      <c r="E1763">
        <v>-3.2770583257356198E-2</v>
      </c>
      <c r="F1763">
        <v>1.88281350212548E-3</v>
      </c>
      <c r="G1763">
        <v>-2.3169753276410701E-2</v>
      </c>
      <c r="H1763">
        <v>-7.6353977866259304E-2</v>
      </c>
    </row>
    <row r="1764" spans="1:8" x14ac:dyDescent="0.25">
      <c r="A1764" t="s">
        <v>1756</v>
      </c>
      <c r="B1764">
        <v>-0.124755144215958</v>
      </c>
      <c r="C1764">
        <v>-2.7816441493606101E-2</v>
      </c>
      <c r="D1764">
        <v>-1.42259223879858E-2</v>
      </c>
      <c r="E1764">
        <v>-3.2764023619125303E-2</v>
      </c>
      <c r="F1764">
        <v>1.0838538033905701E-3</v>
      </c>
      <c r="G1764">
        <v>-1.9259825585038699E-2</v>
      </c>
      <c r="H1764">
        <v>-7.5564836709010597E-2</v>
      </c>
    </row>
    <row r="1765" spans="1:8" x14ac:dyDescent="0.25">
      <c r="A1765" t="s">
        <v>1757</v>
      </c>
      <c r="B1765">
        <v>-0.11818283957095101</v>
      </c>
      <c r="C1765">
        <v>-2.7540126573708398E-2</v>
      </c>
      <c r="D1765">
        <v>-2.36872133714125E-2</v>
      </c>
      <c r="E1765">
        <v>-2.48318726821848E-2</v>
      </c>
      <c r="F1765">
        <v>6.2606110124837602E-4</v>
      </c>
      <c r="G1765">
        <v>-1.7333324022812398E-2</v>
      </c>
      <c r="H1765">
        <v>-5.4914309498245502E-2</v>
      </c>
    </row>
    <row r="1766" spans="1:8" x14ac:dyDescent="0.25">
      <c r="A1766" t="s">
        <v>1758</v>
      </c>
      <c r="B1766">
        <v>-0.16093748937823199</v>
      </c>
      <c r="C1766">
        <v>-3.1088535030992799E-2</v>
      </c>
      <c r="D1766">
        <v>-3.0930046139783202E-2</v>
      </c>
      <c r="E1766">
        <v>-3.09178834035903E-2</v>
      </c>
      <c r="F1766">
        <v>-3.0514485170986499E-4</v>
      </c>
      <c r="G1766">
        <v>-2.2302445064615501E-2</v>
      </c>
      <c r="H1766">
        <v>-6.9948920678050003E-2</v>
      </c>
    </row>
    <row r="1767" spans="1:8" x14ac:dyDescent="0.25">
      <c r="A1767" t="s">
        <v>1759</v>
      </c>
      <c r="B1767">
        <v>-0.10586729033673201</v>
      </c>
      <c r="C1767">
        <v>-1.38454562857645E-2</v>
      </c>
      <c r="D1767">
        <v>-1.6110440072495302E-2</v>
      </c>
      <c r="E1767">
        <v>-1.72375619651534E-2</v>
      </c>
      <c r="F1767">
        <v>-3.38151077903615E-4</v>
      </c>
      <c r="G1767">
        <v>-1.93696482970202E-2</v>
      </c>
      <c r="H1767">
        <v>-5.8262863878008699E-2</v>
      </c>
    </row>
    <row r="1768" spans="1:8" x14ac:dyDescent="0.25">
      <c r="A1768" t="s">
        <v>1760</v>
      </c>
      <c r="B1768">
        <v>-0.12555280373146799</v>
      </c>
      <c r="C1768">
        <v>-1.90457516487046E-2</v>
      </c>
      <c r="D1768">
        <v>-1.5528724985841E-2</v>
      </c>
      <c r="E1768">
        <v>-2.6913987331892701E-2</v>
      </c>
      <c r="F1768">
        <v>1.8255279705768799E-3</v>
      </c>
      <c r="G1768">
        <v>-2.10136492387052E-2</v>
      </c>
      <c r="H1768">
        <v>-6.7777938992396494E-2</v>
      </c>
    </row>
    <row r="1769" spans="1:8" x14ac:dyDescent="0.25">
      <c r="A1769" t="s">
        <v>1761</v>
      </c>
      <c r="B1769">
        <v>-8.3694160055296299E-2</v>
      </c>
      <c r="C1769">
        <v>-1.4329653254227101E-2</v>
      </c>
      <c r="D1769">
        <v>-1.1793186428965201E-2</v>
      </c>
      <c r="E1769">
        <v>-1.6420407301710599E-2</v>
      </c>
      <c r="F1769">
        <v>8.3670165718277795E-4</v>
      </c>
      <c r="G1769">
        <v>-1.0401693894726701E-2</v>
      </c>
      <c r="H1769">
        <v>-3.24585872653953E-2</v>
      </c>
    </row>
    <row r="1770" spans="1:8" x14ac:dyDescent="0.25">
      <c r="A1770" t="s">
        <v>1762</v>
      </c>
      <c r="B1770">
        <v>-0.20007400810543199</v>
      </c>
      <c r="C1770">
        <v>-2.1308665295988401E-2</v>
      </c>
      <c r="D1770">
        <v>-1.8921310235484101E-2</v>
      </c>
      <c r="E1770">
        <v>-3.4259186532829403E-2</v>
      </c>
      <c r="F1770">
        <v>-1.58793125563859E-3</v>
      </c>
      <c r="G1770">
        <v>1.27627316231358E-3</v>
      </c>
      <c r="H1770">
        <v>-8.4575074753057297E-2</v>
      </c>
    </row>
    <row r="1771" spans="1:8" x14ac:dyDescent="0.25">
      <c r="A1771" t="s">
        <v>1763</v>
      </c>
      <c r="B1771">
        <v>-0.110102644966817</v>
      </c>
      <c r="C1771">
        <v>-1.61859769912856E-2</v>
      </c>
      <c r="D1771">
        <v>-2.03275011047412E-2</v>
      </c>
      <c r="E1771">
        <v>-1.7756391233629099E-2</v>
      </c>
      <c r="F1771">
        <v>6.4413146735277501E-4</v>
      </c>
      <c r="G1771">
        <v>-2.1133328457369701E-2</v>
      </c>
      <c r="H1771">
        <v>-6.4219708434507694E-2</v>
      </c>
    </row>
    <row r="1772" spans="1:8" x14ac:dyDescent="0.25">
      <c r="A1772" t="s">
        <v>1764</v>
      </c>
      <c r="B1772">
        <v>-0.177184879139687</v>
      </c>
      <c r="C1772">
        <v>-2.8920677289467699E-2</v>
      </c>
      <c r="D1772">
        <v>-2.1129483062939401E-2</v>
      </c>
      <c r="E1772">
        <v>-2.9696915589821599E-2</v>
      </c>
      <c r="F1772">
        <v>1.22219463858081E-3</v>
      </c>
      <c r="G1772">
        <v>-2.1730985950254501E-2</v>
      </c>
      <c r="H1772">
        <v>-6.8096286250772006E-2</v>
      </c>
    </row>
    <row r="1773" spans="1:8" x14ac:dyDescent="0.25">
      <c r="A1773" t="s">
        <v>1765</v>
      </c>
      <c r="B1773">
        <v>-0.11687210159174399</v>
      </c>
      <c r="C1773">
        <v>-2.3544200135002798E-2</v>
      </c>
      <c r="D1773">
        <v>-1.64090356076559E-2</v>
      </c>
      <c r="E1773">
        <v>-2.1042742969257899E-2</v>
      </c>
      <c r="F1773">
        <v>-1.2987716134540701E-3</v>
      </c>
      <c r="G1773">
        <v>-1.6082557726261899E-2</v>
      </c>
      <c r="H1773">
        <v>-4.9506976890874702E-2</v>
      </c>
    </row>
    <row r="1774" spans="1:8" x14ac:dyDescent="0.25">
      <c r="A1774" t="s">
        <v>1766</v>
      </c>
      <c r="B1774">
        <v>-0.13159627704363899</v>
      </c>
      <c r="C1774">
        <v>-1.9608726169224999E-2</v>
      </c>
      <c r="D1774">
        <v>-2.46826873066276E-2</v>
      </c>
      <c r="E1774">
        <v>-2.0925295362529999E-2</v>
      </c>
      <c r="F1774">
        <v>7.8510773794242803E-4</v>
      </c>
      <c r="G1774">
        <v>-2.2235393394972099E-2</v>
      </c>
      <c r="H1774">
        <v>-6.0273131077993897E-2</v>
      </c>
    </row>
    <row r="1775" spans="1:8" x14ac:dyDescent="0.25">
      <c r="A1775" t="s">
        <v>1767</v>
      </c>
      <c r="B1775">
        <v>-0.14501905477520399</v>
      </c>
      <c r="C1775">
        <v>-2.0628887066339599E-2</v>
      </c>
      <c r="D1775">
        <v>-3.06209800116987E-2</v>
      </c>
      <c r="E1775">
        <v>-2.6468487381685599E-2</v>
      </c>
      <c r="F1775">
        <v>1.7504274418581401E-3</v>
      </c>
      <c r="G1775">
        <v>-1.9431594481026999E-2</v>
      </c>
      <c r="H1775">
        <v>-5.8325206512675802E-2</v>
      </c>
    </row>
    <row r="1776" spans="1:8" x14ac:dyDescent="0.25">
      <c r="A1776" t="s">
        <v>1768</v>
      </c>
      <c r="B1776">
        <v>-0.160350913455445</v>
      </c>
      <c r="C1776">
        <v>-2.3819859003073599E-2</v>
      </c>
      <c r="D1776">
        <v>-2.2439400695078601E-2</v>
      </c>
      <c r="E1776">
        <v>-3.0750910788640701E-2</v>
      </c>
      <c r="F1776">
        <v>5.47041818204786E-4</v>
      </c>
      <c r="G1776">
        <v>-1.92861667369294E-2</v>
      </c>
      <c r="H1776">
        <v>-5.5813859470361701E-2</v>
      </c>
    </row>
    <row r="1777" spans="1:8" x14ac:dyDescent="0.25">
      <c r="A1777" t="s">
        <v>1769</v>
      </c>
      <c r="B1777">
        <v>-0.117347114999722</v>
      </c>
      <c r="C1777">
        <v>-1.9868086202079398E-2</v>
      </c>
      <c r="D1777">
        <v>-1.3032731812969999E-2</v>
      </c>
      <c r="E1777">
        <v>-2.23355687603423E-2</v>
      </c>
      <c r="F1777">
        <v>-3.5858597534382401E-4</v>
      </c>
      <c r="G1777">
        <v>-1.6700876025906801E-2</v>
      </c>
      <c r="H1777">
        <v>-4.9971398607778099E-2</v>
      </c>
    </row>
    <row r="1778" spans="1:8" x14ac:dyDescent="0.25">
      <c r="A1778" t="s">
        <v>1770</v>
      </c>
      <c r="B1778">
        <v>-0.14255452385985201</v>
      </c>
      <c r="C1778">
        <v>-1.8338975514744001E-2</v>
      </c>
      <c r="D1778">
        <v>-1.37890131780891E-2</v>
      </c>
      <c r="E1778">
        <v>-2.8438389544761199E-2</v>
      </c>
      <c r="F1778" s="1">
        <v>-5.9843807259224503E-5</v>
      </c>
      <c r="G1778">
        <v>-1.95092454182796E-2</v>
      </c>
      <c r="H1778">
        <v>-5.9495542368776001E-2</v>
      </c>
    </row>
    <row r="1779" spans="1:8" x14ac:dyDescent="0.25">
      <c r="A1779" t="s">
        <v>1771</v>
      </c>
      <c r="B1779">
        <v>-0.21875752947308699</v>
      </c>
      <c r="C1779">
        <v>-3.1145843170807899E-2</v>
      </c>
      <c r="D1779">
        <v>-2.9503369133559901E-2</v>
      </c>
      <c r="E1779">
        <v>-3.0065732624018501E-2</v>
      </c>
      <c r="F1779" s="1">
        <v>-8.3200892036192E-5</v>
      </c>
      <c r="G1779">
        <v>-3.1436881970552999E-2</v>
      </c>
      <c r="H1779">
        <v>-9.0863689890645097E-2</v>
      </c>
    </row>
    <row r="1780" spans="1:8" x14ac:dyDescent="0.25">
      <c r="A1780" t="s">
        <v>1772</v>
      </c>
      <c r="B1780">
        <v>-0.115426475498936</v>
      </c>
      <c r="C1780">
        <v>-1.7816579379187798E-2</v>
      </c>
      <c r="D1780">
        <v>-1.5935676708841901E-2</v>
      </c>
      <c r="E1780">
        <v>-1.80889147713836E-2</v>
      </c>
      <c r="F1780">
        <v>1.48780057571108E-3</v>
      </c>
      <c r="G1780">
        <v>-1.6253375930313601E-2</v>
      </c>
      <c r="H1780">
        <v>-4.62826785287506E-2</v>
      </c>
    </row>
    <row r="1781" spans="1:8" x14ac:dyDescent="0.25">
      <c r="A1781" t="s">
        <v>1773</v>
      </c>
      <c r="B1781">
        <v>-0.18164382303534399</v>
      </c>
      <c r="C1781">
        <v>-2.7252539941373301E-2</v>
      </c>
      <c r="D1781">
        <v>-2.89093914025042E-2</v>
      </c>
      <c r="E1781">
        <v>-2.56336878196094E-2</v>
      </c>
      <c r="F1781">
        <v>1.46678277305605E-3</v>
      </c>
      <c r="G1781">
        <v>-2.35732726804198E-2</v>
      </c>
      <c r="H1781">
        <v>-6.7184514484234098E-2</v>
      </c>
    </row>
    <row r="1782" spans="1:8" x14ac:dyDescent="0.25">
      <c r="A1782" t="s">
        <v>1774</v>
      </c>
      <c r="B1782">
        <v>-0.15354319378421499</v>
      </c>
      <c r="C1782">
        <v>-2.3172435909371101E-2</v>
      </c>
      <c r="D1782">
        <v>-2.0513868511655601E-2</v>
      </c>
      <c r="E1782">
        <v>-2.6356227841126699E-2</v>
      </c>
      <c r="F1782">
        <v>1.0701355244249701E-3</v>
      </c>
      <c r="G1782">
        <v>-1.83433595724804E-2</v>
      </c>
      <c r="H1782">
        <v>-5.7925261521112603E-2</v>
      </c>
    </row>
    <row r="1783" spans="1:8" x14ac:dyDescent="0.25">
      <c r="A1783" t="s">
        <v>1775</v>
      </c>
      <c r="B1783">
        <v>-0.140134540506866</v>
      </c>
      <c r="C1783">
        <v>-2.1683029583441499E-2</v>
      </c>
      <c r="D1783">
        <v>-2.1451897852189102E-2</v>
      </c>
      <c r="E1783">
        <v>-2.8941967234741899E-2</v>
      </c>
      <c r="F1783">
        <v>9.9433538063639507E-4</v>
      </c>
      <c r="G1783">
        <v>-1.7565594581239002E-2</v>
      </c>
      <c r="H1783">
        <v>-5.2275551257852201E-2</v>
      </c>
    </row>
    <row r="1784" spans="1:8" x14ac:dyDescent="0.25">
      <c r="A1784" t="s">
        <v>1776</v>
      </c>
      <c r="B1784">
        <v>-0.213658973167142</v>
      </c>
      <c r="C1784">
        <v>-3.4808866649338403E-2</v>
      </c>
      <c r="D1784">
        <v>-2.9431233408834301E-2</v>
      </c>
      <c r="E1784">
        <v>-3.3770604470107199E-2</v>
      </c>
      <c r="F1784">
        <v>-1.53586190245188E-4</v>
      </c>
      <c r="G1784">
        <v>-2.0913861869118401E-2</v>
      </c>
      <c r="H1784">
        <v>-6.1019769920784298E-2</v>
      </c>
    </row>
    <row r="1785" spans="1:8" x14ac:dyDescent="0.25">
      <c r="A1785" t="s">
        <v>1777</v>
      </c>
      <c r="B1785">
        <v>-7.9895333021316295E-2</v>
      </c>
      <c r="C1785">
        <v>-8.2633128678956998E-3</v>
      </c>
      <c r="D1785">
        <v>-1.62091420436574E-2</v>
      </c>
      <c r="E1785">
        <v>-1.9398797302539499E-2</v>
      </c>
      <c r="F1785">
        <v>1.71696071386693E-3</v>
      </c>
      <c r="G1785">
        <v>-1.46490223070958E-2</v>
      </c>
      <c r="H1785">
        <v>-4.5025911733172698E-2</v>
      </c>
    </row>
    <row r="1786" spans="1:8" x14ac:dyDescent="0.25">
      <c r="A1786" t="s">
        <v>1778</v>
      </c>
      <c r="B1786">
        <v>-0.11968167266601</v>
      </c>
      <c r="C1786">
        <v>-2.0492438026552599E-2</v>
      </c>
      <c r="D1786">
        <v>-1.46556501242882E-2</v>
      </c>
      <c r="E1786">
        <v>-2.1990265956561301E-2</v>
      </c>
      <c r="F1786">
        <v>1.20153465473487E-4</v>
      </c>
      <c r="G1786">
        <v>-1.4608482471122199E-2</v>
      </c>
      <c r="H1786">
        <v>-4.38935227551457E-2</v>
      </c>
    </row>
    <row r="1787" spans="1:8" x14ac:dyDescent="0.25">
      <c r="A1787" t="s">
        <v>1779</v>
      </c>
      <c r="B1787">
        <v>-0.21082577396893801</v>
      </c>
      <c r="C1787">
        <v>-4.4775824709238202E-2</v>
      </c>
      <c r="D1787">
        <v>-3.1113691951943499E-2</v>
      </c>
      <c r="E1787">
        <v>-3.7407986775478803E-2</v>
      </c>
      <c r="F1787">
        <v>1.2726190913268599E-3</v>
      </c>
      <c r="G1787">
        <v>-2.73580284279176E-2</v>
      </c>
      <c r="H1787">
        <v>-8.3868084510707999E-2</v>
      </c>
    </row>
    <row r="1788" spans="1:8" x14ac:dyDescent="0.25">
      <c r="A1788" t="s">
        <v>1780</v>
      </c>
      <c r="B1788">
        <v>-9.6644932956366197E-2</v>
      </c>
      <c r="C1788">
        <v>-8.1502627766238192E-3</v>
      </c>
      <c r="D1788">
        <v>-1.25474993546972E-3</v>
      </c>
      <c r="E1788">
        <v>4.6335026848690498E-3</v>
      </c>
      <c r="F1788">
        <v>1.62027883572535E-3</v>
      </c>
      <c r="G1788">
        <v>1.19677006703959E-2</v>
      </c>
      <c r="H1788">
        <v>-7.3337048455377501E-2</v>
      </c>
    </row>
    <row r="1789" spans="1:8" x14ac:dyDescent="0.25">
      <c r="A1789" t="s">
        <v>1781</v>
      </c>
      <c r="B1789">
        <v>-0.13816886005856199</v>
      </c>
      <c r="C1789">
        <v>-2.4314106630805399E-2</v>
      </c>
      <c r="D1789">
        <v>-1.76686830556427E-2</v>
      </c>
      <c r="E1789">
        <v>-2.44626537138747E-2</v>
      </c>
      <c r="F1789">
        <v>-3.5239398714451602E-3</v>
      </c>
      <c r="G1789">
        <v>-1.8805552596141702E-2</v>
      </c>
      <c r="H1789">
        <v>-6.1729681333567203E-2</v>
      </c>
    </row>
    <row r="1790" spans="1:8" x14ac:dyDescent="0.25">
      <c r="A1790" t="s">
        <v>1782</v>
      </c>
      <c r="B1790">
        <v>-0.12024856651455799</v>
      </c>
      <c r="C1790">
        <v>-2.1293573343238E-2</v>
      </c>
      <c r="D1790">
        <v>-1.79803554256832E-2</v>
      </c>
      <c r="E1790">
        <v>-2.0788596493102E-2</v>
      </c>
      <c r="F1790">
        <v>7.5666714198146796E-4</v>
      </c>
      <c r="G1790">
        <v>-1.44243528430057E-2</v>
      </c>
      <c r="H1790">
        <v>-4.5003773488283799E-2</v>
      </c>
    </row>
    <row r="1791" spans="1:8" x14ac:dyDescent="0.25">
      <c r="A1791" t="s">
        <v>1783</v>
      </c>
      <c r="B1791">
        <v>-8.9868865433977096E-2</v>
      </c>
      <c r="C1791">
        <v>-1.5724967815900701E-2</v>
      </c>
      <c r="D1791">
        <v>-9.8340384870808893E-3</v>
      </c>
      <c r="E1791">
        <v>-1.49704998944404E-2</v>
      </c>
      <c r="F1791">
        <v>-1.1028064799639601E-3</v>
      </c>
      <c r="G1791">
        <v>-1.31326521542535E-2</v>
      </c>
      <c r="H1791">
        <v>-4.25778668136607E-2</v>
      </c>
    </row>
    <row r="1792" spans="1:8" x14ac:dyDescent="0.25">
      <c r="A1792" t="s">
        <v>1784</v>
      </c>
      <c r="B1792">
        <v>-0.13483553746343399</v>
      </c>
      <c r="C1792">
        <v>-2.70200055596263E-2</v>
      </c>
      <c r="D1792">
        <v>-1.7027986078086199E-2</v>
      </c>
      <c r="E1792">
        <v>-2.4269556319875599E-2</v>
      </c>
      <c r="F1792">
        <v>-6.9960341251078999E-4</v>
      </c>
      <c r="G1792">
        <v>-1.68240896006559E-2</v>
      </c>
      <c r="H1792">
        <v>-5.4843004320170703E-2</v>
      </c>
    </row>
    <row r="1793" spans="1:8" x14ac:dyDescent="0.25">
      <c r="A1793" t="s">
        <v>1785</v>
      </c>
      <c r="B1793">
        <v>-0.12667341060697099</v>
      </c>
      <c r="C1793">
        <v>-2.4624171855999501E-2</v>
      </c>
      <c r="D1793">
        <v>-2.10465125768232E-2</v>
      </c>
      <c r="E1793">
        <v>-2.42812666472174E-2</v>
      </c>
      <c r="F1793">
        <v>7.8318340548280501E-4</v>
      </c>
      <c r="G1793">
        <v>-1.9631967458697799E-2</v>
      </c>
      <c r="H1793">
        <v>-5.9174636633852598E-2</v>
      </c>
    </row>
    <row r="1794" spans="1:8" x14ac:dyDescent="0.25">
      <c r="A1794" t="s">
        <v>1786</v>
      </c>
      <c r="B1794">
        <v>-0.21530822448178</v>
      </c>
      <c r="C1794">
        <v>-3.2802869793851601E-2</v>
      </c>
      <c r="D1794">
        <v>-2.70793970122492E-2</v>
      </c>
      <c r="E1794">
        <v>-4.0180288558826403E-2</v>
      </c>
      <c r="F1794">
        <v>3.4749698103128202E-4</v>
      </c>
      <c r="G1794">
        <v>-2.7640966344068499E-2</v>
      </c>
      <c r="H1794">
        <v>-8.5394483660164097E-2</v>
      </c>
    </row>
    <row r="1795" spans="1:8" x14ac:dyDescent="0.25">
      <c r="A1795" t="s">
        <v>1787</v>
      </c>
      <c r="B1795">
        <v>-0.130651047218936</v>
      </c>
      <c r="C1795">
        <v>-2.3303577732189201E-2</v>
      </c>
      <c r="D1795">
        <v>-1.8533389595206302E-2</v>
      </c>
      <c r="E1795">
        <v>-2.2031633582074401E-2</v>
      </c>
      <c r="F1795">
        <v>1.9226861001214201E-4</v>
      </c>
      <c r="G1795">
        <v>-1.3847109179247301E-2</v>
      </c>
      <c r="H1795">
        <v>-6.3090848773240504E-2</v>
      </c>
    </row>
    <row r="1796" spans="1:8" x14ac:dyDescent="0.25">
      <c r="A1796" t="s">
        <v>1788</v>
      </c>
      <c r="B1796">
        <v>-0.188052898605503</v>
      </c>
      <c r="C1796">
        <v>-2.9138200340264101E-2</v>
      </c>
      <c r="D1796">
        <v>-2.7197594785435E-2</v>
      </c>
      <c r="E1796">
        <v>-3.3465953142830997E-2</v>
      </c>
      <c r="F1796">
        <v>-1.8575300389722001E-3</v>
      </c>
      <c r="G1796">
        <v>-2.5893018182046399E-2</v>
      </c>
      <c r="H1796">
        <v>-7.8109859229183995E-2</v>
      </c>
    </row>
    <row r="1797" spans="1:8" x14ac:dyDescent="0.25">
      <c r="A1797" t="s">
        <v>1789</v>
      </c>
      <c r="B1797">
        <v>-0.101743851488966</v>
      </c>
      <c r="C1797">
        <v>-1.33138824366073E-2</v>
      </c>
      <c r="D1797">
        <v>-1.36195496980981E-2</v>
      </c>
      <c r="E1797">
        <v>-2.6442298052283E-2</v>
      </c>
      <c r="F1797">
        <v>-3.3834101518660098E-4</v>
      </c>
      <c r="G1797">
        <v>-1.14119957465376E-2</v>
      </c>
      <c r="H1797">
        <v>-6.8147327528044505E-2</v>
      </c>
    </row>
    <row r="1798" spans="1:8" x14ac:dyDescent="0.25">
      <c r="A1798" t="s">
        <v>1790</v>
      </c>
      <c r="B1798">
        <v>-0.16034341109018799</v>
      </c>
      <c r="C1798">
        <v>-2.4657113474481299E-2</v>
      </c>
      <c r="D1798">
        <v>-1.7003111230487498E-2</v>
      </c>
      <c r="E1798">
        <v>-2.7818612171699401E-2</v>
      </c>
      <c r="F1798">
        <v>1.09084811735148E-3</v>
      </c>
      <c r="G1798">
        <v>-2.2559523235105301E-2</v>
      </c>
      <c r="H1798">
        <v>-6.5527737797269905E-2</v>
      </c>
    </row>
    <row r="1799" spans="1:8" x14ac:dyDescent="0.25">
      <c r="A1799" t="s">
        <v>1791</v>
      </c>
      <c r="B1799">
        <v>-8.7038145659912095E-2</v>
      </c>
      <c r="C1799">
        <v>-1.7828353798586001E-2</v>
      </c>
      <c r="D1799">
        <v>-1.4325194214007001E-2</v>
      </c>
      <c r="E1799">
        <v>-2.36643158518627E-2</v>
      </c>
      <c r="F1799">
        <v>-1.67954403967868E-4</v>
      </c>
      <c r="G1799">
        <v>-1.71854308436604E-2</v>
      </c>
      <c r="H1799">
        <v>-6.2381422466083102E-2</v>
      </c>
    </row>
    <row r="1800" spans="1:8" x14ac:dyDescent="0.25">
      <c r="A1800" t="s">
        <v>1792</v>
      </c>
      <c r="B1800">
        <v>-9.8008772081125101E-2</v>
      </c>
      <c r="C1800">
        <v>-1.4583114583178699E-2</v>
      </c>
      <c r="D1800">
        <v>-1.59973699300343E-2</v>
      </c>
      <c r="E1800">
        <v>-1.99479972802162E-2</v>
      </c>
      <c r="F1800">
        <v>2.0907228726140901E-3</v>
      </c>
      <c r="G1800">
        <v>-1.6224298627470199E-2</v>
      </c>
      <c r="H1800">
        <v>-6.6700196137583906E-2</v>
      </c>
    </row>
    <row r="1801" spans="1:8" x14ac:dyDescent="0.25">
      <c r="A1801" t="s">
        <v>1793</v>
      </c>
      <c r="B1801">
        <v>-0.126184167791731</v>
      </c>
      <c r="C1801">
        <v>-3.1926056594655403E-2</v>
      </c>
      <c r="D1801">
        <v>-1.8033967132960099E-2</v>
      </c>
      <c r="E1801">
        <v>-2.2043857932832301E-2</v>
      </c>
      <c r="F1801">
        <v>9.34213522147503E-4</v>
      </c>
      <c r="G1801">
        <v>-1.45707720138081E-2</v>
      </c>
      <c r="H1801">
        <v>-4.8189480038107399E-2</v>
      </c>
    </row>
    <row r="1802" spans="1:8" x14ac:dyDescent="0.25">
      <c r="A1802" t="s">
        <v>1794</v>
      </c>
      <c r="B1802">
        <v>-0.128641853548082</v>
      </c>
      <c r="C1802">
        <v>-2.0280921833341101E-2</v>
      </c>
      <c r="D1802">
        <v>-1.9345172187773801E-2</v>
      </c>
      <c r="E1802">
        <v>-2.8699449371463601E-2</v>
      </c>
      <c r="F1802">
        <v>-2.2283570074295698E-3</v>
      </c>
      <c r="G1802">
        <v>-1.77983392270601E-2</v>
      </c>
      <c r="H1802">
        <v>-5.8822299658688203E-2</v>
      </c>
    </row>
    <row r="1803" spans="1:8" x14ac:dyDescent="0.25">
      <c r="A1803" t="s">
        <v>1795</v>
      </c>
      <c r="B1803">
        <v>-0.187356090416197</v>
      </c>
      <c r="C1803">
        <v>-2.9397452090456799E-2</v>
      </c>
      <c r="D1803">
        <v>-2.3165957981295698E-2</v>
      </c>
      <c r="E1803">
        <v>-2.6670647146314001E-2</v>
      </c>
      <c r="F1803">
        <v>2.0169680364882001E-3</v>
      </c>
      <c r="G1803">
        <v>-2.48072068169852E-2</v>
      </c>
      <c r="H1803">
        <v>-7.0594001349534197E-2</v>
      </c>
    </row>
    <row r="1804" spans="1:8" x14ac:dyDescent="0.25">
      <c r="A1804" t="s">
        <v>1796</v>
      </c>
      <c r="B1804">
        <v>-0.14116410418594599</v>
      </c>
      <c r="C1804">
        <v>-2.30060936771866E-2</v>
      </c>
      <c r="D1804">
        <v>-1.9508719624586099E-2</v>
      </c>
      <c r="E1804">
        <v>-2.9103510286920601E-2</v>
      </c>
      <c r="F1804">
        <v>-2.3901080621541002E-3</v>
      </c>
      <c r="G1804">
        <v>-2.2218411239343299E-2</v>
      </c>
      <c r="H1804">
        <v>-6.6187549500496407E-2</v>
      </c>
    </row>
    <row r="1805" spans="1:8" x14ac:dyDescent="0.25">
      <c r="A1805" t="s">
        <v>1797</v>
      </c>
      <c r="B1805">
        <v>-0.15969220283020899</v>
      </c>
      <c r="C1805">
        <v>-2.6558306033931701E-2</v>
      </c>
      <c r="D1805">
        <v>-2.1664950623391601E-2</v>
      </c>
      <c r="E1805">
        <v>-3.00368258035946E-2</v>
      </c>
      <c r="F1805">
        <v>-7.1588865734678305E-4</v>
      </c>
      <c r="G1805">
        <v>-1.9016244346721299E-2</v>
      </c>
      <c r="H1805">
        <v>-5.7370300772237599E-2</v>
      </c>
    </row>
    <row r="1806" spans="1:8" x14ac:dyDescent="0.25">
      <c r="A1806" t="s">
        <v>1798</v>
      </c>
      <c r="B1806">
        <v>-0.122025557438458</v>
      </c>
      <c r="C1806">
        <v>-3.04519742877504E-2</v>
      </c>
      <c r="D1806">
        <v>-1.8176000011174601E-2</v>
      </c>
      <c r="E1806">
        <v>-2.85501299950876E-2</v>
      </c>
      <c r="F1806">
        <v>1.6221709172516601E-3</v>
      </c>
      <c r="G1806">
        <v>-1.6731542622318699E-2</v>
      </c>
      <c r="H1806">
        <v>-5.9206205312549498E-2</v>
      </c>
    </row>
    <row r="1807" spans="1:8" x14ac:dyDescent="0.25">
      <c r="A1807" t="s">
        <v>1799</v>
      </c>
      <c r="B1807">
        <v>-0.13430144552619</v>
      </c>
      <c r="C1807">
        <v>-2.6754598220502902E-2</v>
      </c>
      <c r="D1807">
        <v>-2.4218846397413198E-2</v>
      </c>
      <c r="E1807">
        <v>-2.2992078225114999E-2</v>
      </c>
      <c r="F1807">
        <v>8.8671392395750297E-4</v>
      </c>
      <c r="G1807">
        <v>-1.3751049731713901E-2</v>
      </c>
      <c r="H1807">
        <v>-4.5783803705185797E-2</v>
      </c>
    </row>
    <row r="1808" spans="1:8" x14ac:dyDescent="0.25">
      <c r="A1808" t="s">
        <v>1800</v>
      </c>
      <c r="B1808">
        <v>-0.13656327249226799</v>
      </c>
      <c r="C1808">
        <v>-2.28937928613017E-2</v>
      </c>
      <c r="D1808">
        <v>-2.7618203535045099E-2</v>
      </c>
      <c r="E1808">
        <v>-2.5863756745211401E-2</v>
      </c>
      <c r="F1808">
        <v>1.19983287265116E-3</v>
      </c>
      <c r="G1808">
        <v>-1.83252755798597E-2</v>
      </c>
      <c r="H1808">
        <v>-5.19530722791249E-2</v>
      </c>
    </row>
    <row r="1809" spans="1:8" x14ac:dyDescent="0.25">
      <c r="A1809" t="s">
        <v>1801</v>
      </c>
      <c r="B1809">
        <v>-0.140976112604242</v>
      </c>
      <c r="C1809">
        <v>-2.1921907748690999E-2</v>
      </c>
      <c r="D1809">
        <v>-2.1648794441946499E-2</v>
      </c>
      <c r="E1809">
        <v>-2.6257036669803599E-2</v>
      </c>
      <c r="F1809">
        <v>1.0358245498278901E-3</v>
      </c>
      <c r="G1809">
        <v>-1.68467763557099E-2</v>
      </c>
      <c r="H1809">
        <v>-4.9678379963615002E-2</v>
      </c>
    </row>
    <row r="1810" spans="1:8" x14ac:dyDescent="0.25">
      <c r="A1810" t="s">
        <v>1802</v>
      </c>
      <c r="B1810">
        <v>-0.17205292216733001</v>
      </c>
      <c r="C1810">
        <v>-2.6613595447355101E-2</v>
      </c>
      <c r="D1810">
        <v>-2.6725855167924702E-2</v>
      </c>
      <c r="E1810">
        <v>-2.24715841222227E-2</v>
      </c>
      <c r="F1810">
        <v>6.0466684456406995E-4</v>
      </c>
      <c r="G1810">
        <v>-2.3323202477491398E-2</v>
      </c>
      <c r="H1810">
        <v>-6.4317264291110704E-2</v>
      </c>
    </row>
    <row r="1811" spans="1:8" x14ac:dyDescent="0.25">
      <c r="A1811" t="s">
        <v>1803</v>
      </c>
      <c r="B1811">
        <v>-0.11968262705428299</v>
      </c>
      <c r="C1811">
        <v>-1.9163541079283902E-2</v>
      </c>
      <c r="D1811">
        <v>-1.0063283671453E-2</v>
      </c>
      <c r="E1811">
        <v>-2.8225974899962099E-2</v>
      </c>
      <c r="F1811">
        <v>-8.0117185040257002E-4</v>
      </c>
      <c r="G1811">
        <v>-1.8766337241542499E-2</v>
      </c>
      <c r="H1811">
        <v>-5.7724327935800498E-2</v>
      </c>
    </row>
    <row r="1812" spans="1:8" x14ac:dyDescent="0.25">
      <c r="A1812" t="s">
        <v>1804</v>
      </c>
      <c r="B1812">
        <v>-0.107559352485463</v>
      </c>
      <c r="C1812">
        <v>-1.7545663388980601E-2</v>
      </c>
      <c r="D1812">
        <v>-1.0049382304328201E-2</v>
      </c>
      <c r="E1812">
        <v>-2.11454309653351E-2</v>
      </c>
      <c r="F1812">
        <v>7.3666008646139098E-4</v>
      </c>
      <c r="G1812">
        <v>-1.53033171412353E-2</v>
      </c>
      <c r="H1812">
        <v>-4.6976134114692397E-2</v>
      </c>
    </row>
    <row r="1813" spans="1:8" x14ac:dyDescent="0.25">
      <c r="A1813" t="s">
        <v>1805</v>
      </c>
      <c r="B1813">
        <v>-0.18969572014835001</v>
      </c>
      <c r="C1813">
        <v>-2.94806577683141E-2</v>
      </c>
      <c r="D1813">
        <v>-2.5315707564740799E-2</v>
      </c>
      <c r="E1813">
        <v>-2.5600867671022098E-2</v>
      </c>
      <c r="F1813">
        <v>-3.1692987830991701E-4</v>
      </c>
      <c r="G1813">
        <v>-2.2943059192487101E-2</v>
      </c>
      <c r="H1813">
        <v>-6.3573701900832794E-2</v>
      </c>
    </row>
    <row r="1814" spans="1:8" x14ac:dyDescent="0.25">
      <c r="A1814" t="s">
        <v>1806</v>
      </c>
      <c r="B1814">
        <v>-0.16133358251248001</v>
      </c>
      <c r="C1814">
        <v>-2.2612961386954601E-2</v>
      </c>
      <c r="D1814">
        <v>-2.9237344526934401E-2</v>
      </c>
      <c r="E1814">
        <v>-3.1390561887673502E-2</v>
      </c>
      <c r="F1814">
        <v>1.2106526764350399E-3</v>
      </c>
      <c r="G1814">
        <v>-2.2318776704559899E-2</v>
      </c>
      <c r="H1814">
        <v>-6.8454208847133102E-2</v>
      </c>
    </row>
    <row r="1815" spans="1:8" x14ac:dyDescent="0.25">
      <c r="A1815" t="s">
        <v>1807</v>
      </c>
      <c r="B1815">
        <v>-0.17928976825471399</v>
      </c>
      <c r="C1815">
        <v>-2.8215522748827E-2</v>
      </c>
      <c r="D1815">
        <v>-2.18322788866307E-2</v>
      </c>
      <c r="E1815">
        <v>-3.2243783969241498E-2</v>
      </c>
      <c r="F1815">
        <v>3.4289684963657499E-4</v>
      </c>
      <c r="G1815">
        <v>-2.0589536416825399E-2</v>
      </c>
      <c r="H1815">
        <v>-6.1654351586194499E-2</v>
      </c>
    </row>
    <row r="1816" spans="1:8" x14ac:dyDescent="0.25">
      <c r="A1816" t="s">
        <v>1808</v>
      </c>
      <c r="B1816">
        <v>-0.14515602497181901</v>
      </c>
      <c r="C1816">
        <v>-2.0750475676121399E-2</v>
      </c>
      <c r="D1816">
        <v>-1.7574195073077E-2</v>
      </c>
      <c r="E1816">
        <v>-2.6032860267577299E-2</v>
      </c>
      <c r="F1816">
        <v>9.7341081429560899E-4</v>
      </c>
      <c r="G1816">
        <v>-2.0502259922690301E-2</v>
      </c>
      <c r="H1816">
        <v>-5.7971810542267299E-2</v>
      </c>
    </row>
    <row r="1817" spans="1:8" x14ac:dyDescent="0.25">
      <c r="A1817" t="s">
        <v>1809</v>
      </c>
      <c r="B1817">
        <v>-0.14678868308797399</v>
      </c>
      <c r="C1817">
        <v>-2.5167568993399801E-2</v>
      </c>
      <c r="D1817">
        <v>-2.1077654549971299E-2</v>
      </c>
      <c r="E1817">
        <v>-2.8190070201832299E-2</v>
      </c>
      <c r="F1817">
        <v>-1.24351916206436E-3</v>
      </c>
      <c r="G1817">
        <v>-1.7747308479143301E-2</v>
      </c>
      <c r="H1817">
        <v>-5.4392320402750403E-2</v>
      </c>
    </row>
    <row r="1818" spans="1:8" x14ac:dyDescent="0.25">
      <c r="A1818" t="s">
        <v>1810</v>
      </c>
      <c r="B1818">
        <v>-0.16199438759517301</v>
      </c>
      <c r="C1818">
        <v>-2.9458380384723901E-2</v>
      </c>
      <c r="D1818">
        <v>-2.56836970959607E-2</v>
      </c>
      <c r="E1818">
        <v>-2.93543760161495E-2</v>
      </c>
      <c r="F1818">
        <v>4.12127076241026E-4</v>
      </c>
      <c r="G1818">
        <v>-1.88193281078161E-2</v>
      </c>
      <c r="H1818">
        <v>-5.7719537674890402E-2</v>
      </c>
    </row>
    <row r="1819" spans="1:8" x14ac:dyDescent="0.25">
      <c r="A1819" t="s">
        <v>1810</v>
      </c>
      <c r="B1819">
        <v>-0.16199438759517301</v>
      </c>
      <c r="C1819">
        <v>-2.9458380384723901E-2</v>
      </c>
      <c r="D1819">
        <v>-2.5683697095960599E-2</v>
      </c>
      <c r="E1819">
        <v>-2.93543760161496E-2</v>
      </c>
      <c r="F1819">
        <v>4.1212707624107197E-4</v>
      </c>
      <c r="G1819">
        <v>-1.8819328107815999E-2</v>
      </c>
      <c r="H1819">
        <v>-5.7719537674890298E-2</v>
      </c>
    </row>
    <row r="1820" spans="1:8" x14ac:dyDescent="0.25">
      <c r="A1820" t="s">
        <v>1811</v>
      </c>
      <c r="B1820">
        <v>-0.138139131009162</v>
      </c>
      <c r="C1820">
        <v>-2.8533250023538199E-2</v>
      </c>
      <c r="D1820">
        <v>-2.0646506881152001E-2</v>
      </c>
      <c r="E1820">
        <v>-2.67662160877453E-2</v>
      </c>
      <c r="F1820">
        <v>-1.28040563922777E-3</v>
      </c>
      <c r="G1820">
        <v>-1.8981819033520201E-2</v>
      </c>
      <c r="H1820">
        <v>-6.2253486211879101E-2</v>
      </c>
    </row>
    <row r="1821" spans="1:8" x14ac:dyDescent="0.25">
      <c r="A1821" t="s">
        <v>1812</v>
      </c>
      <c r="B1821">
        <v>-0.15100125680271201</v>
      </c>
      <c r="C1821">
        <v>-2.02520384272592E-2</v>
      </c>
      <c r="D1821">
        <v>-3.6344101977200997E-2</v>
      </c>
      <c r="E1821">
        <v>-3.0603480532928801E-2</v>
      </c>
      <c r="F1821">
        <v>1.81511387986302E-3</v>
      </c>
      <c r="G1821">
        <v>-2.29691890820772E-2</v>
      </c>
      <c r="H1821">
        <v>-6.3952843675346593E-2</v>
      </c>
    </row>
    <row r="1822" spans="1:8" x14ac:dyDescent="0.25">
      <c r="A1822" t="s">
        <v>1813</v>
      </c>
      <c r="B1822">
        <v>-0.160557150356745</v>
      </c>
      <c r="C1822">
        <v>-2.60781480943423E-2</v>
      </c>
      <c r="D1822">
        <v>-1.9976181262171301E-2</v>
      </c>
      <c r="E1822">
        <v>-2.73500550914684E-2</v>
      </c>
      <c r="F1822">
        <v>6.1804234207744598E-4</v>
      </c>
      <c r="G1822">
        <v>-1.9625991704683699E-2</v>
      </c>
      <c r="H1822">
        <v>-5.7265672170159598E-2</v>
      </c>
    </row>
    <row r="1823" spans="1:8" x14ac:dyDescent="0.25">
      <c r="A1823" t="s">
        <v>1814</v>
      </c>
      <c r="B1823">
        <v>-0.13173504398136399</v>
      </c>
      <c r="C1823">
        <v>-3.25435640601738E-2</v>
      </c>
      <c r="D1823">
        <v>-1.9506512147130398E-2</v>
      </c>
      <c r="E1823">
        <v>-2.5107618232000001E-2</v>
      </c>
      <c r="F1823">
        <v>-2.6744465339101001E-4</v>
      </c>
      <c r="G1823">
        <v>-1.6538547505918301E-2</v>
      </c>
      <c r="H1823">
        <v>-5.6240180984701002E-2</v>
      </c>
    </row>
    <row r="1824" spans="1:8" x14ac:dyDescent="0.25">
      <c r="A1824" t="s">
        <v>1815</v>
      </c>
      <c r="B1824">
        <v>-0.111841047599633</v>
      </c>
      <c r="C1824">
        <v>-1.91803088055406E-2</v>
      </c>
      <c r="D1824">
        <v>-1.7287784690527299E-2</v>
      </c>
      <c r="E1824">
        <v>-2.15355531183168E-2</v>
      </c>
      <c r="F1824">
        <v>-4.0573663050782501E-4</v>
      </c>
      <c r="G1824">
        <v>-1.5938692720874802E-2</v>
      </c>
      <c r="H1824">
        <v>-4.7643530974634703E-2</v>
      </c>
    </row>
    <row r="1825" spans="1:8" x14ac:dyDescent="0.25">
      <c r="A1825" t="s">
        <v>1816</v>
      </c>
      <c r="B1825">
        <v>-0.17484902532799099</v>
      </c>
      <c r="C1825">
        <v>-2.9071117429149501E-2</v>
      </c>
      <c r="D1825">
        <v>-2.1051196700040999E-2</v>
      </c>
      <c r="E1825">
        <v>-2.8534469665130999E-2</v>
      </c>
      <c r="F1825">
        <v>1.1215604940859999E-3</v>
      </c>
      <c r="G1825">
        <v>-2.5679447657922901E-2</v>
      </c>
      <c r="H1825">
        <v>-7.6577883158549201E-2</v>
      </c>
    </row>
    <row r="1826" spans="1:8" x14ac:dyDescent="0.25">
      <c r="A1826" t="s">
        <v>1817</v>
      </c>
      <c r="B1826">
        <v>-4.2146558645522303E-2</v>
      </c>
      <c r="C1826">
        <v>-1.28329908725423E-2</v>
      </c>
      <c r="D1826">
        <v>-2.0420499171960901E-3</v>
      </c>
      <c r="E1826">
        <v>-1.2045802706674E-2</v>
      </c>
      <c r="F1826">
        <v>-1.17804871837536E-3</v>
      </c>
      <c r="G1826">
        <v>-1.05414815678447E-2</v>
      </c>
      <c r="H1826">
        <v>-3.4156074249498E-2</v>
      </c>
    </row>
    <row r="1827" spans="1:8" x14ac:dyDescent="0.25">
      <c r="A1827" t="s">
        <v>1818</v>
      </c>
      <c r="B1827">
        <v>-6.60717221784234E-2</v>
      </c>
      <c r="C1827">
        <v>-1.6806368917661699E-2</v>
      </c>
      <c r="D1827">
        <v>-3.4840761416637298E-3</v>
      </c>
      <c r="E1827">
        <v>-2.4015447666810099E-2</v>
      </c>
      <c r="F1827">
        <v>1.44852410705942E-3</v>
      </c>
      <c r="G1827">
        <v>-1.6312009024993399E-2</v>
      </c>
      <c r="H1827">
        <v>-7.1187527178777105E-2</v>
      </c>
    </row>
    <row r="1828" spans="1:8" x14ac:dyDescent="0.25">
      <c r="A1828" t="s">
        <v>1819</v>
      </c>
      <c r="B1828">
        <v>-4.1581933320443298E-2</v>
      </c>
      <c r="C1828">
        <v>-1.02101051313572E-2</v>
      </c>
      <c r="D1828">
        <v>-3.1359327969052702E-3</v>
      </c>
      <c r="E1828">
        <v>-1.1020124697857001E-2</v>
      </c>
      <c r="F1828">
        <v>6.3950697535955904E-4</v>
      </c>
      <c r="G1828">
        <v>-7.7633462629754096E-3</v>
      </c>
      <c r="H1828">
        <v>-2.80715125201083E-2</v>
      </c>
    </row>
    <row r="1829" spans="1:8" x14ac:dyDescent="0.25">
      <c r="A1829" t="s">
        <v>1820</v>
      </c>
      <c r="B1829">
        <v>-5.6485478638299502E-2</v>
      </c>
      <c r="C1829">
        <v>-6.4668333742035301E-3</v>
      </c>
      <c r="D1829">
        <v>-1.0139134817582E-2</v>
      </c>
      <c r="E1829">
        <v>-1.0651729586280301E-2</v>
      </c>
      <c r="F1829">
        <v>-2.5981234586948902E-3</v>
      </c>
      <c r="G1829">
        <v>9.5998309948082503E-4</v>
      </c>
      <c r="H1829">
        <v>-4.1639599140853301E-2</v>
      </c>
    </row>
    <row r="1830" spans="1:8" x14ac:dyDescent="0.25">
      <c r="A1830" t="s">
        <v>1821</v>
      </c>
      <c r="B1830">
        <v>-4.9225958058154898E-2</v>
      </c>
      <c r="C1830">
        <v>-1.24449806707211E-2</v>
      </c>
      <c r="D1830">
        <v>-6.1508404647964499E-3</v>
      </c>
      <c r="E1830">
        <v>-1.06230444829614E-2</v>
      </c>
      <c r="F1830">
        <v>2.3205136121999599E-4</v>
      </c>
      <c r="G1830">
        <v>-8.5436926890366492E-3</v>
      </c>
      <c r="H1830">
        <v>-4.8810635274471402E-2</v>
      </c>
    </row>
    <row r="1831" spans="1:8" x14ac:dyDescent="0.25">
      <c r="A1831" t="s">
        <v>1822</v>
      </c>
      <c r="B1831">
        <v>-3.8639224057612997E-2</v>
      </c>
      <c r="C1831">
        <v>-8.7137053798642099E-3</v>
      </c>
      <c r="D1831">
        <v>-7.2031311106989602E-3</v>
      </c>
      <c r="E1831">
        <v>-1.3059243518236299E-2</v>
      </c>
      <c r="F1831">
        <v>-3.3186444424227298E-4</v>
      </c>
      <c r="G1831">
        <v>-8.3854676029816305E-3</v>
      </c>
      <c r="H1831">
        <v>-3.0523037873592201E-2</v>
      </c>
    </row>
    <row r="1832" spans="1:8" x14ac:dyDescent="0.25">
      <c r="A1832" t="s">
        <v>1823</v>
      </c>
      <c r="B1832">
        <v>-9.56182769427317E-2</v>
      </c>
      <c r="C1832">
        <v>-1.24954002725406E-2</v>
      </c>
      <c r="D1832">
        <v>-9.15619440241572E-3</v>
      </c>
      <c r="E1832">
        <v>-7.75809707559797E-3</v>
      </c>
      <c r="F1832">
        <v>4.5619360918814901E-4</v>
      </c>
      <c r="G1832">
        <v>-1.01546131262548E-2</v>
      </c>
      <c r="H1832">
        <v>-4.78020640394832E-2</v>
      </c>
    </row>
    <row r="1833" spans="1:8" x14ac:dyDescent="0.25">
      <c r="A1833" t="s">
        <v>1824</v>
      </c>
      <c r="B1833">
        <v>-5.5981625533127702E-2</v>
      </c>
      <c r="C1833">
        <v>-1.38053593218252E-2</v>
      </c>
      <c r="D1833">
        <v>-6.0087243272112598E-3</v>
      </c>
      <c r="E1833">
        <v>-1.67786880322408E-2</v>
      </c>
      <c r="F1833">
        <v>1.2475451907978101E-4</v>
      </c>
      <c r="G1833">
        <v>-1.06935689123087E-2</v>
      </c>
      <c r="H1833">
        <v>-4.3454862767305001E-2</v>
      </c>
    </row>
    <row r="1834" spans="1:8" x14ac:dyDescent="0.25">
      <c r="A1834" t="s">
        <v>1825</v>
      </c>
      <c r="B1834">
        <v>-8.8646817355500701E-2</v>
      </c>
      <c r="C1834">
        <v>-2.1564511720043901E-2</v>
      </c>
      <c r="D1834">
        <v>-1.3221674587143401E-2</v>
      </c>
      <c r="E1834">
        <v>-2.3219053120257901E-2</v>
      </c>
      <c r="F1834">
        <v>5.9670196909225701E-4</v>
      </c>
      <c r="G1834">
        <v>-1.53257903675204E-2</v>
      </c>
      <c r="H1834">
        <v>-5.4079928601588403E-2</v>
      </c>
    </row>
    <row r="1835" spans="1:8" x14ac:dyDescent="0.25">
      <c r="A1835" t="s">
        <v>1826</v>
      </c>
      <c r="B1835">
        <v>-7.9436540854343998E-2</v>
      </c>
      <c r="C1835">
        <v>-2.86870081449138E-2</v>
      </c>
      <c r="D1835">
        <v>-1.24434778985791E-2</v>
      </c>
      <c r="E1835">
        <v>-2.5281702323619301E-2</v>
      </c>
      <c r="F1835">
        <v>-4.50864847883277E-3</v>
      </c>
      <c r="G1835">
        <v>-1.54670726844353E-2</v>
      </c>
      <c r="H1835">
        <v>-6.5146830774125697E-2</v>
      </c>
    </row>
    <row r="1836" spans="1:8" x14ac:dyDescent="0.25">
      <c r="A1836" t="s">
        <v>1827</v>
      </c>
      <c r="B1836">
        <v>-5.8202352747507298E-2</v>
      </c>
      <c r="C1836">
        <v>-1.33806448828375E-2</v>
      </c>
      <c r="D1836">
        <v>-8.0969079046019892E-3</v>
      </c>
      <c r="E1836">
        <v>-1.44264553999484E-2</v>
      </c>
      <c r="F1836">
        <v>1.07960019497976E-3</v>
      </c>
      <c r="G1836">
        <v>-6.2162112342724202E-3</v>
      </c>
      <c r="H1836">
        <v>-6.2821419087304597E-2</v>
      </c>
    </row>
    <row r="1837" spans="1:8" x14ac:dyDescent="0.25">
      <c r="A1837" t="s">
        <v>1828</v>
      </c>
      <c r="B1837">
        <v>-5.9505318059517101E-2</v>
      </c>
      <c r="C1837">
        <v>-3.1437659915516301E-2</v>
      </c>
      <c r="D1837">
        <v>-1.1731447013398301E-2</v>
      </c>
      <c r="E1837">
        <v>-2.0393888314504401E-2</v>
      </c>
      <c r="F1837">
        <v>1.5060007899271E-3</v>
      </c>
      <c r="G1837">
        <v>-1.14616800814627E-2</v>
      </c>
      <c r="H1837">
        <v>-5.04650562723978E-2</v>
      </c>
    </row>
    <row r="1838" spans="1:8" x14ac:dyDescent="0.25">
      <c r="A1838" t="s">
        <v>1829</v>
      </c>
      <c r="B1838">
        <v>-7.7276825244505201E-2</v>
      </c>
      <c r="C1838">
        <v>-2.37732548631506E-2</v>
      </c>
      <c r="D1838">
        <v>-1.22641118314087E-2</v>
      </c>
      <c r="E1838">
        <v>-1.7809246042667801E-2</v>
      </c>
      <c r="F1838">
        <v>1.1195067925160701E-3</v>
      </c>
      <c r="G1838">
        <v>-1.3345233570634701E-2</v>
      </c>
      <c r="H1838">
        <v>-5.3207798046942097E-2</v>
      </c>
    </row>
    <row r="1839" spans="1:8" x14ac:dyDescent="0.25">
      <c r="A1839" t="s">
        <v>1830</v>
      </c>
      <c r="B1839">
        <v>-7.7018223783632794E-2</v>
      </c>
      <c r="C1839">
        <v>-1.7614425169983301E-2</v>
      </c>
      <c r="D1839">
        <v>-8.2671020559603996E-3</v>
      </c>
      <c r="E1839">
        <v>-2.2867258804613499E-2</v>
      </c>
      <c r="F1839">
        <v>6.5482920896235404E-4</v>
      </c>
      <c r="G1839">
        <v>-1.3279331319347699E-2</v>
      </c>
      <c r="H1839">
        <v>-5.5456675623759701E-2</v>
      </c>
    </row>
    <row r="1840" spans="1:8" x14ac:dyDescent="0.25">
      <c r="A1840" t="s">
        <v>1831</v>
      </c>
      <c r="B1840">
        <v>-5.8526179224037002E-2</v>
      </c>
      <c r="C1840">
        <v>-3.8987259909235003E-2</v>
      </c>
      <c r="D1840">
        <v>-1.1715855391165E-2</v>
      </c>
      <c r="E1840">
        <v>-1.9887890510041101E-2</v>
      </c>
      <c r="F1840">
        <v>6.81387188498997E-4</v>
      </c>
      <c r="G1840">
        <v>-1.33290064260944E-2</v>
      </c>
      <c r="H1840">
        <v>-6.1744772152145098E-2</v>
      </c>
    </row>
    <row r="1841" spans="1:8" x14ac:dyDescent="0.25">
      <c r="A1841" t="s">
        <v>1832</v>
      </c>
      <c r="B1841">
        <v>-7.3099349084183099E-2</v>
      </c>
      <c r="C1841">
        <v>-1.4109485024149E-2</v>
      </c>
      <c r="D1841">
        <v>-1.10343366573004E-2</v>
      </c>
      <c r="E1841">
        <v>-1.61923538518873E-2</v>
      </c>
      <c r="F1841">
        <v>1.80858593804725E-4</v>
      </c>
      <c r="G1841">
        <v>-1.05383680145188E-2</v>
      </c>
      <c r="H1841">
        <v>-5.1985586082030598E-2</v>
      </c>
    </row>
    <row r="1842" spans="1:8" x14ac:dyDescent="0.25">
      <c r="A1842" t="s">
        <v>1833</v>
      </c>
      <c r="B1842">
        <v>-4.6321793670988001E-2</v>
      </c>
      <c r="C1842">
        <v>-2.5492143784063399E-2</v>
      </c>
      <c r="D1842">
        <v>-8.9058773902490999E-3</v>
      </c>
      <c r="E1842">
        <v>-1.54934292512959E-2</v>
      </c>
      <c r="F1842">
        <v>-4.0216187384364198E-4</v>
      </c>
      <c r="G1842">
        <v>-6.8194530643762002E-3</v>
      </c>
      <c r="H1842">
        <v>-5.2062683361494701E-2</v>
      </c>
    </row>
    <row r="1843" spans="1:8" x14ac:dyDescent="0.25">
      <c r="A1843" t="s">
        <v>1834</v>
      </c>
      <c r="B1843">
        <v>-9.9483886848332204E-2</v>
      </c>
      <c r="C1843">
        <v>-3.8605521972536E-2</v>
      </c>
      <c r="D1843">
        <v>-1.8416578577715299E-2</v>
      </c>
      <c r="E1843">
        <v>-2.45199918645614E-2</v>
      </c>
      <c r="F1843">
        <v>-7.3245596345365997E-4</v>
      </c>
      <c r="G1843">
        <v>-1.6447189466873499E-2</v>
      </c>
      <c r="H1843">
        <v>-6.2945287936305994E-2</v>
      </c>
    </row>
    <row r="1844" spans="1:8" x14ac:dyDescent="0.25">
      <c r="A1844" t="s">
        <v>1835</v>
      </c>
      <c r="B1844">
        <v>-6.47855360307978E-2</v>
      </c>
      <c r="C1844">
        <v>-2.2231153062089198E-2</v>
      </c>
      <c r="D1844">
        <v>-1.5808851492301001E-2</v>
      </c>
      <c r="E1844">
        <v>-1.85616770303558E-2</v>
      </c>
      <c r="F1844">
        <v>1.7114660622594301E-3</v>
      </c>
      <c r="G1844">
        <v>-1.94144441002117E-2</v>
      </c>
      <c r="H1844">
        <v>-6.2916580576021397E-2</v>
      </c>
    </row>
    <row r="1845" spans="1:8" x14ac:dyDescent="0.25">
      <c r="A1845" t="s">
        <v>1836</v>
      </c>
      <c r="B1845">
        <v>-5.0029281365523703E-2</v>
      </c>
      <c r="C1845">
        <v>-2.02613748495988E-2</v>
      </c>
      <c r="D1845">
        <v>-1.04189581495763E-2</v>
      </c>
      <c r="E1845">
        <v>-1.59791695160812E-2</v>
      </c>
      <c r="F1845">
        <v>6.0567650664933705E-4</v>
      </c>
      <c r="G1845">
        <v>-1.45189406004407E-2</v>
      </c>
      <c r="H1845">
        <v>-4.8753792604711202E-2</v>
      </c>
    </row>
    <row r="1846" spans="1:8" x14ac:dyDescent="0.25">
      <c r="A1846" t="s">
        <v>1837</v>
      </c>
      <c r="B1846">
        <v>-7.6553010046282899E-2</v>
      </c>
      <c r="C1846">
        <v>-1.73820000181228E-2</v>
      </c>
      <c r="D1846">
        <v>-6.08085805347406E-3</v>
      </c>
      <c r="E1846">
        <v>-1.5386013192169101E-2</v>
      </c>
      <c r="F1846">
        <v>8.9825709019558599E-4</v>
      </c>
      <c r="G1846">
        <v>-1.6254571075672401E-2</v>
      </c>
      <c r="H1846">
        <v>-5.2826167562904001E-2</v>
      </c>
    </row>
    <row r="1847" spans="1:8" x14ac:dyDescent="0.25">
      <c r="A1847" t="s">
        <v>1838</v>
      </c>
      <c r="B1847">
        <v>-7.01271657326452E-2</v>
      </c>
      <c r="C1847">
        <v>-3.1011235599999999E-2</v>
      </c>
      <c r="D1847">
        <v>-7.8944624746342795E-3</v>
      </c>
      <c r="E1847">
        <v>-2.46208337868375E-2</v>
      </c>
      <c r="F1847">
        <v>4.9157004380902399E-4</v>
      </c>
      <c r="G1847">
        <v>-1.07127684677608E-2</v>
      </c>
      <c r="H1847">
        <v>-5.99066714396915E-2</v>
      </c>
    </row>
    <row r="1848" spans="1:8" x14ac:dyDescent="0.25">
      <c r="A1848" t="s">
        <v>1839</v>
      </c>
      <c r="B1848">
        <v>-0.10950324440183801</v>
      </c>
      <c r="C1848">
        <v>-3.5412218259560098E-2</v>
      </c>
      <c r="D1848">
        <v>-1.8416090658548798E-2</v>
      </c>
      <c r="E1848">
        <v>-2.2746907254851501E-2</v>
      </c>
      <c r="F1848">
        <v>1.2828104343918601E-3</v>
      </c>
      <c r="G1848">
        <v>-2.06120198202852E-2</v>
      </c>
      <c r="H1848">
        <v>-8.04505207286033E-2</v>
      </c>
    </row>
    <row r="1849" spans="1:8" x14ac:dyDescent="0.25">
      <c r="A1849" t="s">
        <v>1840</v>
      </c>
      <c r="B1849">
        <v>-3.71458665165431E-2</v>
      </c>
      <c r="C1849">
        <v>-8.6900606897276408E-3</v>
      </c>
      <c r="D1849" s="1">
        <v>8.0442068577153897E-5</v>
      </c>
      <c r="E1849">
        <v>-1.4802949083584999E-2</v>
      </c>
      <c r="F1849">
        <v>2.9472439371883797E-4</v>
      </c>
      <c r="G1849">
        <v>-9.6228380098147201E-3</v>
      </c>
      <c r="H1849">
        <v>-3.3558297338437001E-2</v>
      </c>
    </row>
    <row r="1850" spans="1:8" x14ac:dyDescent="0.25">
      <c r="A1850" t="s">
        <v>1841</v>
      </c>
      <c r="B1850">
        <v>-9.5389795947014494E-2</v>
      </c>
      <c r="C1850">
        <v>-2.85783139852787E-2</v>
      </c>
      <c r="D1850">
        <v>-1.0450946583603E-2</v>
      </c>
      <c r="E1850">
        <v>-2.3528955120369999E-2</v>
      </c>
      <c r="F1850">
        <v>1.3953409763807201E-3</v>
      </c>
      <c r="G1850">
        <v>-1.6786821815597899E-2</v>
      </c>
      <c r="H1850">
        <v>-5.6441275632457197E-2</v>
      </c>
    </row>
    <row r="1851" spans="1:8" x14ac:dyDescent="0.25">
      <c r="A1851" t="s">
        <v>1842</v>
      </c>
      <c r="B1851">
        <v>-5.7935256021025602E-2</v>
      </c>
      <c r="C1851">
        <v>-1.6943740906453199E-2</v>
      </c>
      <c r="D1851">
        <v>-9.2128372004359905E-3</v>
      </c>
      <c r="E1851">
        <v>-1.72776768107024E-2</v>
      </c>
      <c r="F1851">
        <v>-5.0162544420411805E-4</v>
      </c>
      <c r="G1851">
        <v>-1.34584524729524E-2</v>
      </c>
      <c r="H1851">
        <v>-4.5585029345868E-2</v>
      </c>
    </row>
    <row r="1852" spans="1:8" x14ac:dyDescent="0.25">
      <c r="A1852" t="s">
        <v>1843</v>
      </c>
      <c r="B1852">
        <v>-7.4744640018466701E-2</v>
      </c>
      <c r="C1852">
        <v>-2.1099640611091802E-2</v>
      </c>
      <c r="D1852">
        <v>-8.3111689304343796E-3</v>
      </c>
      <c r="E1852">
        <v>-1.84185115115349E-2</v>
      </c>
      <c r="F1852">
        <v>1.11007526397888E-4</v>
      </c>
      <c r="G1852">
        <v>-1.3341307765056201E-2</v>
      </c>
      <c r="H1852">
        <v>-4.6665030173959801E-2</v>
      </c>
    </row>
    <row r="1853" spans="1:8" x14ac:dyDescent="0.25">
      <c r="A1853" t="s">
        <v>1844</v>
      </c>
      <c r="B1853">
        <v>-8.2331477858304497E-2</v>
      </c>
      <c r="C1853">
        <v>-2.7272934981347301E-2</v>
      </c>
      <c r="D1853">
        <v>-1.2008444424237E-2</v>
      </c>
      <c r="E1853">
        <v>-2.4601828732407599E-2</v>
      </c>
      <c r="F1853">
        <v>1.7368503355302901E-4</v>
      </c>
      <c r="G1853">
        <v>-1.9726349939706799E-2</v>
      </c>
      <c r="H1853">
        <v>-6.6949431420297106E-2</v>
      </c>
    </row>
    <row r="1854" spans="1:8" x14ac:dyDescent="0.25">
      <c r="A1854" t="s">
        <v>1845</v>
      </c>
      <c r="B1854">
        <v>-8.6286823388650402E-2</v>
      </c>
      <c r="C1854">
        <v>-2.1655892060380599E-2</v>
      </c>
      <c r="D1854">
        <v>-1.67527559112229E-2</v>
      </c>
      <c r="E1854">
        <v>-2.3509231393531099E-2</v>
      </c>
      <c r="F1854">
        <v>-1.42496882767795E-3</v>
      </c>
      <c r="G1854">
        <v>-1.8377486409325801E-2</v>
      </c>
      <c r="H1854">
        <v>-7.2341980451940596E-2</v>
      </c>
    </row>
    <row r="1855" spans="1:8" x14ac:dyDescent="0.25">
      <c r="A1855" t="s">
        <v>1846</v>
      </c>
      <c r="B1855">
        <v>-7.0392262665701796E-2</v>
      </c>
      <c r="C1855">
        <v>-3.0777704898317201E-2</v>
      </c>
      <c r="D1855">
        <v>-1.4987466318433101E-2</v>
      </c>
      <c r="E1855">
        <v>-1.8821969353843501E-2</v>
      </c>
      <c r="F1855" s="1">
        <v>-7.1183825341012899E-5</v>
      </c>
      <c r="G1855">
        <v>-1.0919128539784001E-2</v>
      </c>
      <c r="H1855">
        <v>-7.3321470922218301E-2</v>
      </c>
    </row>
    <row r="1856" spans="1:8" x14ac:dyDescent="0.25">
      <c r="A1856" t="s">
        <v>1847</v>
      </c>
      <c r="B1856">
        <v>-0.11053875248937001</v>
      </c>
      <c r="C1856">
        <v>-2.2854810774752401E-2</v>
      </c>
      <c r="D1856">
        <v>-1.57283637515435E-2</v>
      </c>
      <c r="E1856">
        <v>-2.3406364682561898E-2</v>
      </c>
      <c r="F1856">
        <v>4.4961185476319701E-4</v>
      </c>
      <c r="G1856">
        <v>-1.7519226387447299E-2</v>
      </c>
      <c r="H1856">
        <v>-5.8179422065581098E-2</v>
      </c>
    </row>
    <row r="1857" spans="1:8" x14ac:dyDescent="0.25">
      <c r="A1857" t="s">
        <v>1848</v>
      </c>
      <c r="B1857">
        <v>-6.7409830224880202E-2</v>
      </c>
      <c r="C1857">
        <v>-2.45015298778101E-2</v>
      </c>
      <c r="D1857">
        <v>-8.0016143028269395E-3</v>
      </c>
      <c r="E1857">
        <v>-2.00873171867554E-2</v>
      </c>
      <c r="F1857">
        <v>6.6907471725802996E-4</v>
      </c>
      <c r="G1857">
        <v>-1.4072770982493901E-2</v>
      </c>
      <c r="H1857">
        <v>-6.7670240026509398E-2</v>
      </c>
    </row>
    <row r="1858" spans="1:8" x14ac:dyDescent="0.25">
      <c r="A1858" t="s">
        <v>1849</v>
      </c>
      <c r="B1858">
        <v>-7.90276236527402E-2</v>
      </c>
      <c r="C1858">
        <v>-2.0237987302466402E-2</v>
      </c>
      <c r="D1858">
        <v>-7.0235424899859396E-3</v>
      </c>
      <c r="E1858">
        <v>-1.9492214686090002E-2</v>
      </c>
      <c r="F1858">
        <v>9.8687563268957598E-4</v>
      </c>
      <c r="G1858">
        <v>-1.5513490582866499E-2</v>
      </c>
      <c r="H1858">
        <v>-5.6611741294404903E-2</v>
      </c>
    </row>
    <row r="1859" spans="1:8" x14ac:dyDescent="0.25">
      <c r="A1859" t="s">
        <v>1850</v>
      </c>
      <c r="B1859">
        <v>-7.8789898100162403E-2</v>
      </c>
      <c r="C1859">
        <v>-1.7052136117245899E-2</v>
      </c>
      <c r="D1859">
        <v>-3.2136002401129897E-2</v>
      </c>
      <c r="E1859">
        <v>-3.2477068467443998E-2</v>
      </c>
      <c r="F1859">
        <v>1.0061910719842699E-3</v>
      </c>
      <c r="G1859">
        <v>-2.3324932750127501E-2</v>
      </c>
      <c r="H1859">
        <v>-7.7691475092132894E-2</v>
      </c>
    </row>
    <row r="1860" spans="1:8" x14ac:dyDescent="0.25">
      <c r="A1860" t="s">
        <v>1851</v>
      </c>
      <c r="B1860">
        <v>-9.8466831000023097E-2</v>
      </c>
      <c r="C1860">
        <v>-3.9476436592708102E-2</v>
      </c>
      <c r="D1860">
        <v>-1.50819395913769E-2</v>
      </c>
      <c r="E1860">
        <v>-2.5047520909401599E-2</v>
      </c>
      <c r="F1860">
        <v>3.66027040018178E-4</v>
      </c>
      <c r="G1860">
        <v>-1.78043071517958E-2</v>
      </c>
      <c r="H1860">
        <v>-6.8588882744482493E-2</v>
      </c>
    </row>
    <row r="1861" spans="1:8" x14ac:dyDescent="0.25">
      <c r="A1861" t="s">
        <v>1852</v>
      </c>
      <c r="B1861">
        <v>-7.1728164234508104E-2</v>
      </c>
      <c r="C1861">
        <v>-1.81630177252146E-2</v>
      </c>
      <c r="D1861">
        <v>-9.5251652065499806E-3</v>
      </c>
      <c r="E1861">
        <v>-2.0789270622508401E-2</v>
      </c>
      <c r="F1861">
        <v>4.71150503575501E-4</v>
      </c>
      <c r="G1861">
        <v>-1.8912145854116501E-2</v>
      </c>
      <c r="H1861">
        <v>-6.0592331609800799E-2</v>
      </c>
    </row>
    <row r="1862" spans="1:8" x14ac:dyDescent="0.25">
      <c r="A1862" t="s">
        <v>1853</v>
      </c>
      <c r="B1862">
        <v>-0.122388119504576</v>
      </c>
      <c r="C1862">
        <v>-4.2669305512621297E-2</v>
      </c>
      <c r="D1862">
        <v>-1.8686123544803399E-2</v>
      </c>
      <c r="E1862">
        <v>-3.1405452261933302E-2</v>
      </c>
      <c r="F1862" s="1">
        <v>2.1142726509781902E-5</v>
      </c>
      <c r="G1862">
        <v>-2.21662274404224E-2</v>
      </c>
      <c r="H1862">
        <v>-8.3468397203914593E-2</v>
      </c>
    </row>
    <row r="1863" spans="1:8" x14ac:dyDescent="0.25">
      <c r="A1863" t="s">
        <v>1854</v>
      </c>
      <c r="B1863">
        <v>-8.0792221689003102E-2</v>
      </c>
      <c r="C1863">
        <v>-2.1360887224371499E-2</v>
      </c>
      <c r="D1863">
        <v>-8.8050028992650801E-3</v>
      </c>
      <c r="E1863">
        <v>-2.33792107576462E-2</v>
      </c>
      <c r="F1863">
        <v>1.24427110439026E-3</v>
      </c>
      <c r="G1863">
        <v>-1.37763359788545E-2</v>
      </c>
      <c r="H1863">
        <v>-7.2075180666095195E-2</v>
      </c>
    </row>
    <row r="1864" spans="1:8" x14ac:dyDescent="0.25">
      <c r="A1864" t="s">
        <v>1855</v>
      </c>
      <c r="B1864">
        <v>-9.5574493249920997E-2</v>
      </c>
      <c r="C1864">
        <v>-3.0793995017471199E-2</v>
      </c>
      <c r="D1864">
        <v>-1.55730487942325E-2</v>
      </c>
      <c r="E1864">
        <v>-2.2819894531589301E-2</v>
      </c>
      <c r="F1864">
        <v>-9.7496264434891798E-4</v>
      </c>
      <c r="G1864">
        <v>-1.4898892007840199E-2</v>
      </c>
      <c r="H1864">
        <v>-6.7287025322563795E-2</v>
      </c>
    </row>
    <row r="1865" spans="1:8" x14ac:dyDescent="0.25">
      <c r="A1865" t="s">
        <v>1856</v>
      </c>
      <c r="B1865">
        <v>-0.10493251905308899</v>
      </c>
      <c r="C1865">
        <v>-3.1709390525228802E-2</v>
      </c>
      <c r="D1865">
        <v>-1.5586182950911199E-2</v>
      </c>
      <c r="E1865">
        <v>-1.7873740583059499E-2</v>
      </c>
      <c r="F1865">
        <v>1.3137608468550301E-3</v>
      </c>
      <c r="G1865">
        <v>-2.1162310991389099E-2</v>
      </c>
      <c r="H1865">
        <v>-6.9858372702397503E-2</v>
      </c>
    </row>
    <row r="1866" spans="1:8" x14ac:dyDescent="0.25">
      <c r="A1866" t="s">
        <v>1857</v>
      </c>
      <c r="B1866">
        <v>-8.2837131049223994E-2</v>
      </c>
      <c r="C1866">
        <v>-1.5369135142256201E-2</v>
      </c>
      <c r="D1866">
        <v>-1.54618148814422E-2</v>
      </c>
      <c r="E1866">
        <v>-2.3224982511669299E-2</v>
      </c>
      <c r="F1866">
        <v>-6.3955375845698695E-4</v>
      </c>
      <c r="G1866">
        <v>-1.83615865454567E-2</v>
      </c>
      <c r="H1866">
        <v>-5.8798807478828999E-2</v>
      </c>
    </row>
    <row r="1867" spans="1:8" x14ac:dyDescent="0.25">
      <c r="A1867" t="s">
        <v>1858</v>
      </c>
      <c r="B1867">
        <v>-9.6302799749711801E-2</v>
      </c>
      <c r="C1867">
        <v>-2.86492387716396E-2</v>
      </c>
      <c r="D1867">
        <v>-9.9911453724084998E-3</v>
      </c>
      <c r="E1867">
        <v>-2.7623530591026901E-2</v>
      </c>
      <c r="F1867">
        <v>-6.5048320868365899E-4</v>
      </c>
      <c r="G1867">
        <v>-1.98188074933346E-2</v>
      </c>
      <c r="H1867">
        <v>-7.0909967044467406E-2</v>
      </c>
    </row>
    <row r="1868" spans="1:8" x14ac:dyDescent="0.25">
      <c r="A1868" t="s">
        <v>1859</v>
      </c>
      <c r="B1868">
        <v>-9.1498002968202097E-2</v>
      </c>
      <c r="C1868">
        <v>-2.48114039325604E-2</v>
      </c>
      <c r="D1868">
        <v>-1.36283304943851E-2</v>
      </c>
      <c r="E1868">
        <v>-1.8526189464548499E-2</v>
      </c>
      <c r="F1868">
        <v>-2.04083365455268E-3</v>
      </c>
      <c r="G1868">
        <v>-1.48824114250635E-2</v>
      </c>
      <c r="H1868">
        <v>-6.3040848541700903E-2</v>
      </c>
    </row>
    <row r="1869" spans="1:8" x14ac:dyDescent="0.25">
      <c r="A1869" t="s">
        <v>1860</v>
      </c>
      <c r="B1869">
        <v>-8.6221526309173097E-2</v>
      </c>
      <c r="C1869">
        <v>-2.8621347907299699E-2</v>
      </c>
      <c r="D1869">
        <v>-1.53831147578425E-2</v>
      </c>
      <c r="E1869">
        <v>-2.6021233321945399E-2</v>
      </c>
      <c r="F1869">
        <v>1.9293853611727901E-3</v>
      </c>
      <c r="G1869">
        <v>-2.2664537445097301E-2</v>
      </c>
      <c r="H1869">
        <v>-7.3561259038390003E-2</v>
      </c>
    </row>
    <row r="1870" spans="1:8" x14ac:dyDescent="0.25">
      <c r="A1870" t="s">
        <v>1861</v>
      </c>
      <c r="B1870">
        <v>-9.4064752313699401E-2</v>
      </c>
      <c r="C1870">
        <v>-2.2892989849548E-2</v>
      </c>
      <c r="D1870">
        <v>-1.0028302420214E-2</v>
      </c>
      <c r="E1870">
        <v>-2.2900095917222099E-2</v>
      </c>
      <c r="F1870">
        <v>-2.1092573678857698E-3</v>
      </c>
      <c r="G1870">
        <v>-1.36314155200061E-2</v>
      </c>
      <c r="H1870">
        <v>-6.3750590073110805E-2</v>
      </c>
    </row>
    <row r="1871" spans="1:8" x14ac:dyDescent="0.25">
      <c r="A1871" t="s">
        <v>1862</v>
      </c>
      <c r="B1871">
        <v>-7.0247271841859596E-2</v>
      </c>
      <c r="C1871">
        <v>-3.7796889712190598E-2</v>
      </c>
      <c r="D1871">
        <v>-1.13450384252554E-2</v>
      </c>
      <c r="E1871">
        <v>-2.2015919340600001E-2</v>
      </c>
      <c r="F1871">
        <v>-4.0203270403794704E-3</v>
      </c>
      <c r="G1871">
        <v>-1.5637871486085E-2</v>
      </c>
      <c r="H1871">
        <v>-6.5195291207367195E-2</v>
      </c>
    </row>
    <row r="1872" spans="1:8" x14ac:dyDescent="0.25">
      <c r="A1872" t="s">
        <v>1863</v>
      </c>
      <c r="B1872">
        <v>-8.2859555629771306E-2</v>
      </c>
      <c r="C1872">
        <v>-1.95100524220666E-2</v>
      </c>
      <c r="D1872">
        <v>-1.4220090810527899E-2</v>
      </c>
      <c r="E1872">
        <v>-2.2432031353779299E-2</v>
      </c>
      <c r="F1872">
        <v>1.3630669570457101E-3</v>
      </c>
      <c r="G1872">
        <v>-1.9282685032327398E-2</v>
      </c>
      <c r="H1872">
        <v>-6.0163251171020303E-2</v>
      </c>
    </row>
    <row r="1873" spans="1:8" x14ac:dyDescent="0.25">
      <c r="A1873" t="s">
        <v>1864</v>
      </c>
      <c r="B1873">
        <v>-6.6427604296879994E-2</v>
      </c>
      <c r="C1873">
        <v>-1.8177296050507399E-2</v>
      </c>
      <c r="D1873">
        <v>-8.1133035063548596E-3</v>
      </c>
      <c r="E1873">
        <v>-1.4847006763864801E-2</v>
      </c>
      <c r="F1873">
        <v>-3.4217276931856601E-4</v>
      </c>
      <c r="G1873">
        <v>-9.41916198942842E-3</v>
      </c>
      <c r="H1873">
        <v>-4.6137923923805599E-2</v>
      </c>
    </row>
    <row r="1874" spans="1:8" x14ac:dyDescent="0.25">
      <c r="A1874" t="s">
        <v>1865</v>
      </c>
      <c r="B1874">
        <v>-7.5452136371333398E-2</v>
      </c>
      <c r="C1874">
        <v>-3.23517973188166E-2</v>
      </c>
      <c r="D1874">
        <v>-1.30399356842354E-2</v>
      </c>
      <c r="E1874">
        <v>-2.1392550934048099E-2</v>
      </c>
      <c r="F1874">
        <v>-2.13876741460015E-3</v>
      </c>
      <c r="G1874">
        <v>-1.45485116888817E-2</v>
      </c>
      <c r="H1874">
        <v>-5.3883350298373101E-2</v>
      </c>
    </row>
    <row r="1875" spans="1:8" x14ac:dyDescent="0.25">
      <c r="A1875" t="s">
        <v>1866</v>
      </c>
      <c r="B1875">
        <v>-7.8741281277176001E-2</v>
      </c>
      <c r="C1875">
        <v>-2.03096427204837E-2</v>
      </c>
      <c r="D1875">
        <v>-7.8385071366676006E-3</v>
      </c>
      <c r="E1875">
        <v>-2.0881661500965001E-2</v>
      </c>
      <c r="F1875">
        <v>1.29713291003886E-4</v>
      </c>
      <c r="G1875">
        <v>-1.47664036356897E-2</v>
      </c>
      <c r="H1875">
        <v>-6.29133790529251E-2</v>
      </c>
    </row>
    <row r="1876" spans="1:8" x14ac:dyDescent="0.25">
      <c r="A1876" t="s">
        <v>1867</v>
      </c>
      <c r="B1876">
        <v>-5.5337857672766201E-2</v>
      </c>
      <c r="C1876">
        <v>-1.26397340427323E-2</v>
      </c>
      <c r="D1876">
        <v>-2.2349497065404099E-3</v>
      </c>
      <c r="E1876">
        <v>-1.33136365737499E-2</v>
      </c>
      <c r="F1876">
        <v>1.0150645001296801E-3</v>
      </c>
      <c r="G1876">
        <v>-1.5664790793435999E-2</v>
      </c>
      <c r="H1876">
        <v>-4.71357934091279E-2</v>
      </c>
    </row>
    <row r="1877" spans="1:8" x14ac:dyDescent="0.25">
      <c r="A1877" t="s">
        <v>1868</v>
      </c>
      <c r="B1877">
        <v>-8.1557992163137596E-2</v>
      </c>
      <c r="C1877">
        <v>-4.2628236075563403E-2</v>
      </c>
      <c r="D1877">
        <v>-1.4793208701442901E-2</v>
      </c>
      <c r="E1877">
        <v>-2.34280670546116E-2</v>
      </c>
      <c r="F1877">
        <v>-3.5379180298026502E-4</v>
      </c>
      <c r="G1877">
        <v>-1.4605532063020401E-2</v>
      </c>
      <c r="H1877">
        <v>-7.19513994598482E-2</v>
      </c>
    </row>
    <row r="1878" spans="1:8" x14ac:dyDescent="0.25">
      <c r="A1878" t="s">
        <v>1869</v>
      </c>
      <c r="B1878">
        <v>-6.9760399895383601E-2</v>
      </c>
      <c r="C1878">
        <v>-2.1530829802186499E-2</v>
      </c>
      <c r="D1878">
        <v>-5.4339034796756797E-3</v>
      </c>
      <c r="E1878">
        <v>-2.0911898943753299E-2</v>
      </c>
      <c r="F1878">
        <v>-4.6484209558846502E-4</v>
      </c>
      <c r="G1878">
        <v>-1.2940610037776299E-2</v>
      </c>
      <c r="H1878">
        <v>-6.49838407193125E-2</v>
      </c>
    </row>
    <row r="1879" spans="1:8" x14ac:dyDescent="0.25">
      <c r="A1879" t="s">
        <v>1870</v>
      </c>
      <c r="B1879">
        <v>-9.6739598021960804E-2</v>
      </c>
      <c r="C1879">
        <v>-2.6057201117146499E-2</v>
      </c>
      <c r="D1879">
        <v>-1.0933988238049801E-2</v>
      </c>
      <c r="E1879">
        <v>-2.0300065896085299E-2</v>
      </c>
      <c r="F1879" s="1">
        <v>9.0226557666024605E-5</v>
      </c>
      <c r="G1879">
        <v>-1.34944644202046E-2</v>
      </c>
      <c r="H1879">
        <v>-6.4864283090452599E-2</v>
      </c>
    </row>
    <row r="1880" spans="1:8" x14ac:dyDescent="0.25">
      <c r="A1880" t="s">
        <v>1871</v>
      </c>
      <c r="B1880">
        <v>-9.8411479617969005E-2</v>
      </c>
      <c r="C1880">
        <v>-4.5047581055431198E-2</v>
      </c>
      <c r="D1880">
        <v>-1.9334144456889801E-2</v>
      </c>
      <c r="E1880">
        <v>-2.99415880096859E-2</v>
      </c>
      <c r="F1880">
        <v>-2.4591507492762902E-4</v>
      </c>
      <c r="G1880">
        <v>-1.8886965933079501E-2</v>
      </c>
      <c r="H1880">
        <v>-7.3485036863236902E-2</v>
      </c>
    </row>
    <row r="1881" spans="1:8" x14ac:dyDescent="0.25">
      <c r="A1881" t="s">
        <v>1872</v>
      </c>
      <c r="B1881">
        <v>-9.3190876992186297E-2</v>
      </c>
      <c r="C1881">
        <v>-2.8142928659298301E-2</v>
      </c>
      <c r="D1881">
        <v>-1.27808986507119E-2</v>
      </c>
      <c r="E1881">
        <v>-1.9451725931481499E-2</v>
      </c>
      <c r="F1881">
        <v>1.4290720006815999E-3</v>
      </c>
      <c r="G1881">
        <v>-1.5295822659487099E-2</v>
      </c>
      <c r="H1881">
        <v>-5.1103138123843803E-2</v>
      </c>
    </row>
    <row r="1882" spans="1:8" x14ac:dyDescent="0.25">
      <c r="A1882" t="s">
        <v>1873</v>
      </c>
      <c r="B1882">
        <v>-7.4262908692615801E-2</v>
      </c>
      <c r="C1882">
        <v>-1.71578120870793E-2</v>
      </c>
      <c r="D1882">
        <v>-1.0464356789035499E-2</v>
      </c>
      <c r="E1882">
        <v>-1.92868589463756E-2</v>
      </c>
      <c r="F1882">
        <v>-5.7293201470639198E-4</v>
      </c>
      <c r="G1882">
        <v>-1.43745583051859E-2</v>
      </c>
      <c r="H1882">
        <v>-4.8284935625813999E-2</v>
      </c>
    </row>
    <row r="1883" spans="1:8" x14ac:dyDescent="0.25">
      <c r="A1883" t="s">
        <v>1874</v>
      </c>
      <c r="B1883">
        <v>-0.108814805587515</v>
      </c>
      <c r="C1883">
        <v>-2.9741646287714099E-2</v>
      </c>
      <c r="D1883">
        <v>-1.46054852391294E-2</v>
      </c>
      <c r="E1883">
        <v>-2.6486267504215798E-2</v>
      </c>
      <c r="F1883">
        <v>1.7381593635357299E-3</v>
      </c>
      <c r="G1883">
        <v>-1.8270543037441099E-2</v>
      </c>
      <c r="H1883">
        <v>-6.9008133023584606E-2</v>
      </c>
    </row>
    <row r="1884" spans="1:8" x14ac:dyDescent="0.25">
      <c r="A1884" t="s">
        <v>1875</v>
      </c>
      <c r="B1884">
        <v>-0.104717243313346</v>
      </c>
      <c r="C1884">
        <v>-3.7179565283762303E-2</v>
      </c>
      <c r="D1884">
        <v>-1.8115429741432001E-2</v>
      </c>
      <c r="E1884">
        <v>-1.34383916470209E-2</v>
      </c>
      <c r="F1884">
        <v>2.0657987098958602E-3</v>
      </c>
      <c r="G1884">
        <v>-2.6234940999504502E-2</v>
      </c>
      <c r="H1884">
        <v>-8.1703805232167998E-2</v>
      </c>
    </row>
    <row r="1885" spans="1:8" x14ac:dyDescent="0.25">
      <c r="A1885" t="s">
        <v>1876</v>
      </c>
      <c r="B1885">
        <v>-8.7863567146409902E-2</v>
      </c>
      <c r="C1885">
        <v>-2.0135538744160401E-2</v>
      </c>
      <c r="D1885">
        <v>-1.0849414965362399E-2</v>
      </c>
      <c r="E1885">
        <v>-2.4774064240631801E-2</v>
      </c>
      <c r="F1885">
        <v>-7.5433263146698301E-4</v>
      </c>
      <c r="G1885">
        <v>-2.1978248350551999E-2</v>
      </c>
      <c r="H1885">
        <v>-6.8682303478853193E-2</v>
      </c>
    </row>
    <row r="1886" spans="1:8" x14ac:dyDescent="0.25">
      <c r="A1886" t="s">
        <v>1877</v>
      </c>
      <c r="B1886">
        <v>-8.0958629417812997E-2</v>
      </c>
      <c r="C1886">
        <v>-1.9471146116245501E-2</v>
      </c>
      <c r="D1886">
        <v>-1.0010423157499801E-2</v>
      </c>
      <c r="E1886">
        <v>-2.3762172110500201E-2</v>
      </c>
      <c r="F1886" s="1">
        <v>4.1119562638321201E-6</v>
      </c>
      <c r="G1886">
        <v>-2.1623237183611099E-2</v>
      </c>
      <c r="H1886">
        <v>-7.26741723093213E-2</v>
      </c>
    </row>
    <row r="1887" spans="1:8" x14ac:dyDescent="0.25">
      <c r="A1887" t="s">
        <v>1878</v>
      </c>
      <c r="B1887">
        <v>-7.7684811149837302E-2</v>
      </c>
      <c r="C1887">
        <v>-1.5679549475605899E-2</v>
      </c>
      <c r="D1887">
        <v>-9.33083446629932E-3</v>
      </c>
      <c r="E1887">
        <v>-4.2970895758663403E-3</v>
      </c>
      <c r="F1887">
        <v>-2.51064952891835E-4</v>
      </c>
      <c r="G1887">
        <v>-1.20173016971875E-2</v>
      </c>
      <c r="H1887">
        <v>-4.81341246134998E-2</v>
      </c>
    </row>
    <row r="1888" spans="1:8" x14ac:dyDescent="0.25">
      <c r="A1888" t="s">
        <v>1879</v>
      </c>
      <c r="B1888">
        <v>-9.6066901044061501E-2</v>
      </c>
      <c r="C1888">
        <v>-2.2971530800773798E-2</v>
      </c>
      <c r="D1888">
        <v>-1.23402314464058E-2</v>
      </c>
      <c r="E1888">
        <v>-1.76365148200304E-2</v>
      </c>
      <c r="F1888">
        <v>-3.4613108004370198E-4</v>
      </c>
      <c r="G1888">
        <v>-1.59186286299242E-2</v>
      </c>
      <c r="H1888">
        <v>-6.6543937961118904E-2</v>
      </c>
    </row>
    <row r="1889" spans="1:8" x14ac:dyDescent="0.25">
      <c r="A1889" t="s">
        <v>1880</v>
      </c>
      <c r="B1889">
        <v>-6.9601735539125395E-2</v>
      </c>
      <c r="C1889">
        <v>-1.9230123453009701E-2</v>
      </c>
      <c r="D1889">
        <v>-1.0411479130600899E-2</v>
      </c>
      <c r="E1889">
        <v>-1.63777325849539E-2</v>
      </c>
      <c r="F1889">
        <v>6.2476488772603101E-4</v>
      </c>
      <c r="G1889">
        <v>-1.23365153424788E-2</v>
      </c>
      <c r="H1889">
        <v>-4.0344284878689997E-2</v>
      </c>
    </row>
    <row r="1890" spans="1:8" x14ac:dyDescent="0.25">
      <c r="A1890" t="s">
        <v>1881</v>
      </c>
      <c r="B1890">
        <v>-6.3806176033760695E-2</v>
      </c>
      <c r="C1890">
        <v>-4.1822027057030003E-2</v>
      </c>
      <c r="D1890">
        <v>-1.14947172918155E-2</v>
      </c>
      <c r="E1890">
        <v>-1.6069783938669001E-2</v>
      </c>
      <c r="F1890">
        <v>-7.4542280183757402E-4</v>
      </c>
      <c r="G1890">
        <v>-7.31523521814058E-3</v>
      </c>
      <c r="H1890">
        <v>-5.6690081978512302E-2</v>
      </c>
    </row>
    <row r="1891" spans="1:8" x14ac:dyDescent="0.25">
      <c r="A1891" t="s">
        <v>1882</v>
      </c>
      <c r="B1891">
        <v>-7.6429790718701596E-2</v>
      </c>
      <c r="C1891">
        <v>-1.7452525562211201E-2</v>
      </c>
      <c r="D1891">
        <v>-9.7030292100035997E-3</v>
      </c>
      <c r="E1891">
        <v>-2.23750191870839E-2</v>
      </c>
      <c r="F1891">
        <v>9.2832518214323596E-4</v>
      </c>
      <c r="G1891">
        <v>-1.6267257469064801E-2</v>
      </c>
      <c r="H1891">
        <v>-5.0911991139735199E-2</v>
      </c>
    </row>
    <row r="1892" spans="1:8" x14ac:dyDescent="0.25">
      <c r="A1892" t="s">
        <v>1883</v>
      </c>
      <c r="B1892">
        <v>-6.3397075962039806E-2</v>
      </c>
      <c r="C1892">
        <v>-1.6186658335773499E-2</v>
      </c>
      <c r="D1892">
        <v>-9.9137687423257806E-3</v>
      </c>
      <c r="E1892">
        <v>-1.8234365267022701E-2</v>
      </c>
      <c r="F1892">
        <v>1.72449975432811E-3</v>
      </c>
      <c r="G1892">
        <v>-1.4682699779923499E-2</v>
      </c>
      <c r="H1892">
        <v>-5.718494540473E-2</v>
      </c>
    </row>
    <row r="1893" spans="1:8" x14ac:dyDescent="0.25">
      <c r="A1893" t="s">
        <v>1884</v>
      </c>
      <c r="B1893">
        <v>-6.7164093405898406E-2</v>
      </c>
      <c r="C1893">
        <v>-3.14811968497022E-2</v>
      </c>
      <c r="D1893">
        <v>-1.01517883485498E-2</v>
      </c>
      <c r="E1893">
        <v>-1.8031870415155301E-2</v>
      </c>
      <c r="F1893">
        <v>-1.84259374270516E-3</v>
      </c>
      <c r="G1893">
        <v>-7.5787423359051503E-3</v>
      </c>
      <c r="H1893">
        <v>-5.3522965334158297E-2</v>
      </c>
    </row>
    <row r="1894" spans="1:8" x14ac:dyDescent="0.25">
      <c r="A1894" t="s">
        <v>1885</v>
      </c>
      <c r="B1894">
        <v>-8.3003445701054002E-2</v>
      </c>
      <c r="C1894">
        <v>-3.09478426959106E-2</v>
      </c>
      <c r="D1894">
        <v>-3.5928843899626799E-2</v>
      </c>
      <c r="E1894">
        <v>-3.2404862545569499E-2</v>
      </c>
      <c r="F1894">
        <v>5.5373975065402205E-4</v>
      </c>
      <c r="G1894">
        <v>-2.33359235949935E-2</v>
      </c>
      <c r="H1894">
        <v>-7.7423040816218106E-2</v>
      </c>
    </row>
    <row r="1895" spans="1:8" x14ac:dyDescent="0.25">
      <c r="A1895" t="s">
        <v>1886</v>
      </c>
      <c r="B1895">
        <v>-8.9002005686685995E-2</v>
      </c>
      <c r="C1895">
        <v>-5.1617642356656203E-2</v>
      </c>
      <c r="D1895">
        <v>-9.8511865109484897E-3</v>
      </c>
      <c r="E1895">
        <v>-2.53641756718864E-2</v>
      </c>
      <c r="F1895">
        <v>2.4971665597616101E-4</v>
      </c>
      <c r="G1895">
        <v>-1.7084160296490999E-2</v>
      </c>
      <c r="H1895">
        <v>-7.4019507510331206E-2</v>
      </c>
    </row>
    <row r="1896" spans="1:8" x14ac:dyDescent="0.25">
      <c r="A1896" t="s">
        <v>1887</v>
      </c>
      <c r="B1896">
        <v>-6.1886402152270002E-2</v>
      </c>
      <c r="C1896">
        <v>-8.4794373916062607E-3</v>
      </c>
      <c r="D1896">
        <v>-2.1379820241218001E-2</v>
      </c>
      <c r="E1896">
        <v>-1.8822335227053299E-2</v>
      </c>
      <c r="F1896">
        <v>-2.8170941901658499E-4</v>
      </c>
      <c r="G1896">
        <v>-2.0872257447575499E-2</v>
      </c>
      <c r="H1896">
        <v>-6.0645049759589703E-2</v>
      </c>
    </row>
    <row r="1897" spans="1:8" x14ac:dyDescent="0.25">
      <c r="A1897" t="s">
        <v>1888</v>
      </c>
      <c r="B1897">
        <v>-9.8429322848109693E-2</v>
      </c>
      <c r="C1897">
        <v>-1.7124302446223399E-2</v>
      </c>
      <c r="D1897">
        <v>-2.5295830278244901E-2</v>
      </c>
      <c r="E1897">
        <v>-2.5227737035073299E-2</v>
      </c>
      <c r="F1897">
        <v>-2.11611733258388E-3</v>
      </c>
      <c r="G1897">
        <v>-2.1194244805652601E-2</v>
      </c>
      <c r="H1897">
        <v>-6.0210389234444502E-2</v>
      </c>
    </row>
    <row r="1898" spans="1:8" x14ac:dyDescent="0.25">
      <c r="A1898" t="s">
        <v>1889</v>
      </c>
      <c r="B1898">
        <v>-6.2624224370751602E-2</v>
      </c>
      <c r="C1898">
        <v>-2.9342006324579201E-2</v>
      </c>
      <c r="D1898">
        <v>-5.4542670620705402E-3</v>
      </c>
      <c r="E1898">
        <v>-1.8174246067759098E-2</v>
      </c>
      <c r="F1898">
        <v>1.5006575484526701E-3</v>
      </c>
      <c r="G1898">
        <v>-1.3512971906197E-2</v>
      </c>
      <c r="H1898">
        <v>-5.0610061679091399E-2</v>
      </c>
    </row>
    <row r="1899" spans="1:8" x14ac:dyDescent="0.25">
      <c r="A1899" t="s">
        <v>1890</v>
      </c>
      <c r="B1899">
        <v>-9.3372977705633894E-2</v>
      </c>
      <c r="C1899">
        <v>-2.54825691909508E-2</v>
      </c>
      <c r="D1899">
        <v>-1.27554482288199E-2</v>
      </c>
      <c r="E1899">
        <v>-2.12498333241526E-2</v>
      </c>
      <c r="F1899">
        <v>2.9822976005427598E-4</v>
      </c>
      <c r="G1899">
        <v>-1.8266577654810899E-2</v>
      </c>
      <c r="H1899">
        <v>-5.9277025867603403E-2</v>
      </c>
    </row>
    <row r="1900" spans="1:8" x14ac:dyDescent="0.25">
      <c r="A1900" t="s">
        <v>1891</v>
      </c>
      <c r="B1900">
        <v>-9.4132349311574604E-2</v>
      </c>
      <c r="C1900">
        <v>-3.1851502879714201E-2</v>
      </c>
      <c r="D1900">
        <v>-1.3954221764497199E-2</v>
      </c>
      <c r="E1900">
        <v>-2.23397224415911E-2</v>
      </c>
      <c r="F1900">
        <v>-3.3074723634872E-4</v>
      </c>
      <c r="G1900">
        <v>-9.4437724914839608E-3</v>
      </c>
      <c r="H1900">
        <v>-5.6125904456240099E-2</v>
      </c>
    </row>
    <row r="1901" spans="1:8" x14ac:dyDescent="0.25">
      <c r="A1901" t="s">
        <v>1892</v>
      </c>
      <c r="B1901">
        <v>-7.8578373257544798E-2</v>
      </c>
      <c r="C1901">
        <v>-2.1756357413616902E-2</v>
      </c>
      <c r="D1901">
        <v>-4.7985149297596003E-3</v>
      </c>
      <c r="E1901">
        <v>-2.0141990013173999E-2</v>
      </c>
      <c r="F1901">
        <v>7.8831236144468798E-4</v>
      </c>
      <c r="G1901">
        <v>-1.4578980904679399E-2</v>
      </c>
      <c r="H1901">
        <v>-4.8809355431397597E-2</v>
      </c>
    </row>
    <row r="1902" spans="1:8" x14ac:dyDescent="0.25">
      <c r="A1902" t="s">
        <v>1893</v>
      </c>
      <c r="B1902">
        <v>-0.13138970775282199</v>
      </c>
      <c r="C1902">
        <v>-2.10678327912684E-2</v>
      </c>
      <c r="D1902">
        <v>-2.38452991253853E-2</v>
      </c>
      <c r="E1902">
        <v>-3.0376707972591999E-2</v>
      </c>
      <c r="F1902">
        <v>2.3574926155448799E-3</v>
      </c>
      <c r="G1902">
        <v>-2.4791472324771101E-2</v>
      </c>
      <c r="H1902">
        <v>-7.3908589756043599E-2</v>
      </c>
    </row>
    <row r="1903" spans="1:8" x14ac:dyDescent="0.25">
      <c r="A1903" t="s">
        <v>1894</v>
      </c>
      <c r="B1903">
        <v>-6.9441194838824605E-2</v>
      </c>
      <c r="C1903">
        <v>-2.5379368161874701E-2</v>
      </c>
      <c r="D1903">
        <v>-1.04978146255689E-2</v>
      </c>
      <c r="E1903">
        <v>-1.6841950167337201E-2</v>
      </c>
      <c r="F1903">
        <v>9.3439823816721102E-4</v>
      </c>
      <c r="G1903">
        <v>-1.5070765769508899E-2</v>
      </c>
      <c r="H1903">
        <v>-5.7206471202117401E-2</v>
      </c>
    </row>
    <row r="1904" spans="1:8" x14ac:dyDescent="0.25">
      <c r="A1904" t="s">
        <v>1895</v>
      </c>
      <c r="B1904">
        <v>-6.7395255704034596E-2</v>
      </c>
      <c r="C1904">
        <v>-2.8500340139803602E-2</v>
      </c>
      <c r="D1904">
        <v>-2.1042338819073001E-2</v>
      </c>
      <c r="E1904">
        <v>6.7666579419046998E-3</v>
      </c>
      <c r="F1904">
        <v>2.4680059196574701E-3</v>
      </c>
      <c r="G1904">
        <v>-2.5235997909083999E-2</v>
      </c>
      <c r="H1904">
        <v>-7.6618980235219195E-2</v>
      </c>
    </row>
    <row r="1905" spans="1:8" x14ac:dyDescent="0.25">
      <c r="A1905" t="s">
        <v>1896</v>
      </c>
      <c r="B1905">
        <v>-7.5324195179873696E-2</v>
      </c>
      <c r="C1905">
        <v>-1.4482150465462499E-2</v>
      </c>
      <c r="D1905">
        <v>-2.812309725648E-2</v>
      </c>
      <c r="E1905">
        <v>-3.2456803738114597E-2</v>
      </c>
      <c r="F1905">
        <v>2.8113584881683902E-3</v>
      </c>
      <c r="G1905">
        <v>-2.6177997617920199E-2</v>
      </c>
      <c r="H1905">
        <v>-7.8101146776754393E-2</v>
      </c>
    </row>
    <row r="1906" spans="1:8" x14ac:dyDescent="0.25">
      <c r="A1906" t="s">
        <v>1897</v>
      </c>
      <c r="B1906">
        <v>-7.7067851100605198E-2</v>
      </c>
      <c r="C1906">
        <v>-3.2563543340271499E-2</v>
      </c>
      <c r="D1906">
        <v>-7.5602681235506898E-3</v>
      </c>
      <c r="E1906">
        <v>-1.8211724613215401E-2</v>
      </c>
      <c r="F1906" s="1">
        <v>-8.5163099300843303E-5</v>
      </c>
      <c r="G1906">
        <v>-1.48923310517923E-2</v>
      </c>
      <c r="H1906">
        <v>-5.53838804114027E-2</v>
      </c>
    </row>
    <row r="1907" spans="1:8" x14ac:dyDescent="0.25">
      <c r="A1907" t="s">
        <v>1898</v>
      </c>
      <c r="B1907">
        <v>-8.1798166040876502E-2</v>
      </c>
      <c r="C1907">
        <v>-2.4333639491660002E-2</v>
      </c>
      <c r="D1907">
        <v>-1.48360253013509E-2</v>
      </c>
      <c r="E1907">
        <v>-2.37702429714392E-2</v>
      </c>
      <c r="F1907">
        <v>-2.5876278296666998E-3</v>
      </c>
      <c r="G1907">
        <v>-1.8013225017385701E-2</v>
      </c>
      <c r="H1907">
        <v>-5.95056355487446E-2</v>
      </c>
    </row>
    <row r="1908" spans="1:8" x14ac:dyDescent="0.25">
      <c r="A1908" t="s">
        <v>1899</v>
      </c>
      <c r="B1908">
        <v>-6.6305458000526396E-2</v>
      </c>
      <c r="C1908">
        <v>-2.6561912925487499E-2</v>
      </c>
      <c r="D1908">
        <v>-1.26442113895268E-2</v>
      </c>
      <c r="E1908">
        <v>-1.95765177449891E-2</v>
      </c>
      <c r="F1908">
        <v>1.82386632630726E-3</v>
      </c>
      <c r="G1908">
        <v>-1.6617593763403299E-2</v>
      </c>
      <c r="H1908">
        <v>-5.9865746124757299E-2</v>
      </c>
    </row>
    <row r="1909" spans="1:8" x14ac:dyDescent="0.25">
      <c r="A1909" t="s">
        <v>1900</v>
      </c>
      <c r="B1909">
        <v>-9.4851951504062199E-2</v>
      </c>
      <c r="C1909">
        <v>-2.6694556459106501E-2</v>
      </c>
      <c r="D1909">
        <v>-1.93545180475257E-2</v>
      </c>
      <c r="E1909">
        <v>-3.1650487433292698E-2</v>
      </c>
      <c r="F1909">
        <v>1.8016488422245901E-3</v>
      </c>
      <c r="G1909">
        <v>-2.3655574845259701E-2</v>
      </c>
      <c r="H1909">
        <v>-8.2057200691785695E-2</v>
      </c>
    </row>
    <row r="1910" spans="1:8" x14ac:dyDescent="0.25">
      <c r="A1910" t="s">
        <v>1901</v>
      </c>
      <c r="B1910">
        <v>-5.3052159139999798E-2</v>
      </c>
      <c r="C1910">
        <v>-1.8078895669232101E-2</v>
      </c>
      <c r="D1910">
        <v>-1.21602149859048E-2</v>
      </c>
      <c r="E1910">
        <v>-1.6001117640748599E-2</v>
      </c>
      <c r="F1910">
        <v>2.9096484380403999E-4</v>
      </c>
      <c r="G1910">
        <v>-1.1748165541649201E-2</v>
      </c>
      <c r="H1910">
        <v>-4.6899373255818201E-2</v>
      </c>
    </row>
    <row r="1911" spans="1:8" x14ac:dyDescent="0.25">
      <c r="A1911" t="s">
        <v>1902</v>
      </c>
      <c r="B1911">
        <v>-5.86095740767743E-2</v>
      </c>
      <c r="C1911">
        <v>-2.6290307886680402E-2</v>
      </c>
      <c r="D1911">
        <v>-4.94956609685431E-3</v>
      </c>
      <c r="E1911">
        <v>-4.4248253566688597E-3</v>
      </c>
      <c r="F1911">
        <v>1.47048282092083E-3</v>
      </c>
      <c r="G1911">
        <v>-1.5246219796304699E-2</v>
      </c>
      <c r="H1911">
        <v>-6.7147700807965296E-2</v>
      </c>
    </row>
    <row r="1912" spans="1:8" x14ac:dyDescent="0.25">
      <c r="A1912" t="s">
        <v>1903</v>
      </c>
      <c r="B1912">
        <v>-6.7533663587512699E-2</v>
      </c>
      <c r="C1912">
        <v>-5.0690162498007299E-2</v>
      </c>
      <c r="D1912">
        <v>-8.6612475122085295E-3</v>
      </c>
      <c r="E1912">
        <v>-2.40501247067407E-2</v>
      </c>
      <c r="F1912">
        <v>-1.88290851291377E-3</v>
      </c>
      <c r="G1912">
        <v>-2.0110911157242301E-2</v>
      </c>
      <c r="H1912">
        <v>-8.6054954463540001E-2</v>
      </c>
    </row>
    <row r="1913" spans="1:8" x14ac:dyDescent="0.25">
      <c r="A1913" t="s">
        <v>1904</v>
      </c>
      <c r="B1913">
        <v>-3.9742866760018702E-2</v>
      </c>
      <c r="C1913">
        <v>-7.5353874088497103E-3</v>
      </c>
      <c r="D1913">
        <v>-3.6387314189690698E-2</v>
      </c>
      <c r="E1913">
        <v>-3.1179575840189402E-2</v>
      </c>
      <c r="F1913">
        <v>2.6616050809956E-3</v>
      </c>
      <c r="G1913">
        <v>-1.8866816409760599E-2</v>
      </c>
      <c r="H1913">
        <v>-5.9518188333890297E-2</v>
      </c>
    </row>
    <row r="1914" spans="1:8" x14ac:dyDescent="0.25">
      <c r="A1914" t="s">
        <v>1905</v>
      </c>
      <c r="B1914">
        <v>-4.6601538887385698E-2</v>
      </c>
      <c r="C1914">
        <v>-1.1880669885324401E-2</v>
      </c>
      <c r="D1914">
        <v>-3.4134054318374699E-3</v>
      </c>
      <c r="E1914">
        <v>4.7350448342229302E-3</v>
      </c>
      <c r="F1914">
        <v>1.5594898915982499E-3</v>
      </c>
      <c r="G1914">
        <v>-1.5198972388527399E-2</v>
      </c>
      <c r="H1914">
        <v>-3.86419242399944E-2</v>
      </c>
    </row>
    <row r="1915" spans="1:8" x14ac:dyDescent="0.25">
      <c r="A1915" t="s">
        <v>1906</v>
      </c>
      <c r="B1915">
        <v>-0.121771649612453</v>
      </c>
      <c r="C1915">
        <v>-1.8052568659186901E-2</v>
      </c>
      <c r="D1915">
        <v>-1.18696556762759E-2</v>
      </c>
      <c r="E1915">
        <v>-3.82697347174666E-2</v>
      </c>
      <c r="F1915">
        <v>1.0125414070992201E-3</v>
      </c>
      <c r="G1915">
        <v>-2.5483457518022199E-2</v>
      </c>
      <c r="H1915">
        <v>-8.0791000534796001E-2</v>
      </c>
    </row>
    <row r="1916" spans="1:8" x14ac:dyDescent="0.25">
      <c r="A1916" t="s">
        <v>1907</v>
      </c>
      <c r="B1916">
        <v>-0.20329342405126999</v>
      </c>
      <c r="C1916">
        <v>-2.9621324416559399E-2</v>
      </c>
      <c r="D1916">
        <v>-2.8347074898699299E-2</v>
      </c>
      <c r="E1916">
        <v>-3.7209666805678401E-2</v>
      </c>
      <c r="F1916">
        <v>-1.74542530402642E-3</v>
      </c>
      <c r="G1916">
        <v>-2.1542259200195701E-2</v>
      </c>
      <c r="H1916">
        <v>-7.8005141883309703E-2</v>
      </c>
    </row>
    <row r="1917" spans="1:8" x14ac:dyDescent="0.25">
      <c r="A1917" t="s">
        <v>1908</v>
      </c>
      <c r="B1917">
        <v>-7.1882519824018401E-2</v>
      </c>
      <c r="C1917">
        <v>-1.7539677952620802E-2</v>
      </c>
      <c r="D1917">
        <v>-6.1882225801485596E-3</v>
      </c>
      <c r="E1917">
        <v>-2.5518263232330699E-2</v>
      </c>
      <c r="F1917">
        <v>1.7406423607810499E-3</v>
      </c>
      <c r="G1917">
        <v>-2.0712153683230101E-2</v>
      </c>
      <c r="H1917">
        <v>-6.5886864718949195E-2</v>
      </c>
    </row>
    <row r="1918" spans="1:8" x14ac:dyDescent="0.25">
      <c r="A1918" t="s">
        <v>1909</v>
      </c>
      <c r="B1918">
        <v>-6.9512296730410497E-2</v>
      </c>
      <c r="C1918">
        <v>-1.8178534085232401E-2</v>
      </c>
      <c r="D1918">
        <v>-7.4120710605288798E-3</v>
      </c>
      <c r="E1918">
        <v>-1.5984029542422298E-2</v>
      </c>
      <c r="F1918">
        <v>-2.8291142200995102E-4</v>
      </c>
      <c r="G1918">
        <v>-1.5545135954760999E-2</v>
      </c>
      <c r="H1918">
        <v>-5.1709369884574002E-2</v>
      </c>
    </row>
    <row r="1919" spans="1:8" x14ac:dyDescent="0.25">
      <c r="A1919" t="s">
        <v>1910</v>
      </c>
      <c r="B1919">
        <v>-9.4608887281803195E-2</v>
      </c>
      <c r="C1919">
        <v>-2.0973446677982299E-2</v>
      </c>
      <c r="D1919">
        <v>-1.1928602411911E-2</v>
      </c>
      <c r="E1919">
        <v>-2.41359638883656E-2</v>
      </c>
      <c r="F1919">
        <v>1.5782794713596E-4</v>
      </c>
      <c r="G1919">
        <v>-1.7411268872026299E-2</v>
      </c>
      <c r="H1919">
        <v>-6.4566829399049896E-2</v>
      </c>
    </row>
    <row r="1920" spans="1:8" x14ac:dyDescent="0.25">
      <c r="A1920" t="s">
        <v>1911</v>
      </c>
      <c r="B1920">
        <v>-8.0202603674310799E-2</v>
      </c>
      <c r="C1920">
        <v>-3.03797632987261E-2</v>
      </c>
      <c r="D1920">
        <v>-9.9806063953645306E-3</v>
      </c>
      <c r="E1920">
        <v>-2.32298360016099E-2</v>
      </c>
      <c r="F1920">
        <v>1.10751644283048E-3</v>
      </c>
      <c r="G1920">
        <v>-2.10022795681656E-2</v>
      </c>
      <c r="H1920">
        <v>-7.3856764959906895E-2</v>
      </c>
    </row>
    <row r="1921" spans="1:8" x14ac:dyDescent="0.25">
      <c r="A1921" t="s">
        <v>1912</v>
      </c>
      <c r="B1921">
        <v>-8.7824749852953604E-2</v>
      </c>
      <c r="C1921">
        <v>-2.41690836637578E-2</v>
      </c>
      <c r="D1921">
        <v>-1.2047869977030799E-2</v>
      </c>
      <c r="E1921">
        <v>-1.9602599601413698E-2</v>
      </c>
      <c r="F1921">
        <v>2.1962747702329E-4</v>
      </c>
      <c r="G1921">
        <v>-1.6975526609280402E-2</v>
      </c>
      <c r="H1921">
        <v>-5.6870578849285598E-2</v>
      </c>
    </row>
    <row r="1922" spans="1:8" x14ac:dyDescent="0.25">
      <c r="A1922" t="s">
        <v>1913</v>
      </c>
      <c r="B1922">
        <v>-0.104244017678133</v>
      </c>
      <c r="C1922">
        <v>-2.3308568746021802E-2</v>
      </c>
      <c r="D1922">
        <v>-9.0700303290081798E-3</v>
      </c>
      <c r="E1922">
        <v>-2.0583678565437299E-2</v>
      </c>
      <c r="F1922">
        <v>1.7737458860054001E-3</v>
      </c>
      <c r="G1922">
        <v>-2.1215568527786999E-2</v>
      </c>
      <c r="H1922">
        <v>-6.4422789306201905E-2</v>
      </c>
    </row>
    <row r="1923" spans="1:8" x14ac:dyDescent="0.25">
      <c r="A1923" t="s">
        <v>1914</v>
      </c>
      <c r="B1923">
        <v>-9.0638843271778097E-2</v>
      </c>
      <c r="C1923">
        <v>-2.2358085083111E-2</v>
      </c>
      <c r="D1923">
        <v>-1.1027047598502499E-2</v>
      </c>
      <c r="E1923">
        <v>-2.2487104069466999E-2</v>
      </c>
      <c r="F1923">
        <v>-5.9900688807328095E-4</v>
      </c>
      <c r="G1923">
        <v>-1.51469013257276E-2</v>
      </c>
      <c r="H1923">
        <v>-5.5610473619534001E-2</v>
      </c>
    </row>
    <row r="1924" spans="1:8" x14ac:dyDescent="0.25">
      <c r="A1924" t="s">
        <v>1915</v>
      </c>
      <c r="B1924">
        <v>-9.1086844082265098E-2</v>
      </c>
      <c r="C1924">
        <v>-2.2426050788800202E-2</v>
      </c>
      <c r="D1924">
        <v>-1.15896663743194E-2</v>
      </c>
      <c r="E1924">
        <v>-2.1154920006342899E-2</v>
      </c>
      <c r="F1924">
        <v>8.1178686331813399E-4</v>
      </c>
      <c r="G1924">
        <v>-1.6034827535679801E-2</v>
      </c>
      <c r="H1924">
        <v>-5.0996885046198898E-2</v>
      </c>
    </row>
    <row r="1925" spans="1:8" x14ac:dyDescent="0.25">
      <c r="A1925" t="s">
        <v>1916</v>
      </c>
      <c r="B1925">
        <v>-9.5833200333792695E-2</v>
      </c>
      <c r="C1925">
        <v>-3.68667756272349E-2</v>
      </c>
      <c r="D1925">
        <v>-1.0538528901252901E-2</v>
      </c>
      <c r="E1925">
        <v>-2.50671642690533E-2</v>
      </c>
      <c r="F1925">
        <v>1.12000339647695E-4</v>
      </c>
      <c r="G1925">
        <v>-1.49337195515628E-2</v>
      </c>
      <c r="H1925">
        <v>-6.1555773438973602E-2</v>
      </c>
    </row>
    <row r="1926" spans="1:8" x14ac:dyDescent="0.25">
      <c r="A1926" t="s">
        <v>1917</v>
      </c>
      <c r="B1926">
        <v>-9.0515280859542496E-2</v>
      </c>
      <c r="C1926">
        <v>-1.8837579852741201E-2</v>
      </c>
      <c r="D1926">
        <v>-1.30229099347412E-2</v>
      </c>
      <c r="E1926">
        <v>-2.06326666045261E-2</v>
      </c>
      <c r="F1926">
        <v>-7.22709408379496E-4</v>
      </c>
      <c r="G1926">
        <v>-1.0893852867100699E-2</v>
      </c>
      <c r="H1926">
        <v>-4.6181309900554302E-2</v>
      </c>
    </row>
    <row r="1927" spans="1:8" x14ac:dyDescent="0.25">
      <c r="A1927" t="s">
        <v>1918</v>
      </c>
      <c r="B1927">
        <v>-6.2790721294911506E-2</v>
      </c>
      <c r="C1927">
        <v>-2.9111054506936601E-2</v>
      </c>
      <c r="D1927">
        <v>9.8712029161430407E-4</v>
      </c>
      <c r="E1927">
        <v>-8.3748426452149808E-3</v>
      </c>
      <c r="F1927">
        <v>3.6178522623521499E-3</v>
      </c>
      <c r="G1927">
        <v>-1.8080539566066402E-2</v>
      </c>
      <c r="H1927">
        <v>-7.2124976042845901E-2</v>
      </c>
    </row>
    <row r="1928" spans="1:8" x14ac:dyDescent="0.25">
      <c r="A1928" t="s">
        <v>1919</v>
      </c>
      <c r="B1928">
        <v>-8.2969290064322895E-2</v>
      </c>
      <c r="C1928">
        <v>-2.8411075465349999E-2</v>
      </c>
      <c r="D1928">
        <v>-1.1794230382715799E-2</v>
      </c>
      <c r="E1928">
        <v>-2.4880808993721502E-2</v>
      </c>
      <c r="F1928">
        <v>-2.9360208218705301E-3</v>
      </c>
      <c r="G1928">
        <v>-1.45801496744785E-2</v>
      </c>
      <c r="H1928">
        <v>-6.9753838488950407E-2</v>
      </c>
    </row>
    <row r="1929" spans="1:8" x14ac:dyDescent="0.25">
      <c r="A1929" t="s">
        <v>1920</v>
      </c>
      <c r="B1929">
        <v>-9.1504105532131605E-2</v>
      </c>
      <c r="C1929">
        <v>-2.7676543780338299E-2</v>
      </c>
      <c r="D1929">
        <v>-1.1390969616010301E-2</v>
      </c>
      <c r="E1929">
        <v>-2.5902757539907801E-2</v>
      </c>
      <c r="F1929">
        <v>7.9505982221088399E-4</v>
      </c>
      <c r="G1929">
        <v>-1.7889902782242E-2</v>
      </c>
      <c r="H1929">
        <v>-8.53040987905513E-2</v>
      </c>
    </row>
    <row r="1930" spans="1:8" x14ac:dyDescent="0.25">
      <c r="A1930" t="s">
        <v>1921</v>
      </c>
      <c r="B1930">
        <v>-8.4161231924251803E-2</v>
      </c>
      <c r="C1930">
        <v>-2.4566687782439901E-2</v>
      </c>
      <c r="D1930">
        <v>-1.02838541780277E-2</v>
      </c>
      <c r="E1930">
        <v>-1.93657572369954E-2</v>
      </c>
      <c r="F1930">
        <v>1.05106375306014E-4</v>
      </c>
      <c r="G1930">
        <v>-1.50681894249741E-2</v>
      </c>
      <c r="H1930">
        <v>-5.8005498733152097E-2</v>
      </c>
    </row>
    <row r="1931" spans="1:8" x14ac:dyDescent="0.25">
      <c r="A1931" t="s">
        <v>1922</v>
      </c>
      <c r="B1931">
        <v>-0.22068768195258501</v>
      </c>
      <c r="C1931">
        <v>-3.6802145955010003E-2</v>
      </c>
      <c r="D1931">
        <v>-3.3562126585316203E-2</v>
      </c>
      <c r="E1931">
        <v>-4.0168015926850001E-2</v>
      </c>
      <c r="F1931">
        <v>1.8733150062012901E-4</v>
      </c>
      <c r="G1931">
        <v>-2.9228507088427801E-2</v>
      </c>
      <c r="H1931">
        <v>-9.5093493727954601E-2</v>
      </c>
    </row>
    <row r="1932" spans="1:8" x14ac:dyDescent="0.25">
      <c r="A1932" t="s">
        <v>1923</v>
      </c>
      <c r="B1932">
        <v>-7.4518545398210401E-2</v>
      </c>
      <c r="C1932">
        <v>-2.6255114955475799E-2</v>
      </c>
      <c r="D1932">
        <v>-7.2404575195979901E-3</v>
      </c>
      <c r="E1932">
        <v>-1.8538122075525802E-2</v>
      </c>
      <c r="F1932">
        <v>5.99720191373363E-4</v>
      </c>
      <c r="G1932">
        <v>-1.2772759477377601E-2</v>
      </c>
      <c r="H1932">
        <v>-5.0382462900458003E-2</v>
      </c>
    </row>
    <row r="1933" spans="1:8" x14ac:dyDescent="0.25">
      <c r="A1933" t="s">
        <v>1924</v>
      </c>
      <c r="B1933">
        <v>-6.8693673389339002E-2</v>
      </c>
      <c r="C1933">
        <v>-1.8866817221260501E-2</v>
      </c>
      <c r="D1933">
        <v>-6.4535498288121598E-3</v>
      </c>
      <c r="E1933">
        <v>-2.03108911021097E-2</v>
      </c>
      <c r="F1933">
        <v>4.72490559025099E-4</v>
      </c>
      <c r="G1933">
        <v>-1.5068514297053101E-2</v>
      </c>
      <c r="H1933">
        <v>-4.89247282869009E-2</v>
      </c>
    </row>
    <row r="1934" spans="1:8" x14ac:dyDescent="0.25">
      <c r="A1934" t="s">
        <v>1925</v>
      </c>
      <c r="B1934">
        <v>-6.7092064321265799E-2</v>
      </c>
      <c r="C1934">
        <v>-1.6091068022737801E-2</v>
      </c>
      <c r="D1934">
        <v>-6.3122534996139399E-3</v>
      </c>
      <c r="E1934">
        <v>-2.0813428451971601E-2</v>
      </c>
      <c r="F1934">
        <v>-2.51660117546618E-3</v>
      </c>
      <c r="G1934">
        <v>-1.6682828545379901E-2</v>
      </c>
      <c r="H1934">
        <v>-5.4207738263466899E-2</v>
      </c>
    </row>
    <row r="1935" spans="1:8" x14ac:dyDescent="0.25">
      <c r="A1935" t="s">
        <v>1926</v>
      </c>
      <c r="B1935">
        <v>-0.11169784497515001</v>
      </c>
      <c r="C1935">
        <v>-3.8737975649556798E-2</v>
      </c>
      <c r="D1935">
        <v>-1.82925396777395E-2</v>
      </c>
      <c r="E1935">
        <v>-2.3569222181597502E-2</v>
      </c>
      <c r="F1935">
        <v>-1.5167233280400001E-3</v>
      </c>
      <c r="G1935">
        <v>-2.2097119734444001E-2</v>
      </c>
      <c r="H1935">
        <v>-8.1849118859090797E-2</v>
      </c>
    </row>
    <row r="1936" spans="1:8" x14ac:dyDescent="0.25">
      <c r="A1936" t="s">
        <v>1927</v>
      </c>
      <c r="B1936">
        <v>-9.1655076793035903E-2</v>
      </c>
      <c r="C1936">
        <v>-2.5236190242791601E-2</v>
      </c>
      <c r="D1936">
        <v>-8.8561116550049494E-3</v>
      </c>
      <c r="E1936">
        <v>-2.5759782248316199E-2</v>
      </c>
      <c r="F1936">
        <v>2.4749707666256102E-3</v>
      </c>
      <c r="G1936">
        <v>-2.13501262431352E-2</v>
      </c>
      <c r="H1936">
        <v>-7.8934840970373801E-2</v>
      </c>
    </row>
    <row r="1937" spans="1:8" x14ac:dyDescent="0.25">
      <c r="A1937" t="s">
        <v>1928</v>
      </c>
      <c r="B1937">
        <v>-9.4527762971853502E-2</v>
      </c>
      <c r="C1937">
        <v>-3.7119263398207002E-2</v>
      </c>
      <c r="D1937">
        <v>-1.50579995155046E-2</v>
      </c>
      <c r="E1937">
        <v>-2.0157461557376601E-2</v>
      </c>
      <c r="F1937">
        <v>9.4673846334665903E-4</v>
      </c>
      <c r="G1937">
        <v>-1.88706785041288E-2</v>
      </c>
      <c r="H1937">
        <v>-7.4554701196695994E-2</v>
      </c>
    </row>
    <row r="1938" spans="1:8" x14ac:dyDescent="0.25">
      <c r="A1938" t="s">
        <v>1929</v>
      </c>
      <c r="B1938">
        <v>-4.1413400124926697E-2</v>
      </c>
      <c r="C1938">
        <v>-3.1933976863874398E-2</v>
      </c>
      <c r="D1938">
        <v>-3.7571275288566602E-3</v>
      </c>
      <c r="E1938">
        <v>-2.3817046141819401E-2</v>
      </c>
      <c r="F1938">
        <v>1.7142322540504199E-4</v>
      </c>
      <c r="G1938">
        <v>-6.0049339569264197E-3</v>
      </c>
      <c r="H1938">
        <v>-7.0256282630156999E-2</v>
      </c>
    </row>
    <row r="1939" spans="1:8" x14ac:dyDescent="0.25">
      <c r="A1939" t="s">
        <v>1930</v>
      </c>
      <c r="B1939">
        <v>-6.6057782862845804E-2</v>
      </c>
      <c r="C1939">
        <v>-2.51541032033454E-2</v>
      </c>
      <c r="D1939">
        <v>-9.4020845595298407E-3</v>
      </c>
      <c r="E1939">
        <v>-1.9096357707495799E-2</v>
      </c>
      <c r="F1939">
        <v>-1.5746694898929701E-3</v>
      </c>
      <c r="G1939">
        <v>-1.4253280917100901E-2</v>
      </c>
      <c r="H1939">
        <v>-6.1705428774510997E-2</v>
      </c>
    </row>
    <row r="1940" spans="1:8" x14ac:dyDescent="0.25">
      <c r="A1940" t="s">
        <v>1931</v>
      </c>
      <c r="B1940">
        <v>-5.7935322401553697E-2</v>
      </c>
      <c r="C1940">
        <v>-4.2084299222164501E-2</v>
      </c>
      <c r="D1940">
        <v>-6.4322999324452996E-3</v>
      </c>
      <c r="E1940">
        <v>-2.1861335821753598E-2</v>
      </c>
      <c r="F1940">
        <v>-2.8723659998950999E-3</v>
      </c>
      <c r="G1940">
        <v>-9.8312229733370192E-3</v>
      </c>
      <c r="H1940">
        <v>-5.5712376897501102E-2</v>
      </c>
    </row>
    <row r="1941" spans="1:8" x14ac:dyDescent="0.25">
      <c r="A1941" t="s">
        <v>1932</v>
      </c>
      <c r="B1941">
        <v>-8.1508963863195102E-2</v>
      </c>
      <c r="C1941">
        <v>-2.4280798790813098E-2</v>
      </c>
      <c r="D1941">
        <v>-1.0913371510687501E-2</v>
      </c>
      <c r="E1941">
        <v>-1.92110479237626E-2</v>
      </c>
      <c r="F1941" s="1">
        <v>1.7495809519780502E-5</v>
      </c>
      <c r="G1941">
        <v>-1.49282561607594E-2</v>
      </c>
      <c r="H1941">
        <v>-4.9706334257710601E-2</v>
      </c>
    </row>
    <row r="1942" spans="1:8" x14ac:dyDescent="0.25">
      <c r="A1942" t="s">
        <v>1933</v>
      </c>
      <c r="B1942">
        <v>-8.0885790934627E-2</v>
      </c>
      <c r="C1942">
        <v>-3.26748894189079E-2</v>
      </c>
      <c r="D1942">
        <v>-1.09400897698506E-2</v>
      </c>
      <c r="E1942">
        <v>-2.51464615550843E-2</v>
      </c>
      <c r="F1942" s="1">
        <v>7.7120174588245005E-5</v>
      </c>
      <c r="G1942">
        <v>-1.6702659338959501E-2</v>
      </c>
      <c r="H1942">
        <v>-6.4705678945850498E-2</v>
      </c>
    </row>
    <row r="1943" spans="1:8" x14ac:dyDescent="0.25">
      <c r="A1943" t="s">
        <v>1934</v>
      </c>
      <c r="B1943">
        <v>-5.7497318407242301E-2</v>
      </c>
      <c r="C1943">
        <v>-1.54525053434823E-2</v>
      </c>
      <c r="D1943">
        <v>-4.0835394296453503E-3</v>
      </c>
      <c r="E1943">
        <v>-1.84159006450678E-2</v>
      </c>
      <c r="F1943">
        <v>1.82677396311693E-3</v>
      </c>
      <c r="G1943">
        <v>-1.2143966301767801E-2</v>
      </c>
      <c r="H1943">
        <v>-5.7246831026555603E-2</v>
      </c>
    </row>
    <row r="1944" spans="1:8" x14ac:dyDescent="0.25">
      <c r="A1944" t="s">
        <v>1935</v>
      </c>
      <c r="B1944">
        <v>-4.6819101735126302E-2</v>
      </c>
      <c r="C1944">
        <v>-2.9358930219744901E-2</v>
      </c>
      <c r="D1944">
        <v>-1.0505622913163299E-2</v>
      </c>
      <c r="E1944">
        <v>-1.8334188327231701E-2</v>
      </c>
      <c r="F1944">
        <v>-1.0551914209608799E-3</v>
      </c>
      <c r="G1944">
        <v>-1.6557523512025999E-2</v>
      </c>
      <c r="H1944">
        <v>-6.7510123783895495E-2</v>
      </c>
    </row>
    <row r="1945" spans="1:8" x14ac:dyDescent="0.25">
      <c r="A1945" t="s">
        <v>1936</v>
      </c>
      <c r="B1945">
        <v>-2.72859195720466E-2</v>
      </c>
      <c r="C1945">
        <v>-1.8015101677379901E-2</v>
      </c>
      <c r="D1945">
        <v>-3.07757740045365E-3</v>
      </c>
      <c r="E1945">
        <v>-1.3767176521294401E-2</v>
      </c>
      <c r="F1945">
        <v>-2.1201425528283501E-3</v>
      </c>
      <c r="G1945">
        <v>-8.7579684769548607E-3</v>
      </c>
      <c r="H1945">
        <v>-4.2042450184663203E-2</v>
      </c>
    </row>
    <row r="1946" spans="1:8" x14ac:dyDescent="0.25">
      <c r="A1946" t="s">
        <v>1937</v>
      </c>
      <c r="B1946">
        <v>-7.3316823959962099E-2</v>
      </c>
      <c r="C1946">
        <v>-1.86409375893779E-2</v>
      </c>
      <c r="D1946">
        <v>-7.69872558524757E-3</v>
      </c>
      <c r="E1946">
        <v>-1.9691995451918701E-2</v>
      </c>
      <c r="F1946">
        <v>-2.7363219022659202E-4</v>
      </c>
      <c r="G1946">
        <v>-1.6083701516827E-2</v>
      </c>
      <c r="H1946">
        <v>-6.3362302410566798E-2</v>
      </c>
    </row>
    <row r="1947" spans="1:8" x14ac:dyDescent="0.25">
      <c r="A1947" t="s">
        <v>1938</v>
      </c>
      <c r="B1947">
        <v>-7.0226163659680096E-2</v>
      </c>
      <c r="C1947">
        <v>-3.0486429639315998E-2</v>
      </c>
      <c r="D1947">
        <v>4.5996036590284099E-4</v>
      </c>
      <c r="E1947">
        <v>-2.84344007850066E-2</v>
      </c>
      <c r="F1947" s="1">
        <v>6.2802240734046697E-5</v>
      </c>
      <c r="G1947">
        <v>-1.9053648421165199E-2</v>
      </c>
      <c r="H1947">
        <v>-7.87517611745715E-2</v>
      </c>
    </row>
    <row r="1948" spans="1:8" x14ac:dyDescent="0.25">
      <c r="A1948" t="s">
        <v>1939</v>
      </c>
      <c r="B1948">
        <v>-7.2496096877469898E-2</v>
      </c>
      <c r="C1948">
        <v>-1.2830058212654399E-2</v>
      </c>
      <c r="D1948">
        <v>-7.4429155662819801E-3</v>
      </c>
      <c r="E1948">
        <v>-2.05937796024225E-2</v>
      </c>
      <c r="F1948">
        <v>-2.4011393376775501E-4</v>
      </c>
      <c r="G1948">
        <v>-1.2319220413031601E-2</v>
      </c>
      <c r="H1948">
        <v>-5.2901179699100902E-2</v>
      </c>
    </row>
    <row r="1949" spans="1:8" x14ac:dyDescent="0.25">
      <c r="A1949" t="s">
        <v>1940</v>
      </c>
      <c r="B1949">
        <v>-7.2554143126536505E-2</v>
      </c>
      <c r="C1949">
        <v>-1.7550648946093199E-2</v>
      </c>
      <c r="D1949">
        <v>-6.5709683262973597E-3</v>
      </c>
      <c r="E1949">
        <v>-1.9878138698754402E-2</v>
      </c>
      <c r="F1949">
        <v>1.3425264971714101E-3</v>
      </c>
      <c r="G1949">
        <v>-1.49599828788614E-2</v>
      </c>
      <c r="H1949">
        <v>-4.7263614164272903E-2</v>
      </c>
    </row>
    <row r="1950" spans="1:8" x14ac:dyDescent="0.25">
      <c r="A1950" t="s">
        <v>1941</v>
      </c>
      <c r="B1950">
        <v>-6.3587771500769802E-2</v>
      </c>
      <c r="C1950">
        <v>-1.84119388030662E-2</v>
      </c>
      <c r="D1950">
        <v>-7.9637125682178803E-3</v>
      </c>
      <c r="E1950">
        <v>-1.60397874180652E-2</v>
      </c>
      <c r="F1950" s="1">
        <v>-5.3244649199274702E-5</v>
      </c>
      <c r="G1950">
        <v>-1.12136084778954E-2</v>
      </c>
      <c r="H1950">
        <v>-4.0987141096684603E-2</v>
      </c>
    </row>
    <row r="1951" spans="1:8" x14ac:dyDescent="0.25">
      <c r="A1951" t="s">
        <v>1942</v>
      </c>
      <c r="B1951">
        <v>-3.0179513958003199E-2</v>
      </c>
      <c r="C1951">
        <v>-3.8946833535494101E-3</v>
      </c>
      <c r="D1951">
        <v>-2.4356781640410001E-3</v>
      </c>
      <c r="E1951">
        <v>7.5500065996844E-3</v>
      </c>
      <c r="F1951">
        <v>2.23410624773675E-3</v>
      </c>
      <c r="G1951">
        <v>-1.7197412526217801E-2</v>
      </c>
      <c r="H1951">
        <v>-4.1515917215813103E-2</v>
      </c>
    </row>
    <row r="1952" spans="1:8" x14ac:dyDescent="0.25">
      <c r="A1952" t="s">
        <v>1943</v>
      </c>
      <c r="B1952">
        <v>-4.12254689932244E-2</v>
      </c>
      <c r="C1952">
        <v>-4.4605132654893399E-3</v>
      </c>
      <c r="D1952">
        <v>-1.0235873116263901E-2</v>
      </c>
      <c r="E1952">
        <v>-1.78773350604646E-2</v>
      </c>
      <c r="F1952" s="1">
        <v>4.33308010832652E-5</v>
      </c>
      <c r="G1952">
        <v>-1.94545133381702E-2</v>
      </c>
      <c r="H1952">
        <v>-6.3912403198786299E-2</v>
      </c>
    </row>
    <row r="1953" spans="1:8" x14ac:dyDescent="0.25">
      <c r="A1953" t="s">
        <v>1944</v>
      </c>
      <c r="B1953">
        <v>-7.24910275144309E-2</v>
      </c>
      <c r="C1953">
        <v>-1.9251833705728302E-2</v>
      </c>
      <c r="D1953">
        <v>-7.0376178469332296E-3</v>
      </c>
      <c r="E1953">
        <v>-1.9734332003516701E-2</v>
      </c>
      <c r="F1953">
        <v>4.7449341791013899E-4</v>
      </c>
      <c r="G1953">
        <v>-1.5760916110668901E-2</v>
      </c>
      <c r="H1953">
        <v>-5.0130190391215301E-2</v>
      </c>
    </row>
    <row r="1954" spans="1:8" x14ac:dyDescent="0.25">
      <c r="A1954" t="s">
        <v>1945</v>
      </c>
      <c r="B1954">
        <v>-8.7029170326148805E-2</v>
      </c>
      <c r="C1954">
        <v>-2.1677225027186602E-2</v>
      </c>
      <c r="D1954">
        <v>-6.2918622758054198E-3</v>
      </c>
      <c r="E1954">
        <v>-2.6106274655191698E-2</v>
      </c>
      <c r="F1954">
        <v>1.43233318152165E-3</v>
      </c>
      <c r="G1954">
        <v>-1.6308513285813599E-2</v>
      </c>
      <c r="H1954">
        <v>-5.4993704187908103E-2</v>
      </c>
    </row>
    <row r="1955" spans="1:8" x14ac:dyDescent="0.25">
      <c r="A1955" t="s">
        <v>1946</v>
      </c>
      <c r="B1955">
        <v>-6.2317553202169799E-2</v>
      </c>
      <c r="C1955">
        <v>-2.1719083085468101E-2</v>
      </c>
      <c r="D1955">
        <v>-9.1148368239850706E-3</v>
      </c>
      <c r="E1955">
        <v>-1.58063288341629E-2</v>
      </c>
      <c r="F1955">
        <v>-2.4562479161049401E-4</v>
      </c>
      <c r="G1955">
        <v>-1.00868582831796E-2</v>
      </c>
      <c r="H1955">
        <v>-4.2343465555842501E-2</v>
      </c>
    </row>
    <row r="1956" spans="1:8" x14ac:dyDescent="0.25">
      <c r="A1956" t="s">
        <v>1947</v>
      </c>
      <c r="B1956">
        <v>-0.13562607705454899</v>
      </c>
      <c r="C1956">
        <v>-2.3744033005599699E-2</v>
      </c>
      <c r="D1956">
        <v>-2.0127764615255301E-2</v>
      </c>
      <c r="E1956">
        <v>-3.3630888537374198E-2</v>
      </c>
      <c r="F1956">
        <v>8.9122431022512405E-4</v>
      </c>
      <c r="G1956">
        <v>-2.5589834605027999E-2</v>
      </c>
      <c r="H1956">
        <v>-7.9449125159064604E-2</v>
      </c>
    </row>
    <row r="1957" spans="1:8" x14ac:dyDescent="0.25">
      <c r="A1957" t="s">
        <v>1948</v>
      </c>
      <c r="B1957">
        <v>-8.0475864740294306E-2</v>
      </c>
      <c r="C1957">
        <v>-3.4248072647466099E-2</v>
      </c>
      <c r="D1957">
        <v>-1.0591055020788101E-2</v>
      </c>
      <c r="E1957">
        <v>-1.5644515888092E-2</v>
      </c>
      <c r="F1957">
        <v>7.3105338964793703E-4</v>
      </c>
      <c r="G1957">
        <v>-1.40150279276644E-2</v>
      </c>
      <c r="H1957">
        <v>-5.2983930950466898E-2</v>
      </c>
    </row>
    <row r="1958" spans="1:8" x14ac:dyDescent="0.25">
      <c r="A1958" t="s">
        <v>1949</v>
      </c>
      <c r="B1958">
        <v>-0.11419799593836601</v>
      </c>
      <c r="C1958">
        <v>-3.05691281244851E-2</v>
      </c>
      <c r="D1958">
        <v>-1.7367187515451799E-2</v>
      </c>
      <c r="E1958">
        <v>-2.4326893256628498E-2</v>
      </c>
      <c r="F1958">
        <v>1.3343315730538101E-4</v>
      </c>
      <c r="G1958">
        <v>-9.9959216269988795E-3</v>
      </c>
      <c r="H1958">
        <v>-5.5376477145616797E-2</v>
      </c>
    </row>
    <row r="1959" spans="1:8" x14ac:dyDescent="0.25">
      <c r="A1959" t="s">
        <v>1950</v>
      </c>
      <c r="B1959">
        <v>-7.48459989614495E-2</v>
      </c>
      <c r="C1959">
        <v>-2.5591261374405101E-2</v>
      </c>
      <c r="D1959">
        <v>-9.7364247727350795E-3</v>
      </c>
      <c r="E1959">
        <v>-2.1200190331378699E-2</v>
      </c>
      <c r="F1959" s="1">
        <v>8.1236753664025102E-5</v>
      </c>
      <c r="G1959">
        <v>-1.4264124579344201E-2</v>
      </c>
      <c r="H1959">
        <v>-5.5170535069198799E-2</v>
      </c>
    </row>
    <row r="1960" spans="1:8" x14ac:dyDescent="0.25">
      <c r="A1960" t="s">
        <v>1951</v>
      </c>
      <c r="B1960">
        <v>-0.126225731266357</v>
      </c>
      <c r="C1960">
        <v>-5.3954701052809001E-2</v>
      </c>
      <c r="D1960">
        <v>-1.9079340238288601E-2</v>
      </c>
      <c r="E1960">
        <v>-3.3771849712809499E-2</v>
      </c>
      <c r="F1960">
        <v>9.9899959893306198E-4</v>
      </c>
      <c r="G1960">
        <v>-1.9670424507406199E-2</v>
      </c>
      <c r="H1960">
        <v>-7.7258259994670606E-2</v>
      </c>
    </row>
    <row r="1961" spans="1:8" x14ac:dyDescent="0.25">
      <c r="A1961" t="s">
        <v>1952</v>
      </c>
      <c r="B1961">
        <v>-4.2287864854646598E-2</v>
      </c>
      <c r="C1961">
        <v>-2.56053335613496E-2</v>
      </c>
      <c r="D1961">
        <v>-8.2069461553477795E-3</v>
      </c>
      <c r="E1961">
        <v>-1.3013147300612701E-2</v>
      </c>
      <c r="F1961">
        <v>7.3524718804201703E-4</v>
      </c>
      <c r="G1961">
        <v>-3.4441399545014398E-3</v>
      </c>
      <c r="H1961">
        <v>-4.1511544868121003E-2</v>
      </c>
    </row>
    <row r="1962" spans="1:8" x14ac:dyDescent="0.25">
      <c r="A1962" t="s">
        <v>1953</v>
      </c>
      <c r="B1962">
        <v>-5.6146666950771099E-2</v>
      </c>
      <c r="C1962">
        <v>-1.87550836045128E-2</v>
      </c>
      <c r="D1962">
        <v>-4.1091979644914704E-3</v>
      </c>
      <c r="E1962">
        <v>-1.4444804286247699E-2</v>
      </c>
      <c r="F1962">
        <v>-1.2403540996756999E-3</v>
      </c>
      <c r="G1962">
        <v>-9.0400312537522003E-3</v>
      </c>
      <c r="H1962">
        <v>-4.3354595935181997E-2</v>
      </c>
    </row>
    <row r="1963" spans="1:8" x14ac:dyDescent="0.25">
      <c r="A1963" t="s">
        <v>1954</v>
      </c>
      <c r="B1963">
        <v>-0.102460320126069</v>
      </c>
      <c r="C1963">
        <v>-4.5174614099349503E-2</v>
      </c>
      <c r="D1963">
        <v>-1.56405041966837E-2</v>
      </c>
      <c r="E1963">
        <v>-2.9325274396445299E-2</v>
      </c>
      <c r="F1963">
        <v>1.69053838788476E-4</v>
      </c>
      <c r="G1963">
        <v>-1.33290264492114E-2</v>
      </c>
      <c r="H1963">
        <v>-7.5478824787612295E-2</v>
      </c>
    </row>
    <row r="1964" spans="1:8" x14ac:dyDescent="0.25">
      <c r="A1964" t="s">
        <v>1955</v>
      </c>
      <c r="B1964">
        <v>-3.1825321011004798E-2</v>
      </c>
      <c r="C1964">
        <v>-1.5485209604227499E-2</v>
      </c>
      <c r="D1964">
        <v>-2.1440858113438502E-3</v>
      </c>
      <c r="E1964">
        <v>-1.02279890126032E-2</v>
      </c>
      <c r="F1964">
        <v>4.2356566957843999E-4</v>
      </c>
      <c r="G1964">
        <v>-7.1778244612035001E-3</v>
      </c>
      <c r="H1964">
        <v>-2.7943974606584598E-2</v>
      </c>
    </row>
    <row r="1965" spans="1:8" x14ac:dyDescent="0.25">
      <c r="A1965" t="s">
        <v>1956</v>
      </c>
      <c r="B1965">
        <v>-5.9663712108086402E-2</v>
      </c>
      <c r="C1965">
        <v>-2.70870337621948E-2</v>
      </c>
      <c r="D1965">
        <v>-8.6008522708731199E-3</v>
      </c>
      <c r="E1965">
        <v>-1.16552318817254E-2</v>
      </c>
      <c r="F1965">
        <v>1.3042996953977601E-3</v>
      </c>
      <c r="G1965">
        <v>-1.01378672374784E-2</v>
      </c>
      <c r="H1965">
        <v>-4.4305388669114001E-2</v>
      </c>
    </row>
    <row r="1966" spans="1:8" x14ac:dyDescent="0.25">
      <c r="A1966" t="s">
        <v>1957</v>
      </c>
      <c r="B1966">
        <v>-0.13828764543438399</v>
      </c>
      <c r="C1966">
        <v>-2.65069362713969E-2</v>
      </c>
      <c r="D1966">
        <v>-3.2670957825369801E-2</v>
      </c>
      <c r="E1966">
        <v>-3.0261494238771999E-2</v>
      </c>
      <c r="F1966">
        <v>1.8133281037142101E-3</v>
      </c>
      <c r="G1966">
        <v>-2.3424841564441801E-2</v>
      </c>
      <c r="H1966">
        <v>-6.8450832875021905E-2</v>
      </c>
    </row>
    <row r="1967" spans="1:8" x14ac:dyDescent="0.25">
      <c r="A1967" t="s">
        <v>1958</v>
      </c>
      <c r="B1967">
        <v>-8.8700701175966595E-2</v>
      </c>
      <c r="C1967">
        <v>-4.7193175000173997E-2</v>
      </c>
      <c r="D1967">
        <v>-1.25381622132442E-2</v>
      </c>
      <c r="E1967">
        <v>-2.3027299768375999E-2</v>
      </c>
      <c r="F1967">
        <v>-4.5837606055404499E-4</v>
      </c>
      <c r="G1967">
        <v>-1.1007595467110901E-2</v>
      </c>
      <c r="H1967">
        <v>-5.55208803947215E-2</v>
      </c>
    </row>
    <row r="1968" spans="1:8" x14ac:dyDescent="0.25">
      <c r="A1968" t="s">
        <v>1959</v>
      </c>
      <c r="B1968">
        <v>-7.7284807623501595E-2</v>
      </c>
      <c r="C1968">
        <v>-3.9654995013808897E-2</v>
      </c>
      <c r="D1968">
        <v>-1.25640519355327E-2</v>
      </c>
      <c r="E1968">
        <v>-1.9662637338848502E-2</v>
      </c>
      <c r="F1968">
        <v>-3.4280545636252498E-4</v>
      </c>
      <c r="G1968">
        <v>-1.15350393766461E-2</v>
      </c>
      <c r="H1968">
        <v>-5.1928278911680899E-2</v>
      </c>
    </row>
    <row r="1969" spans="1:8" x14ac:dyDescent="0.25">
      <c r="A1969" t="s">
        <v>1960</v>
      </c>
      <c r="B1969">
        <v>-7.2144680128709907E-2</v>
      </c>
      <c r="C1969">
        <v>-2.4409243628069802E-2</v>
      </c>
      <c r="D1969">
        <v>-9.3988687427851696E-3</v>
      </c>
      <c r="E1969">
        <v>-1.8264155100346999E-2</v>
      </c>
      <c r="F1969">
        <v>1.93173442050579E-3</v>
      </c>
      <c r="G1969">
        <v>-2.0410910491067299E-2</v>
      </c>
      <c r="H1969">
        <v>-7.0156567696589303E-2</v>
      </c>
    </row>
    <row r="1970" spans="1:8" x14ac:dyDescent="0.25">
      <c r="A1970" t="s">
        <v>1961</v>
      </c>
      <c r="B1970">
        <v>-4.6222276225688301E-2</v>
      </c>
      <c r="C1970">
        <v>-1.23666016464397E-2</v>
      </c>
      <c r="D1970">
        <v>-5.1616451012731898E-3</v>
      </c>
      <c r="E1970">
        <v>-9.01669374398998E-3</v>
      </c>
      <c r="F1970">
        <v>-5.0570188432708997E-4</v>
      </c>
      <c r="G1970">
        <v>-1.19274799561841E-2</v>
      </c>
      <c r="H1970">
        <v>-4.4719021526407797E-2</v>
      </c>
    </row>
    <row r="1971" spans="1:8" x14ac:dyDescent="0.25">
      <c r="A1971" t="s">
        <v>1962</v>
      </c>
      <c r="B1971">
        <v>-5.8943174867949297E-2</v>
      </c>
      <c r="C1971">
        <v>-1.39357002130963E-2</v>
      </c>
      <c r="D1971">
        <v>-8.3847029333230308E-3</v>
      </c>
      <c r="E1971">
        <v>-1.5088702762390599E-2</v>
      </c>
      <c r="F1971">
        <v>3.3352026959245997E-4</v>
      </c>
      <c r="G1971">
        <v>-1.0208681899696301E-2</v>
      </c>
      <c r="H1971">
        <v>-3.7307358736671403E-2</v>
      </c>
    </row>
    <row r="1972" spans="1:8" x14ac:dyDescent="0.25">
      <c r="A1972" t="s">
        <v>1963</v>
      </c>
      <c r="B1972">
        <v>-8.38625670943694E-2</v>
      </c>
      <c r="C1972">
        <v>-1.8357601083296898E-2</v>
      </c>
      <c r="D1972">
        <v>-6.4531476376125402E-3</v>
      </c>
      <c r="E1972">
        <v>-7.9325601827530401E-3</v>
      </c>
      <c r="F1972">
        <v>2.4501822572150799E-3</v>
      </c>
      <c r="G1972">
        <v>-1.9196379690815901E-2</v>
      </c>
      <c r="H1972">
        <v>-6.0446060578206499E-2</v>
      </c>
    </row>
    <row r="1973" spans="1:8" x14ac:dyDescent="0.25">
      <c r="A1973" t="s">
        <v>1964</v>
      </c>
      <c r="B1973">
        <v>-8.7412758268328297E-2</v>
      </c>
      <c r="C1973">
        <v>-2.3611711933003501E-2</v>
      </c>
      <c r="D1973">
        <v>-1.07782871033124E-2</v>
      </c>
      <c r="E1973">
        <v>-2.0632315578663501E-2</v>
      </c>
      <c r="F1973">
        <v>6.1201217817640895E-4</v>
      </c>
      <c r="G1973">
        <v>-1.2966284589273101E-2</v>
      </c>
      <c r="H1973">
        <v>-4.3152248598459897E-2</v>
      </c>
    </row>
    <row r="1974" spans="1:8" x14ac:dyDescent="0.25">
      <c r="A1974" t="s">
        <v>1965</v>
      </c>
      <c r="B1974">
        <v>-9.5282641796786194E-2</v>
      </c>
      <c r="C1974">
        <v>-2.0360498296164799E-2</v>
      </c>
      <c r="D1974">
        <v>-8.7637236939580795E-3</v>
      </c>
      <c r="E1974">
        <v>-2.10078438198423E-2</v>
      </c>
      <c r="F1974">
        <v>-2.7089815765842301E-3</v>
      </c>
      <c r="G1974">
        <v>-1.7946302821587899E-2</v>
      </c>
      <c r="H1974">
        <v>-5.8406935848839499E-2</v>
      </c>
    </row>
    <row r="1975" spans="1:8" x14ac:dyDescent="0.25">
      <c r="A1975" t="s">
        <v>1966</v>
      </c>
      <c r="B1975">
        <v>-8.33271621048189E-2</v>
      </c>
      <c r="C1975">
        <v>-2.2562921815067902E-2</v>
      </c>
      <c r="D1975">
        <v>-1.21856397641827E-2</v>
      </c>
      <c r="E1975">
        <v>-1.50288690597209E-2</v>
      </c>
      <c r="F1975">
        <v>1.37737075692725E-3</v>
      </c>
      <c r="G1975">
        <v>-1.45780595948952E-2</v>
      </c>
      <c r="H1975">
        <v>-4.5083271640347602E-2</v>
      </c>
    </row>
    <row r="1976" spans="1:8" x14ac:dyDescent="0.25">
      <c r="A1976" t="s">
        <v>1967</v>
      </c>
      <c r="B1976">
        <v>-9.2331087404619705E-2</v>
      </c>
      <c r="C1976">
        <v>-2.8472440196470699E-2</v>
      </c>
      <c r="D1976">
        <v>-1.3418950608191199E-2</v>
      </c>
      <c r="E1976">
        <v>-2.61109142687381E-2</v>
      </c>
      <c r="F1976">
        <v>-1.80318141566075E-3</v>
      </c>
      <c r="G1976">
        <v>-2.0592667454077399E-2</v>
      </c>
      <c r="H1976">
        <v>-7.3401371944684907E-2</v>
      </c>
    </row>
    <row r="1977" spans="1:8" x14ac:dyDescent="0.25">
      <c r="A1977" t="s">
        <v>1968</v>
      </c>
      <c r="B1977">
        <v>-7.6210274014830798E-2</v>
      </c>
      <c r="C1977">
        <v>-3.6751918166034202E-2</v>
      </c>
      <c r="D1977">
        <v>-1.03308459386992E-2</v>
      </c>
      <c r="E1977">
        <v>-2.3362286568104199E-2</v>
      </c>
      <c r="F1977">
        <v>-2.2959650621316502E-3</v>
      </c>
      <c r="G1977">
        <v>-9.7949125324263402E-3</v>
      </c>
      <c r="H1977">
        <v>-6.3231262823037204E-2</v>
      </c>
    </row>
    <row r="1978" spans="1:8" x14ac:dyDescent="0.25">
      <c r="A1978" t="s">
        <v>1969</v>
      </c>
      <c r="B1978">
        <v>-8.4171378149289405E-2</v>
      </c>
      <c r="C1978">
        <v>-1.9983638020998999E-2</v>
      </c>
      <c r="D1978">
        <v>-1.43530368336869E-2</v>
      </c>
      <c r="E1978">
        <v>-2.4154602983545301E-2</v>
      </c>
      <c r="F1978">
        <v>-5.1946495506765395E-4</v>
      </c>
      <c r="G1978">
        <v>-1.50073350522582E-2</v>
      </c>
      <c r="H1978">
        <v>-5.8633733639763701E-2</v>
      </c>
    </row>
    <row r="1979" spans="1:8" x14ac:dyDescent="0.25">
      <c r="A1979" t="s">
        <v>1970</v>
      </c>
      <c r="B1979">
        <v>-0.15678179504593501</v>
      </c>
      <c r="C1979">
        <v>-5.1148779277880502E-2</v>
      </c>
      <c r="D1979">
        <v>-2.12557696111716E-2</v>
      </c>
      <c r="E1979">
        <v>-3.3987433705728001E-2</v>
      </c>
      <c r="F1979">
        <v>-8.5118162797837504E-4</v>
      </c>
      <c r="G1979">
        <v>-1.52097822002858E-2</v>
      </c>
      <c r="H1979">
        <v>-7.6664798737149598E-2</v>
      </c>
    </row>
    <row r="1980" spans="1:8" x14ac:dyDescent="0.25">
      <c r="A1980" t="s">
        <v>1971</v>
      </c>
      <c r="B1980">
        <v>-6.5299301730273804E-2</v>
      </c>
      <c r="C1980">
        <v>-3.2164261264516901E-2</v>
      </c>
      <c r="D1980">
        <v>-9.8624034347778392E-3</v>
      </c>
      <c r="E1980">
        <v>-1.93374099786481E-2</v>
      </c>
      <c r="F1980">
        <v>2.2422624016239101E-4</v>
      </c>
      <c r="G1980">
        <v>-1.6545806334410901E-2</v>
      </c>
      <c r="H1980">
        <v>-6.0034084535193703E-2</v>
      </c>
    </row>
    <row r="1981" spans="1:8" x14ac:dyDescent="0.25">
      <c r="A1981" t="s">
        <v>1972</v>
      </c>
      <c r="B1981">
        <v>-7.1061867033987494E-2</v>
      </c>
      <c r="C1981">
        <v>-2.0434624593094398E-2</v>
      </c>
      <c r="D1981">
        <v>-9.9839240400552993E-3</v>
      </c>
      <c r="E1981">
        <v>-1.9770041844236901E-2</v>
      </c>
      <c r="F1981">
        <v>2.3701429479457099E-4</v>
      </c>
      <c r="G1981">
        <v>-1.32811664042262E-2</v>
      </c>
      <c r="H1981">
        <v>-4.4219225759595901E-2</v>
      </c>
    </row>
    <row r="1982" spans="1:8" x14ac:dyDescent="0.25">
      <c r="A1982" t="s">
        <v>1973</v>
      </c>
      <c r="B1982">
        <v>-4.4552144148123203E-2</v>
      </c>
      <c r="C1982">
        <v>-9.3774381527862594E-3</v>
      </c>
      <c r="D1982">
        <v>-3.3473271242327098E-3</v>
      </c>
      <c r="E1982">
        <v>-1.27127454504812E-2</v>
      </c>
      <c r="F1982">
        <v>-7.6636201216671396E-4</v>
      </c>
      <c r="G1982">
        <v>-1.3602826931425501E-3</v>
      </c>
      <c r="H1982">
        <v>-3.5093569723735903E-2</v>
      </c>
    </row>
    <row r="1983" spans="1:8" x14ac:dyDescent="0.25">
      <c r="A1983" t="s">
        <v>1974</v>
      </c>
      <c r="B1983">
        <v>-9.8455377196458499E-2</v>
      </c>
      <c r="C1983">
        <v>-2.78390786796812E-2</v>
      </c>
      <c r="D1983">
        <v>-1.5548036055072901E-2</v>
      </c>
      <c r="E1983">
        <v>-2.5241690091269701E-2</v>
      </c>
      <c r="F1983">
        <v>6.1219931736351005E-4</v>
      </c>
      <c r="G1983">
        <v>-1.7011238061688999E-2</v>
      </c>
      <c r="H1983">
        <v>-5.9234810797356797E-2</v>
      </c>
    </row>
    <row r="1984" spans="1:8" x14ac:dyDescent="0.25">
      <c r="A1984" t="s">
        <v>1975</v>
      </c>
      <c r="B1984">
        <v>-9.9904270170669399E-2</v>
      </c>
      <c r="C1984">
        <v>-2.62468481248255E-2</v>
      </c>
      <c r="D1984">
        <v>-1.19022394723538E-2</v>
      </c>
      <c r="E1984">
        <v>-3.26924105883378E-2</v>
      </c>
      <c r="F1984">
        <v>1.0895801699523501E-3</v>
      </c>
      <c r="G1984">
        <v>-2.1687845408604901E-2</v>
      </c>
      <c r="H1984">
        <v>-8.1073241626826401E-2</v>
      </c>
    </row>
    <row r="1985" spans="1:8" x14ac:dyDescent="0.25">
      <c r="A1985" t="s">
        <v>1976</v>
      </c>
      <c r="B1985">
        <v>-9.0758956861200502E-2</v>
      </c>
      <c r="C1985">
        <v>-2.3548775797135001E-2</v>
      </c>
      <c r="D1985">
        <v>-9.1479899678417707E-3</v>
      </c>
      <c r="E1985">
        <v>-1.4659549275031301E-2</v>
      </c>
      <c r="F1985">
        <v>1.6377424014077701E-3</v>
      </c>
      <c r="G1985">
        <v>-1.37638983345228E-2</v>
      </c>
      <c r="H1985">
        <v>-5.6728791742235003E-2</v>
      </c>
    </row>
    <row r="1986" spans="1:8" x14ac:dyDescent="0.25">
      <c r="A1986" t="s">
        <v>1977</v>
      </c>
      <c r="B1986">
        <v>-0.106871614103978</v>
      </c>
      <c r="C1986">
        <v>-4.0408136807184802E-2</v>
      </c>
      <c r="D1986">
        <v>-1.8672442630727901E-2</v>
      </c>
      <c r="E1986">
        <v>-2.7085117743309899E-2</v>
      </c>
      <c r="F1986">
        <v>-6.1779703295158895E-4</v>
      </c>
      <c r="G1986">
        <v>-1.6185525180056198E-2</v>
      </c>
      <c r="H1986">
        <v>-6.4147091338389903E-2</v>
      </c>
    </row>
    <row r="1987" spans="1:8" x14ac:dyDescent="0.25">
      <c r="A1987" t="s">
        <v>1978</v>
      </c>
      <c r="B1987">
        <v>-0.101722647043714</v>
      </c>
      <c r="C1987">
        <v>-2.3455291404298501E-2</v>
      </c>
      <c r="D1987">
        <v>-1.48815155267758E-2</v>
      </c>
      <c r="E1987">
        <v>-1.00233972336629E-2</v>
      </c>
      <c r="F1987">
        <v>1.7296441824853799E-3</v>
      </c>
      <c r="G1987">
        <v>-2.6862702695934899E-2</v>
      </c>
      <c r="H1987">
        <v>-8.4529849335916493E-2</v>
      </c>
    </row>
    <row r="1988" spans="1:8" x14ac:dyDescent="0.25">
      <c r="A1988" t="s">
        <v>1979</v>
      </c>
      <c r="B1988">
        <v>-9.2911248773887803E-2</v>
      </c>
      <c r="C1988">
        <v>-1.61715215250351E-2</v>
      </c>
      <c r="D1988">
        <v>-2.01116486214424E-2</v>
      </c>
      <c r="E1988">
        <v>-1.6367751759468401E-2</v>
      </c>
      <c r="F1988">
        <v>6.4106266937987203E-4</v>
      </c>
      <c r="G1988">
        <v>-1.49007120299713E-2</v>
      </c>
      <c r="H1988">
        <v>-6.4029089121312999E-2</v>
      </c>
    </row>
    <row r="1989" spans="1:8" x14ac:dyDescent="0.25">
      <c r="A1989" t="s">
        <v>1980</v>
      </c>
      <c r="B1989">
        <v>-0.10118241241904501</v>
      </c>
      <c r="C1989">
        <v>-2.0626101156953899E-2</v>
      </c>
      <c r="D1989">
        <v>-1.12255592389755E-2</v>
      </c>
      <c r="E1989">
        <v>-2.8272988801486501E-2</v>
      </c>
      <c r="F1989">
        <v>4.41532452112382E-4</v>
      </c>
      <c r="G1989">
        <v>-1.64632902787679E-2</v>
      </c>
      <c r="H1989">
        <v>-6.3460411857637206E-2</v>
      </c>
    </row>
    <row r="1990" spans="1:8" x14ac:dyDescent="0.25">
      <c r="A1990" t="s">
        <v>1981</v>
      </c>
      <c r="B1990">
        <v>-0.109060970978651</v>
      </c>
      <c r="C1990">
        <v>-1.84554968321867E-2</v>
      </c>
      <c r="D1990">
        <v>-9.0038365116687207E-3</v>
      </c>
      <c r="E1990">
        <v>-3.07138690731148E-2</v>
      </c>
      <c r="F1990">
        <v>5.3050020210122296E-4</v>
      </c>
      <c r="G1990">
        <v>-1.93232862747852E-2</v>
      </c>
      <c r="H1990">
        <v>-6.6533743174503501E-2</v>
      </c>
    </row>
    <row r="1991" spans="1:8" x14ac:dyDescent="0.25">
      <c r="A1991" t="s">
        <v>1982</v>
      </c>
      <c r="B1991">
        <v>-9.6350843141985207E-2</v>
      </c>
      <c r="C1991">
        <v>-1.65426818006424E-2</v>
      </c>
      <c r="D1991">
        <v>-1.38895971560964E-2</v>
      </c>
      <c r="E1991">
        <v>-2.6604789722632301E-2</v>
      </c>
      <c r="F1991">
        <v>1.5169373487364101E-3</v>
      </c>
      <c r="G1991">
        <v>-1.6811907857393199E-2</v>
      </c>
      <c r="H1991">
        <v>-5.4621820890440903E-2</v>
      </c>
    </row>
    <row r="1992" spans="1:8" x14ac:dyDescent="0.25">
      <c r="A1992" t="s">
        <v>1983</v>
      </c>
      <c r="B1992">
        <v>-0.11491569775183599</v>
      </c>
      <c r="C1992">
        <v>-2.5140355936960599E-2</v>
      </c>
      <c r="D1992">
        <v>-1.52974557242491E-2</v>
      </c>
      <c r="E1992">
        <v>-2.36165750921635E-2</v>
      </c>
      <c r="F1992">
        <v>9.5453523678157705E-4</v>
      </c>
      <c r="G1992">
        <v>-1.9097257638939599E-2</v>
      </c>
      <c r="H1992">
        <v>-6.3525289895009301E-2</v>
      </c>
    </row>
    <row r="1993" spans="1:8" x14ac:dyDescent="0.25">
      <c r="A1993" t="s">
        <v>1984</v>
      </c>
      <c r="B1993">
        <v>-8.7827035332031594E-2</v>
      </c>
      <c r="C1993">
        <v>-1.41131081848911E-2</v>
      </c>
      <c r="D1993">
        <v>-3.2025549688578501E-3</v>
      </c>
      <c r="E1993">
        <v>-2.8452715874870201E-2</v>
      </c>
      <c r="F1993">
        <v>2.0758512892768998E-3</v>
      </c>
      <c r="G1993">
        <v>-1.6221696457877501E-2</v>
      </c>
      <c r="H1993">
        <v>-6.0931248433100701E-2</v>
      </c>
    </row>
    <row r="1994" spans="1:8" x14ac:dyDescent="0.25">
      <c r="A1994" t="s">
        <v>1985</v>
      </c>
      <c r="B1994">
        <v>-0.11941625670742199</v>
      </c>
      <c r="C1994">
        <v>-2.63099169989079E-2</v>
      </c>
      <c r="D1994">
        <v>-1.59472438463522E-2</v>
      </c>
      <c r="E1994">
        <v>-2.53250381585617E-2</v>
      </c>
      <c r="F1994">
        <v>1.0748409420763101E-3</v>
      </c>
      <c r="G1994">
        <v>-1.94908702115263E-2</v>
      </c>
      <c r="H1994">
        <v>-6.4857584644542707E-2</v>
      </c>
    </row>
    <row r="1995" spans="1:8" x14ac:dyDescent="0.25">
      <c r="A1995" t="s">
        <v>1986</v>
      </c>
      <c r="B1995">
        <v>-0.10335673131954801</v>
      </c>
      <c r="C1995">
        <v>-1.8910554368933599E-2</v>
      </c>
      <c r="D1995">
        <v>-1.44814262239227E-2</v>
      </c>
      <c r="E1995">
        <v>-2.4346474941599298E-2</v>
      </c>
      <c r="F1995">
        <v>-3.0985850244066499E-3</v>
      </c>
      <c r="G1995">
        <v>-1.22901028020076E-2</v>
      </c>
      <c r="H1995">
        <v>-6.1804595121084598E-2</v>
      </c>
    </row>
    <row r="1996" spans="1:8" x14ac:dyDescent="0.25">
      <c r="A1996" t="s">
        <v>1987</v>
      </c>
      <c r="B1996">
        <v>-0.105282588802981</v>
      </c>
      <c r="C1996">
        <v>-3.5905538491670601E-2</v>
      </c>
      <c r="D1996">
        <v>-1.39045442933418E-2</v>
      </c>
      <c r="E1996">
        <v>-2.1724286552933399E-2</v>
      </c>
      <c r="F1996">
        <v>7.1293379503304299E-4</v>
      </c>
      <c r="G1996">
        <v>-1.12932752883424E-2</v>
      </c>
      <c r="H1996">
        <v>-6.8245916446599095E-2</v>
      </c>
    </row>
    <row r="1997" spans="1:8" x14ac:dyDescent="0.25">
      <c r="A1997" t="s">
        <v>1988</v>
      </c>
      <c r="B1997">
        <v>-0.11413690353195501</v>
      </c>
      <c r="C1997">
        <v>-2.7527871207557199E-2</v>
      </c>
      <c r="D1997">
        <v>-1.38458843397181E-2</v>
      </c>
      <c r="E1997">
        <v>-2.7315732842115099E-2</v>
      </c>
      <c r="F1997">
        <v>9.2534169061926099E-4</v>
      </c>
      <c r="G1997">
        <v>-1.80235131489557E-2</v>
      </c>
      <c r="H1997">
        <v>-6.2846355423919906E-2</v>
      </c>
    </row>
    <row r="1998" spans="1:8" x14ac:dyDescent="0.25">
      <c r="A1998" t="s">
        <v>1989</v>
      </c>
      <c r="B1998">
        <v>-8.5664871962556594E-2</v>
      </c>
      <c r="C1998">
        <v>-3.80717506203345E-2</v>
      </c>
      <c r="D1998">
        <v>-1.038945676257E-2</v>
      </c>
      <c r="E1998">
        <v>-2.4595449108305099E-2</v>
      </c>
      <c r="F1998">
        <v>2.25993786971952E-4</v>
      </c>
      <c r="G1998">
        <v>-8.6484955962840109E-3</v>
      </c>
      <c r="H1998">
        <v>-5.9336065591128501E-2</v>
      </c>
    </row>
    <row r="1999" spans="1:8" x14ac:dyDescent="0.25">
      <c r="A1999" t="s">
        <v>1990</v>
      </c>
      <c r="B1999">
        <v>-0.102928409883429</v>
      </c>
      <c r="C1999">
        <v>-2.14256082394533E-2</v>
      </c>
      <c r="D1999">
        <v>-1.80401836910121E-2</v>
      </c>
      <c r="E1999">
        <v>-2.5536605266059099E-2</v>
      </c>
      <c r="F1999">
        <v>1.65453709755795E-3</v>
      </c>
      <c r="G1999">
        <v>-1.534660692005E-2</v>
      </c>
      <c r="H1999">
        <v>-5.8381825759765901E-2</v>
      </c>
    </row>
    <row r="2000" spans="1:8" x14ac:dyDescent="0.25">
      <c r="A2000" t="s">
        <v>1991</v>
      </c>
      <c r="B2000">
        <v>-8.4388137944917299E-2</v>
      </c>
      <c r="C2000">
        <v>-1.8055649136386701E-2</v>
      </c>
      <c r="D2000">
        <v>-1.5810118233359101E-2</v>
      </c>
      <c r="E2000">
        <v>-2.2087085901375501E-2</v>
      </c>
      <c r="F2000">
        <v>4.1914649846809998E-4</v>
      </c>
      <c r="G2000">
        <v>-1.3004071652396801E-2</v>
      </c>
      <c r="H2000">
        <v>-4.1449576022948499E-2</v>
      </c>
    </row>
    <row r="2001" spans="1:8" x14ac:dyDescent="0.25">
      <c r="A2001" t="s">
        <v>1992</v>
      </c>
      <c r="B2001">
        <v>-9.8410495001510598E-2</v>
      </c>
      <c r="C2001">
        <v>-1.7293089305942401E-2</v>
      </c>
      <c r="D2001">
        <v>-1.21582085680439E-2</v>
      </c>
      <c r="E2001">
        <v>-2.14036425008861E-2</v>
      </c>
      <c r="F2001">
        <v>1.05516510166144E-3</v>
      </c>
      <c r="G2001">
        <v>-1.44015366485328E-2</v>
      </c>
      <c r="H2001">
        <v>-5.2551100598298803E-2</v>
      </c>
    </row>
    <row r="2002" spans="1:8" x14ac:dyDescent="0.25">
      <c r="A2002" t="s">
        <v>1993</v>
      </c>
      <c r="B2002">
        <v>-8.4521434854213401E-2</v>
      </c>
      <c r="C2002">
        <v>-2.91159440508535E-2</v>
      </c>
      <c r="D2002">
        <v>-1.10317118127011E-2</v>
      </c>
      <c r="E2002">
        <v>-2.6267167688544001E-2</v>
      </c>
      <c r="F2002">
        <v>-1.2763718909469201E-3</v>
      </c>
      <c r="G2002">
        <v>-1.46513928247655E-2</v>
      </c>
      <c r="H2002">
        <v>-6.1435773412299097E-2</v>
      </c>
    </row>
    <row r="2003" spans="1:8" x14ac:dyDescent="0.25">
      <c r="A2003" t="s">
        <v>1994</v>
      </c>
      <c r="B2003">
        <v>-0.12574733014752201</v>
      </c>
      <c r="C2003">
        <v>-2.1535586430773301E-2</v>
      </c>
      <c r="D2003">
        <v>-1.55073336169357E-2</v>
      </c>
      <c r="E2003">
        <v>-2.4198432575298499E-2</v>
      </c>
      <c r="F2003">
        <v>-8.7040449549655305E-4</v>
      </c>
      <c r="G2003">
        <v>-1.39015512445927E-2</v>
      </c>
      <c r="H2003">
        <v>-4.90554883806145E-2</v>
      </c>
    </row>
    <row r="2004" spans="1:8" x14ac:dyDescent="0.25">
      <c r="A2004" t="s">
        <v>1995</v>
      </c>
      <c r="B2004">
        <v>-9.5510544289850896E-2</v>
      </c>
      <c r="C2004">
        <v>-1.9240243949092701E-2</v>
      </c>
      <c r="D2004">
        <v>-1.00630115886126E-2</v>
      </c>
      <c r="E2004">
        <v>-1.9640077485066201E-2</v>
      </c>
      <c r="F2004">
        <v>-4.8145926579948702E-4</v>
      </c>
      <c r="G2004">
        <v>-1.9675822585577801E-2</v>
      </c>
      <c r="H2004">
        <v>-7.02403831886112E-2</v>
      </c>
    </row>
    <row r="2005" spans="1:8" x14ac:dyDescent="0.25">
      <c r="A2005" t="s">
        <v>1996</v>
      </c>
      <c r="B2005">
        <v>-9.6596216602976806E-2</v>
      </c>
      <c r="C2005">
        <v>-1.9994320710950801E-2</v>
      </c>
      <c r="D2005">
        <v>-7.0750757934721102E-3</v>
      </c>
      <c r="E2005">
        <v>-2.46049767684637E-2</v>
      </c>
      <c r="F2005">
        <v>1.57209633011428E-4</v>
      </c>
      <c r="G2005">
        <v>-1.41252855371586E-2</v>
      </c>
      <c r="H2005">
        <v>-4.9320223258279297E-2</v>
      </c>
    </row>
    <row r="2006" spans="1:8" x14ac:dyDescent="0.25">
      <c r="A2006" t="s">
        <v>1997</v>
      </c>
      <c r="B2006">
        <v>-0.101181690942396</v>
      </c>
      <c r="C2006">
        <v>-2.3833008183468899E-2</v>
      </c>
      <c r="D2006">
        <v>-1.2475068306243099E-2</v>
      </c>
      <c r="E2006">
        <v>-2.2057613410523098E-2</v>
      </c>
      <c r="F2006">
        <v>2.7871180976753998E-4</v>
      </c>
      <c r="G2006">
        <v>-1.4815243352787499E-2</v>
      </c>
      <c r="H2006">
        <v>-4.8244257594736703E-2</v>
      </c>
    </row>
    <row r="2007" spans="1:8" x14ac:dyDescent="0.25">
      <c r="A2007" t="s">
        <v>1998</v>
      </c>
      <c r="B2007">
        <v>-0.10266068959991501</v>
      </c>
      <c r="C2007">
        <v>-3.9279337521920601E-2</v>
      </c>
      <c r="D2007">
        <v>-1.5832936850300499E-2</v>
      </c>
      <c r="E2007">
        <v>-2.53525437386353E-2</v>
      </c>
      <c r="F2007">
        <v>-2.7562023749252301E-4</v>
      </c>
      <c r="G2007">
        <v>-1.5429384082444901E-2</v>
      </c>
      <c r="H2007">
        <v>-5.8011012863889898E-2</v>
      </c>
    </row>
    <row r="2008" spans="1:8" x14ac:dyDescent="0.25">
      <c r="A2008" t="s">
        <v>1999</v>
      </c>
      <c r="B2008">
        <v>-9.3563296473670607E-2</v>
      </c>
      <c r="C2008">
        <v>-1.50979598784726E-2</v>
      </c>
      <c r="D2008">
        <v>-9.5864233793584892E-3</v>
      </c>
      <c r="E2008">
        <v>-2.43328905326817E-2</v>
      </c>
      <c r="F2008">
        <v>3.7663520450062997E-4</v>
      </c>
      <c r="G2008">
        <v>-1.65619297071148E-2</v>
      </c>
      <c r="H2008">
        <v>-6.1296679761614799E-2</v>
      </c>
    </row>
    <row r="2009" spans="1:8" x14ac:dyDescent="0.25">
      <c r="A2009" t="s">
        <v>2000</v>
      </c>
      <c r="B2009">
        <v>-6.3628170886923005E-2</v>
      </c>
      <c r="C2009">
        <v>-1.2222119468444301E-2</v>
      </c>
      <c r="D2009">
        <v>6.89920957401719E-4</v>
      </c>
      <c r="E2009">
        <v>-2.2583752147447199E-2</v>
      </c>
      <c r="F2009">
        <v>9.7628904388036601E-4</v>
      </c>
      <c r="G2009">
        <v>-8.4337938489152595E-3</v>
      </c>
      <c r="H2009">
        <v>-4.1316938948842398E-2</v>
      </c>
    </row>
    <row r="2010" spans="1:8" x14ac:dyDescent="0.25">
      <c r="A2010" t="s">
        <v>2001</v>
      </c>
      <c r="B2010">
        <v>-6.9128845521826701E-2</v>
      </c>
      <c r="C2010">
        <v>-1.5531521028075901E-2</v>
      </c>
      <c r="D2010">
        <v>-8.8141049145028707E-3</v>
      </c>
      <c r="E2010">
        <v>-1.80368069545267E-2</v>
      </c>
      <c r="F2010" s="1">
        <v>9.6334154722193597E-5</v>
      </c>
      <c r="G2010">
        <v>-1.03139421147225E-2</v>
      </c>
      <c r="H2010">
        <v>-3.5869102996660997E-2</v>
      </c>
    </row>
    <row r="2011" spans="1:8" x14ac:dyDescent="0.25">
      <c r="A2011" t="s">
        <v>2002</v>
      </c>
      <c r="B2011">
        <v>-0.112208862975931</v>
      </c>
      <c r="C2011">
        <v>-4.3662652687993998E-2</v>
      </c>
      <c r="D2011">
        <v>-1.8542988458408401E-2</v>
      </c>
      <c r="E2011">
        <v>-2.83234363399365E-2</v>
      </c>
      <c r="F2011">
        <v>1.04796580881768E-3</v>
      </c>
      <c r="G2011">
        <v>-1.6674937713864201E-2</v>
      </c>
      <c r="H2011">
        <v>-6.3557139560123099E-2</v>
      </c>
    </row>
    <row r="2012" spans="1:8" x14ac:dyDescent="0.25">
      <c r="A2012" t="s">
        <v>2003</v>
      </c>
      <c r="B2012">
        <v>-0.11200833165515001</v>
      </c>
      <c r="C2012">
        <v>-2.22981950414411E-2</v>
      </c>
      <c r="D2012">
        <v>-1.56038058336204E-2</v>
      </c>
      <c r="E2012">
        <v>-2.3791961377442099E-2</v>
      </c>
      <c r="F2012">
        <v>8.1650664607780805E-4</v>
      </c>
      <c r="G2012">
        <v>-1.55182009747021E-2</v>
      </c>
      <c r="H2012">
        <v>-4.7914335595415497E-2</v>
      </c>
    </row>
    <row r="2013" spans="1:8" x14ac:dyDescent="0.25">
      <c r="A2013" t="s">
        <v>2004</v>
      </c>
      <c r="B2013">
        <v>-0.12261528283702899</v>
      </c>
      <c r="C2013">
        <v>-2.7195643717943901E-2</v>
      </c>
      <c r="D2013">
        <v>-1.4202434102109101E-2</v>
      </c>
      <c r="E2013">
        <v>-2.9295894111357901E-2</v>
      </c>
      <c r="F2013">
        <v>-8.8109336477212798E-4</v>
      </c>
      <c r="G2013">
        <v>-1.6460708925068901E-2</v>
      </c>
      <c r="H2013">
        <v>-5.5769751116349797E-2</v>
      </c>
    </row>
    <row r="2014" spans="1:8" x14ac:dyDescent="0.25">
      <c r="A2014" t="s">
        <v>2005</v>
      </c>
      <c r="B2014">
        <v>-4.0561306341292902E-2</v>
      </c>
      <c r="C2014">
        <v>-1.2164456264212699E-2</v>
      </c>
      <c r="D2014">
        <v>-6.8254161126190503E-3</v>
      </c>
      <c r="E2014">
        <v>3.3913965302567999E-3</v>
      </c>
      <c r="F2014">
        <v>1.49639091498119E-3</v>
      </c>
      <c r="G2014">
        <v>-1.7712666636523301E-2</v>
      </c>
      <c r="H2014">
        <v>-5.0272143047651902E-2</v>
      </c>
    </row>
    <row r="2015" spans="1:8" x14ac:dyDescent="0.25">
      <c r="A2015" t="s">
        <v>2006</v>
      </c>
      <c r="B2015">
        <v>-6.3855631399156704E-2</v>
      </c>
      <c r="C2015">
        <v>-3.9599369679469601E-2</v>
      </c>
      <c r="D2015">
        <v>-1.47628969486969E-2</v>
      </c>
      <c r="E2015">
        <v>-1.2390825036794201E-2</v>
      </c>
      <c r="F2015">
        <v>1.1591750885729E-3</v>
      </c>
      <c r="G2015">
        <v>-1.6508173989580498E-2</v>
      </c>
      <c r="H2015">
        <v>-6.3149212948873906E-2</v>
      </c>
    </row>
    <row r="2016" spans="1:8" x14ac:dyDescent="0.25">
      <c r="A2016" t="s">
        <v>2007</v>
      </c>
      <c r="B2016">
        <v>-7.3106582692035293E-2</v>
      </c>
      <c r="C2016">
        <v>-3.2793046168547703E-2</v>
      </c>
      <c r="D2016">
        <v>-2.4273413693616099E-2</v>
      </c>
      <c r="E2016">
        <v>-3.3198069699714103E-2</v>
      </c>
      <c r="F2016">
        <v>2.0910679607224702E-3</v>
      </c>
      <c r="G2016">
        <v>-1.6355398605697201E-2</v>
      </c>
      <c r="H2016">
        <v>-7.2963956825135096E-2</v>
      </c>
    </row>
    <row r="2017" spans="1:8" x14ac:dyDescent="0.25">
      <c r="A2017" t="s">
        <v>2008</v>
      </c>
      <c r="B2017">
        <v>-0.10115368802873299</v>
      </c>
      <c r="C2017">
        <v>-2.3556217043984001E-2</v>
      </c>
      <c r="D2017">
        <v>-1.61847583296123E-2</v>
      </c>
      <c r="E2017">
        <v>-1.9100845441037399E-2</v>
      </c>
      <c r="F2017">
        <v>1.4815333422328401E-3</v>
      </c>
      <c r="G2017">
        <v>-1.5744704101069901E-2</v>
      </c>
      <c r="H2017">
        <v>-5.3619623587531397E-2</v>
      </c>
    </row>
    <row r="2018" spans="1:8" x14ac:dyDescent="0.25">
      <c r="A2018" t="s">
        <v>2009</v>
      </c>
      <c r="B2018">
        <v>-8.9581304230153799E-2</v>
      </c>
      <c r="C2018">
        <v>-2.8249104293065801E-2</v>
      </c>
      <c r="D2018">
        <v>-7.3238116170052398E-3</v>
      </c>
      <c r="E2018">
        <v>-3.1633779975487497E-2</v>
      </c>
      <c r="F2018">
        <v>7.1263205811703597E-4</v>
      </c>
      <c r="G2018">
        <v>-1.8760587856034999E-2</v>
      </c>
      <c r="H2018">
        <v>-7.9609127007483099E-2</v>
      </c>
    </row>
    <row r="2019" spans="1:8" x14ac:dyDescent="0.25">
      <c r="A2019" t="s">
        <v>2010</v>
      </c>
      <c r="B2019">
        <v>-8.8416809801316706E-2</v>
      </c>
      <c r="C2019">
        <v>-1.8203691831966299E-2</v>
      </c>
      <c r="D2019">
        <v>-6.34308360301196E-3</v>
      </c>
      <c r="E2019">
        <v>-2.0079641880985599E-2</v>
      </c>
      <c r="F2019">
        <v>-1.37512419213119E-3</v>
      </c>
      <c r="G2019">
        <v>-1.18433376967157E-2</v>
      </c>
      <c r="H2019">
        <v>-4.4856181579958E-2</v>
      </c>
    </row>
    <row r="2020" spans="1:8" x14ac:dyDescent="0.25">
      <c r="A2020" t="s">
        <v>2011</v>
      </c>
      <c r="B2020">
        <v>-9.3804676398471107E-2</v>
      </c>
      <c r="C2020">
        <v>-1.7377218893365701E-2</v>
      </c>
      <c r="D2020">
        <v>-1.14885737141552E-2</v>
      </c>
      <c r="E2020">
        <v>-1.8980309385810901E-2</v>
      </c>
      <c r="F2020">
        <v>3.9065541926635802E-4</v>
      </c>
      <c r="G2020">
        <v>-1.1147929300842701E-2</v>
      </c>
      <c r="H2020">
        <v>-3.8667516947911401E-2</v>
      </c>
    </row>
    <row r="2021" spans="1:8" x14ac:dyDescent="0.25">
      <c r="A2021" t="s">
        <v>2012</v>
      </c>
      <c r="B2021">
        <v>-8.7017505542392404E-2</v>
      </c>
      <c r="C2021">
        <v>-1.5938362173933001E-2</v>
      </c>
      <c r="D2021">
        <v>-1.05771015564468E-2</v>
      </c>
      <c r="E2021">
        <v>-1.76185435911081E-2</v>
      </c>
      <c r="F2021">
        <v>1.5270906364211201E-4</v>
      </c>
      <c r="G2021">
        <v>-1.24114212511965E-2</v>
      </c>
      <c r="H2021">
        <v>-4.3882091962492598E-2</v>
      </c>
    </row>
    <row r="2022" spans="1:8" x14ac:dyDescent="0.25">
      <c r="A2022" t="s">
        <v>2013</v>
      </c>
      <c r="B2022">
        <v>-0.10735561037885701</v>
      </c>
      <c r="C2022">
        <v>-1.16333761488943E-2</v>
      </c>
      <c r="D2022">
        <v>-4.09725194121199E-2</v>
      </c>
      <c r="E2022">
        <v>-3.07118284142581E-2</v>
      </c>
      <c r="F2022">
        <v>2.6057484849316402E-3</v>
      </c>
      <c r="G2022">
        <v>-2.21728630569583E-2</v>
      </c>
      <c r="H2022">
        <v>-7.9660428542773304E-2</v>
      </c>
    </row>
    <row r="2023" spans="1:8" x14ac:dyDescent="0.25">
      <c r="A2023" t="s">
        <v>2014</v>
      </c>
      <c r="B2023">
        <v>-0.14467541712280499</v>
      </c>
      <c r="C2023">
        <v>-2.80780158123911E-2</v>
      </c>
      <c r="D2023">
        <v>-2.0001824561666E-2</v>
      </c>
      <c r="E2023">
        <v>-3.3451062549780697E-2</v>
      </c>
      <c r="F2023">
        <v>1.1745276575542199E-3</v>
      </c>
      <c r="G2023">
        <v>-2.2943797383257001E-2</v>
      </c>
      <c r="H2023">
        <v>-7.57411914659432E-2</v>
      </c>
    </row>
    <row r="2024" spans="1:8" x14ac:dyDescent="0.25">
      <c r="A2024" t="s">
        <v>2015</v>
      </c>
      <c r="B2024">
        <v>-8.5812410503106201E-2</v>
      </c>
      <c r="C2024">
        <v>-2.3703533576383499E-2</v>
      </c>
      <c r="D2024">
        <v>-8.2150418176119497E-3</v>
      </c>
      <c r="E2024">
        <v>-2.9248182682791699E-2</v>
      </c>
      <c r="F2024">
        <v>1.5551034523663199E-3</v>
      </c>
      <c r="G2024">
        <v>-1.8440939076316099E-2</v>
      </c>
      <c r="H2024">
        <v>-6.3699363616087801E-2</v>
      </c>
    </row>
    <row r="2025" spans="1:8" x14ac:dyDescent="0.25">
      <c r="A2025" t="s">
        <v>2016</v>
      </c>
      <c r="B2025">
        <v>-0.114541470862855</v>
      </c>
      <c r="C2025">
        <v>-4.9318699363559197E-2</v>
      </c>
      <c r="D2025">
        <v>-2.01150014606068E-2</v>
      </c>
      <c r="E2025">
        <v>-3.2559734691998403E-2</v>
      </c>
      <c r="F2025">
        <v>1.72289959196971E-3</v>
      </c>
      <c r="G2025">
        <v>-1.5735373275950398E-2</v>
      </c>
      <c r="H2025">
        <v>-7.0438270183795601E-2</v>
      </c>
    </row>
    <row r="2026" spans="1:8" x14ac:dyDescent="0.25">
      <c r="A2026" t="s">
        <v>2017</v>
      </c>
      <c r="B2026">
        <v>-0.11144634831924401</v>
      </c>
      <c r="C2026">
        <v>-2.8991485396987399E-2</v>
      </c>
      <c r="D2026">
        <v>-7.97289709171114E-3</v>
      </c>
      <c r="E2026">
        <v>-3.1305946650416E-2</v>
      </c>
      <c r="F2026">
        <v>-1.35662997718614E-3</v>
      </c>
      <c r="G2026">
        <v>-1.9118732567617799E-2</v>
      </c>
      <c r="H2026">
        <v>-7.03539363202524E-2</v>
      </c>
    </row>
    <row r="2027" spans="1:8" x14ac:dyDescent="0.25">
      <c r="A2027" t="s">
        <v>2018</v>
      </c>
      <c r="B2027">
        <v>-0.10098206331859801</v>
      </c>
      <c r="C2027">
        <v>-2.2874221093697501E-2</v>
      </c>
      <c r="D2027">
        <v>-1.41237798732687E-2</v>
      </c>
      <c r="E2027">
        <v>-9.7672351127758E-3</v>
      </c>
      <c r="F2027">
        <v>1.2640771562582799E-3</v>
      </c>
      <c r="G2027">
        <v>-2.5911062173341898E-2</v>
      </c>
      <c r="H2027">
        <v>-8.5244771462580707E-2</v>
      </c>
    </row>
    <row r="2028" spans="1:8" x14ac:dyDescent="0.25">
      <c r="A2028" t="s">
        <v>2019</v>
      </c>
      <c r="B2028">
        <v>-7.1244403000826295E-2</v>
      </c>
      <c r="C2028">
        <v>-1.41181566095002E-2</v>
      </c>
      <c r="D2028">
        <v>-7.7785241139003503E-3</v>
      </c>
      <c r="E2028">
        <v>-2.0577615455201901E-2</v>
      </c>
      <c r="F2028">
        <v>1.7238903281892701E-3</v>
      </c>
      <c r="G2028">
        <v>-2.0101660792962901E-2</v>
      </c>
      <c r="H2028">
        <v>-6.65587378639102E-2</v>
      </c>
    </row>
    <row r="2029" spans="1:8" x14ac:dyDescent="0.25">
      <c r="A2029" t="s">
        <v>2020</v>
      </c>
      <c r="B2029">
        <v>-6.5037276028645605E-2</v>
      </c>
      <c r="C2029">
        <v>-1.50288650480533E-2</v>
      </c>
      <c r="D2029">
        <v>-5.1185941639004797E-3</v>
      </c>
      <c r="E2029">
        <v>-2.2355372252461501E-2</v>
      </c>
      <c r="F2029">
        <v>1.5836386091580201E-3</v>
      </c>
      <c r="G2029">
        <v>-1.6826387049434899E-2</v>
      </c>
      <c r="H2029">
        <v>-6.2620472429757407E-2</v>
      </c>
    </row>
    <row r="2030" spans="1:8" x14ac:dyDescent="0.25">
      <c r="A2030" t="s">
        <v>2021</v>
      </c>
      <c r="B2030">
        <v>-8.7658074029772104E-2</v>
      </c>
      <c r="C2030">
        <v>-1.7498034627484799E-2</v>
      </c>
      <c r="D2030">
        <v>-9.5708479446435096E-3</v>
      </c>
      <c r="E2030">
        <v>-2.19937048098654E-2</v>
      </c>
      <c r="F2030">
        <v>1.13455187935987E-3</v>
      </c>
      <c r="G2030">
        <v>-1.65149028760842E-2</v>
      </c>
      <c r="H2030">
        <v>-5.5107787509588897E-2</v>
      </c>
    </row>
    <row r="2031" spans="1:8" x14ac:dyDescent="0.25">
      <c r="A2031" t="s">
        <v>2022</v>
      </c>
      <c r="B2031">
        <v>-0.111931911587083</v>
      </c>
      <c r="C2031">
        <v>-2.7469781795787001E-2</v>
      </c>
      <c r="D2031">
        <v>-1.8876432198495999E-2</v>
      </c>
      <c r="E2031">
        <v>-2.5422282985993899E-2</v>
      </c>
      <c r="F2031">
        <v>5.1168613373431704E-4</v>
      </c>
      <c r="G2031">
        <v>-1.2254786715816399E-2</v>
      </c>
      <c r="H2031">
        <v>-6.3328783820010601E-2</v>
      </c>
    </row>
    <row r="2032" spans="1:8" x14ac:dyDescent="0.25">
      <c r="A2032" t="s">
        <v>2023</v>
      </c>
      <c r="B2032">
        <v>-0.119588959480266</v>
      </c>
      <c r="C2032">
        <v>-4.5086020105503798E-2</v>
      </c>
      <c r="D2032">
        <v>-1.9357028012673898E-2</v>
      </c>
      <c r="E2032">
        <v>-3.1520319609931298E-2</v>
      </c>
      <c r="F2032">
        <v>-1.9709628055270001E-4</v>
      </c>
      <c r="G2032">
        <v>-1.58419356596858E-2</v>
      </c>
      <c r="H2032">
        <v>-9.8803892962815498E-2</v>
      </c>
    </row>
    <row r="2033" spans="1:8" x14ac:dyDescent="0.25">
      <c r="A2033" t="s">
        <v>2024</v>
      </c>
      <c r="B2033">
        <v>-0.130163078625673</v>
      </c>
      <c r="C2033">
        <v>-3.69372671127636E-2</v>
      </c>
      <c r="D2033">
        <v>-1.482500949468E-2</v>
      </c>
      <c r="E2033">
        <v>-3.5339150139733599E-2</v>
      </c>
      <c r="F2033">
        <v>2.2076937410937E-3</v>
      </c>
      <c r="G2033">
        <v>-2.38123957155984E-2</v>
      </c>
      <c r="H2033">
        <v>-8.6667051687962696E-2</v>
      </c>
    </row>
    <row r="2034" spans="1:8" x14ac:dyDescent="0.25">
      <c r="A2034" t="s">
        <v>2025</v>
      </c>
      <c r="B2034">
        <v>-0.11084804081708</v>
      </c>
      <c r="C2034">
        <v>-1.9631546094796701E-2</v>
      </c>
      <c r="D2034">
        <v>-1.11187174073908E-2</v>
      </c>
      <c r="E2034">
        <v>-1.79283653937009E-2</v>
      </c>
      <c r="F2034">
        <v>1.0923737582438199E-3</v>
      </c>
      <c r="G2034">
        <v>-2.09221810504608E-2</v>
      </c>
      <c r="H2034">
        <v>-8.6285480045894494E-2</v>
      </c>
    </row>
    <row r="2035" spans="1:8" x14ac:dyDescent="0.25">
      <c r="A2035" t="s">
        <v>2026</v>
      </c>
      <c r="B2035">
        <v>-0.12245529158934899</v>
      </c>
      <c r="C2035">
        <v>-2.90438755555079E-2</v>
      </c>
      <c r="D2035">
        <v>-1.6200938570810602E-2</v>
      </c>
      <c r="E2035">
        <v>-3.2592501200573901E-2</v>
      </c>
      <c r="F2035">
        <v>2.3100085971188101E-4</v>
      </c>
      <c r="G2035">
        <v>-2.6064812543992701E-2</v>
      </c>
      <c r="H2035">
        <v>-8.3324806501551593E-2</v>
      </c>
    </row>
    <row r="2036" spans="1:8" x14ac:dyDescent="0.25">
      <c r="A2036" t="s">
        <v>2027</v>
      </c>
      <c r="B2036">
        <v>-9.2934054652576495E-2</v>
      </c>
      <c r="C2036">
        <v>-1.5309771939963E-2</v>
      </c>
      <c r="D2036">
        <v>-1.1404747256394201E-2</v>
      </c>
      <c r="E2036">
        <v>-2.2458344133289301E-2</v>
      </c>
      <c r="F2036">
        <v>7.6243318516901204E-4</v>
      </c>
      <c r="G2036">
        <v>-1.4298654859060501E-2</v>
      </c>
      <c r="H2036">
        <v>-6.2878799983628997E-2</v>
      </c>
    </row>
    <row r="2037" spans="1:8" x14ac:dyDescent="0.25">
      <c r="A2037" t="s">
        <v>2028</v>
      </c>
      <c r="B2037">
        <v>-0.118923120316397</v>
      </c>
      <c r="C2037">
        <v>-2.5241122264834801E-2</v>
      </c>
      <c r="D2037">
        <v>-1.16319245516757E-2</v>
      </c>
      <c r="E2037">
        <v>-2.0648276131799401E-2</v>
      </c>
      <c r="F2037">
        <v>3.72759132444083E-4</v>
      </c>
      <c r="G2037">
        <v>-2.13281614811387E-2</v>
      </c>
      <c r="H2037">
        <v>-7.9221316924798599E-2</v>
      </c>
    </row>
    <row r="2038" spans="1:8" x14ac:dyDescent="0.25">
      <c r="A2038" t="s">
        <v>2029</v>
      </c>
      <c r="B2038">
        <v>-0.109641111590222</v>
      </c>
      <c r="C2038">
        <v>-2.48193676873384E-2</v>
      </c>
      <c r="D2038">
        <v>-1.3892429076189599E-2</v>
      </c>
      <c r="E2038">
        <v>-2.7033303620460102E-2</v>
      </c>
      <c r="F2038">
        <v>-1.2186559668801401E-3</v>
      </c>
      <c r="G2038">
        <v>-2.0964158827649401E-2</v>
      </c>
      <c r="H2038">
        <v>-6.77173721212872E-2</v>
      </c>
    </row>
    <row r="2039" spans="1:8" x14ac:dyDescent="0.25">
      <c r="A2039" t="s">
        <v>2030</v>
      </c>
      <c r="B2039">
        <v>-0.11668101494899499</v>
      </c>
      <c r="C2039">
        <v>-3.32692534854932E-2</v>
      </c>
      <c r="D2039">
        <v>-9.6563558617568691E-3</v>
      </c>
      <c r="E2039">
        <v>-1.37215181857977E-2</v>
      </c>
      <c r="F2039">
        <v>2.5404561060600201E-3</v>
      </c>
      <c r="G2039">
        <v>-2.5511920694319099E-2</v>
      </c>
      <c r="H2039">
        <v>-9.2351031593289806E-2</v>
      </c>
    </row>
    <row r="2040" spans="1:8" x14ac:dyDescent="0.25">
      <c r="A2040" t="s">
        <v>2031</v>
      </c>
      <c r="B2040">
        <v>-3.9881188800886397E-2</v>
      </c>
      <c r="C2040">
        <v>-1.2093080911857E-2</v>
      </c>
      <c r="D2040">
        <v>-5.8714219481093195E-4</v>
      </c>
      <c r="E2040">
        <v>-2.1073199773628402E-2</v>
      </c>
      <c r="F2040">
        <v>-1.63428828803226E-3</v>
      </c>
      <c r="G2040">
        <v>-1.43634213683089E-2</v>
      </c>
      <c r="H2040">
        <v>-5.0577004661273503E-2</v>
      </c>
    </row>
    <row r="2041" spans="1:8" x14ac:dyDescent="0.25">
      <c r="A2041" t="s">
        <v>2032</v>
      </c>
      <c r="B2041">
        <v>-9.8528281860583503E-2</v>
      </c>
      <c r="C2041">
        <v>-2.1869311657009699E-2</v>
      </c>
      <c r="D2041">
        <v>-1.2873683996462699E-2</v>
      </c>
      <c r="E2041">
        <v>-2.67712792886689E-2</v>
      </c>
      <c r="F2041">
        <v>1.43523946469215E-3</v>
      </c>
      <c r="G2041">
        <v>-1.7405721435389598E-2</v>
      </c>
      <c r="H2041">
        <v>-5.9577181461040997E-2</v>
      </c>
    </row>
    <row r="2042" spans="1:8" x14ac:dyDescent="0.25">
      <c r="A2042" t="s">
        <v>2033</v>
      </c>
      <c r="B2042">
        <v>-8.9699083110397301E-2</v>
      </c>
      <c r="C2042">
        <v>-1.8557406689489402E-2</v>
      </c>
      <c r="D2042">
        <v>-1.00008337651699E-2</v>
      </c>
      <c r="E2042">
        <v>-2.4291049214296302E-2</v>
      </c>
      <c r="F2042">
        <v>1.0722468592844899E-3</v>
      </c>
      <c r="G2042">
        <v>-1.64111358253369E-2</v>
      </c>
      <c r="H2042">
        <v>-5.8136558685056697E-2</v>
      </c>
    </row>
    <row r="2043" spans="1:8" x14ac:dyDescent="0.25">
      <c r="A2043" t="s">
        <v>2034</v>
      </c>
      <c r="B2043">
        <v>-2.9925653147484001E-2</v>
      </c>
      <c r="C2043">
        <v>1.0901409213485301E-3</v>
      </c>
      <c r="D2043">
        <v>-1.52050594667311E-2</v>
      </c>
      <c r="E2043">
        <v>-9.7947634347165004E-3</v>
      </c>
      <c r="F2043">
        <v>1.08679025251563E-3</v>
      </c>
      <c r="G2043">
        <v>-1.7342061771919801E-2</v>
      </c>
      <c r="H2043">
        <v>-6.1725052348371501E-2</v>
      </c>
    </row>
    <row r="2044" spans="1:8" x14ac:dyDescent="0.25">
      <c r="A2044" t="s">
        <v>2035</v>
      </c>
      <c r="B2044">
        <v>-2.3581391916519E-2</v>
      </c>
      <c r="C2044">
        <v>-2.5517544375123599E-3</v>
      </c>
      <c r="D2044">
        <v>-7.9023370658553495E-3</v>
      </c>
      <c r="E2044">
        <v>-5.3233426970256603E-3</v>
      </c>
      <c r="F2044">
        <v>7.1833411724306503E-4</v>
      </c>
      <c r="G2044">
        <v>-1.2174069860387099E-2</v>
      </c>
      <c r="H2044">
        <v>-3.5308278390959701E-2</v>
      </c>
    </row>
    <row r="2045" spans="1:8" x14ac:dyDescent="0.25">
      <c r="A2045" t="s">
        <v>2036</v>
      </c>
      <c r="B2045">
        <v>-7.9531718876453397E-2</v>
      </c>
      <c r="C2045">
        <v>-1.1682261463819199E-2</v>
      </c>
      <c r="D2045">
        <v>-9.5031917299617397E-3</v>
      </c>
      <c r="E2045">
        <v>-1.7871477743236799E-2</v>
      </c>
      <c r="F2045">
        <v>4.9297936598897995E-4</v>
      </c>
      <c r="G2045">
        <v>-9.9994745851438305E-3</v>
      </c>
      <c r="H2045">
        <v>-3.1149933530840401E-2</v>
      </c>
    </row>
    <row r="2046" spans="1:8" x14ac:dyDescent="0.25">
      <c r="A2046" t="s">
        <v>2037</v>
      </c>
      <c r="B2046">
        <v>-4.1743379294197002E-3</v>
      </c>
      <c r="C2046">
        <v>1.37511840661825E-3</v>
      </c>
      <c r="D2046">
        <v>1.8824861576881499E-3</v>
      </c>
      <c r="E2046">
        <v>-8.81998750626364E-3</v>
      </c>
      <c r="F2046">
        <v>1.40274270238183E-3</v>
      </c>
      <c r="G2046">
        <v>-1.65506969019578E-2</v>
      </c>
      <c r="H2046">
        <v>-4.9953019834185E-2</v>
      </c>
    </row>
    <row r="2047" spans="1:8" x14ac:dyDescent="0.25">
      <c r="A2047" t="s">
        <v>2038</v>
      </c>
      <c r="B2047">
        <v>-1.44210654390195E-2</v>
      </c>
      <c r="C2047">
        <v>-3.5365343805295098E-3</v>
      </c>
      <c r="D2047">
        <v>-7.9095662637998793E-3</v>
      </c>
      <c r="E2047">
        <v>2.95186631627131E-3</v>
      </c>
      <c r="F2047">
        <v>-3.19429155189008E-4</v>
      </c>
      <c r="G2047">
        <v>-8.2454180183906007E-3</v>
      </c>
      <c r="H2047">
        <v>-2.7292290444878201E-2</v>
      </c>
    </row>
    <row r="2048" spans="1:8" x14ac:dyDescent="0.25">
      <c r="A2048" t="s">
        <v>2039</v>
      </c>
      <c r="B2048">
        <v>-1.87234394154287E-2</v>
      </c>
      <c r="C2048">
        <v>-8.2072776377872705E-4</v>
      </c>
      <c r="D2048">
        <v>-4.4529352147418901E-4</v>
      </c>
      <c r="E2048">
        <v>-5.4902727299654301E-3</v>
      </c>
      <c r="F2048">
        <v>-2.3679749626982199E-3</v>
      </c>
      <c r="G2048">
        <v>-9.6112012380455292E-3</v>
      </c>
      <c r="H2048">
        <v>-3.16055399961402E-2</v>
      </c>
    </row>
    <row r="2049" spans="1:8" x14ac:dyDescent="0.25">
      <c r="A2049" t="s">
        <v>2040</v>
      </c>
      <c r="B2049">
        <v>-1.3396187393828E-2</v>
      </c>
      <c r="C2049">
        <v>1.0776029146913699E-3</v>
      </c>
      <c r="D2049">
        <v>4.3248149911345804E-3</v>
      </c>
      <c r="E2049">
        <v>-3.6758455409517301E-3</v>
      </c>
      <c r="F2049">
        <v>1.9435748952653E-3</v>
      </c>
      <c r="G2049">
        <v>-8.7663530019038496E-3</v>
      </c>
      <c r="H2049">
        <v>-3.09350110460293E-2</v>
      </c>
    </row>
    <row r="2050" spans="1:8" x14ac:dyDescent="0.25">
      <c r="A2050" t="s">
        <v>2041</v>
      </c>
      <c r="B2050">
        <v>-2.1994069269469198E-2</v>
      </c>
      <c r="C2050">
        <v>-8.1924737138280995E-3</v>
      </c>
      <c r="D2050">
        <v>2.8351318282046401E-3</v>
      </c>
      <c r="E2050">
        <v>-6.4032877194823102E-3</v>
      </c>
      <c r="F2050">
        <v>-2.0110131735843902E-3</v>
      </c>
      <c r="G2050">
        <v>-1.31490127120092E-2</v>
      </c>
      <c r="H2050">
        <v>-4.7411492547183701E-2</v>
      </c>
    </row>
    <row r="2051" spans="1:8" x14ac:dyDescent="0.25">
      <c r="A2051" t="s">
        <v>2042</v>
      </c>
      <c r="B2051">
        <v>-2.4403787299292802E-3</v>
      </c>
      <c r="C2051">
        <v>3.9627546546233097E-4</v>
      </c>
      <c r="D2051">
        <v>-1.9368436224133599E-3</v>
      </c>
      <c r="E2051">
        <v>3.5619433550021702E-3</v>
      </c>
      <c r="F2051">
        <v>9.3855019647985302E-4</v>
      </c>
      <c r="G2051">
        <v>-8.6357191302758301E-3</v>
      </c>
      <c r="H2051">
        <v>-2.1577038822767201E-2</v>
      </c>
    </row>
    <row r="2052" spans="1:8" x14ac:dyDescent="0.25">
      <c r="A2052" t="s">
        <v>2043</v>
      </c>
      <c r="B2052">
        <v>-7.6501577469221997E-3</v>
      </c>
      <c r="C2052">
        <v>-1.2636066745537299E-3</v>
      </c>
      <c r="D2052">
        <v>-1.4350521051558799E-3</v>
      </c>
      <c r="E2052">
        <v>-3.4662962624665799E-3</v>
      </c>
      <c r="F2052">
        <v>8.1571886584288296E-4</v>
      </c>
      <c r="G2052">
        <v>-4.0442262959959297E-3</v>
      </c>
      <c r="H2052">
        <v>-1.6564590176086299E-2</v>
      </c>
    </row>
    <row r="2053" spans="1:8" x14ac:dyDescent="0.25">
      <c r="A2053" t="s">
        <v>2044</v>
      </c>
      <c r="B2053">
        <v>-1.8758593813670399E-2</v>
      </c>
      <c r="C2053">
        <v>2.7897106633490401E-3</v>
      </c>
      <c r="D2053">
        <v>-1.1614378241125999E-2</v>
      </c>
      <c r="E2053">
        <v>2.6895699559778601E-2</v>
      </c>
      <c r="F2053">
        <v>5.33958497393551E-3</v>
      </c>
      <c r="G2053">
        <v>-2.5441670484819202E-2</v>
      </c>
      <c r="H2053">
        <v>-5.8962163619596802E-2</v>
      </c>
    </row>
    <row r="2054" spans="1:8" x14ac:dyDescent="0.25">
      <c r="A2054" t="s">
        <v>2045</v>
      </c>
      <c r="B2054">
        <v>-1.7670782130164899E-2</v>
      </c>
      <c r="C2054">
        <v>-2.69030917083018E-3</v>
      </c>
      <c r="D2054">
        <v>-4.1997744666501004E-3</v>
      </c>
      <c r="E2054">
        <v>-5.8723307790936501E-3</v>
      </c>
      <c r="F2054">
        <v>1.31206824274939E-3</v>
      </c>
      <c r="G2054">
        <v>-8.7795108908028992E-3</v>
      </c>
      <c r="H2054">
        <v>-2.5694318409276402E-2</v>
      </c>
    </row>
    <row r="2055" spans="1:8" x14ac:dyDescent="0.25">
      <c r="A2055" t="s">
        <v>2046</v>
      </c>
      <c r="B2055">
        <v>-1.1352885930243001E-2</v>
      </c>
      <c r="C2055">
        <v>2.03273036221551E-4</v>
      </c>
      <c r="D2055">
        <v>-3.5502266804989398E-3</v>
      </c>
      <c r="E2055">
        <v>-1.12661763927092E-3</v>
      </c>
      <c r="F2055">
        <v>1.64455900838441E-3</v>
      </c>
      <c r="G2055">
        <v>-8.9270157363409396E-3</v>
      </c>
      <c r="H2055">
        <v>-2.6577687701242102E-2</v>
      </c>
    </row>
    <row r="2056" spans="1:8" x14ac:dyDescent="0.25">
      <c r="A2056" t="s">
        <v>2047</v>
      </c>
      <c r="B2056">
        <v>-2.2992498259168E-2</v>
      </c>
      <c r="C2056">
        <v>-5.6179668929875201E-3</v>
      </c>
      <c r="D2056">
        <v>4.8928329836250301E-3</v>
      </c>
      <c r="E2056">
        <v>-9.1042220813007408E-3</v>
      </c>
      <c r="F2056" s="1">
        <v>5.3203047002275097E-5</v>
      </c>
      <c r="G2056">
        <v>-2.2179581027928798E-2</v>
      </c>
      <c r="H2056">
        <v>-7.0374674458123301E-2</v>
      </c>
    </row>
    <row r="2057" spans="1:8" x14ac:dyDescent="0.25">
      <c r="A2057" t="s">
        <v>2048</v>
      </c>
      <c r="B2057">
        <v>-7.3569834694106702E-3</v>
      </c>
      <c r="C2057">
        <v>3.3760841731377798E-3</v>
      </c>
      <c r="D2057">
        <v>-1.9673551563971801E-4</v>
      </c>
      <c r="E2057">
        <v>3.09774040509995E-3</v>
      </c>
      <c r="F2057">
        <v>2.5710660157752998E-3</v>
      </c>
      <c r="G2057">
        <v>-1.3231519691337099E-2</v>
      </c>
      <c r="H2057">
        <v>-3.2544622389234903E-2</v>
      </c>
    </row>
    <row r="2058" spans="1:8" x14ac:dyDescent="0.25">
      <c r="A2058" t="s">
        <v>2049</v>
      </c>
      <c r="B2058">
        <v>-1.47392026547826E-2</v>
      </c>
      <c r="C2058">
        <v>3.9779912845865799E-4</v>
      </c>
      <c r="D2058">
        <v>-1.0925829615513799E-2</v>
      </c>
      <c r="E2058">
        <v>-5.1122135020623396E-3</v>
      </c>
      <c r="F2058">
        <v>-9.9423826414919291E-4</v>
      </c>
      <c r="G2058">
        <v>-5.2469376958271599E-3</v>
      </c>
      <c r="H2058">
        <v>-2.78063034242736E-2</v>
      </c>
    </row>
    <row r="2059" spans="1:8" x14ac:dyDescent="0.25">
      <c r="A2059" t="s">
        <v>2050</v>
      </c>
      <c r="B2059">
        <v>-2.1468316531826102E-2</v>
      </c>
      <c r="C2059">
        <v>-1.9134636866091799E-3</v>
      </c>
      <c r="D2059">
        <v>-1.7438832609838E-3</v>
      </c>
      <c r="E2059">
        <v>5.9204953010318995E-4</v>
      </c>
      <c r="F2059">
        <v>-5.03395933134237E-4</v>
      </c>
      <c r="G2059">
        <v>-1.28373185699324E-2</v>
      </c>
      <c r="H2059">
        <v>-4.6103913310849898E-2</v>
      </c>
    </row>
    <row r="2060" spans="1:8" x14ac:dyDescent="0.25">
      <c r="A2060" t="s">
        <v>2051</v>
      </c>
      <c r="B2060">
        <v>-2.6880773611001999E-2</v>
      </c>
      <c r="C2060">
        <v>-3.4053351047499398E-3</v>
      </c>
      <c r="D2060">
        <v>-1.1125263491632099E-2</v>
      </c>
      <c r="E2060">
        <v>-7.6951096706873202E-3</v>
      </c>
      <c r="F2060">
        <v>2.4455252682855401E-3</v>
      </c>
      <c r="G2060">
        <v>-1.9348526664503998E-2</v>
      </c>
      <c r="H2060">
        <v>-5.2518485260275402E-2</v>
      </c>
    </row>
    <row r="2061" spans="1:8" x14ac:dyDescent="0.25">
      <c r="A2061" t="s">
        <v>2052</v>
      </c>
      <c r="B2061">
        <v>-3.4106533068349501E-2</v>
      </c>
      <c r="C2061">
        <v>-3.3205304598534898E-3</v>
      </c>
      <c r="D2061">
        <v>-1.5743073287027402E-2</v>
      </c>
      <c r="E2061">
        <v>2.02107287792489E-3</v>
      </c>
      <c r="F2061">
        <v>-3.0029418563003599E-3</v>
      </c>
      <c r="G2061">
        <v>-1.7854048541537201E-2</v>
      </c>
      <c r="H2061">
        <v>-5.2854764536529403E-2</v>
      </c>
    </row>
    <row r="2062" spans="1:8" x14ac:dyDescent="0.25">
      <c r="A2062" t="s">
        <v>2053</v>
      </c>
      <c r="B2062">
        <v>-7.4180223756317599E-3</v>
      </c>
      <c r="C2062">
        <v>-1.8403456073004399E-3</v>
      </c>
      <c r="D2062">
        <v>2.93686645968977E-3</v>
      </c>
      <c r="E2062">
        <v>-8.37865246265815E-3</v>
      </c>
      <c r="F2062">
        <v>-9.6105807939062297E-4</v>
      </c>
      <c r="G2062">
        <v>-6.33167688556187E-3</v>
      </c>
      <c r="H2062">
        <v>-2.1861792510699501E-2</v>
      </c>
    </row>
    <row r="2063" spans="1:8" x14ac:dyDescent="0.25">
      <c r="A2063" t="s">
        <v>2054</v>
      </c>
      <c r="B2063">
        <v>-1.3296780558920701E-2</v>
      </c>
      <c r="C2063">
        <v>-1.1539408915547599E-3</v>
      </c>
      <c r="D2063">
        <v>-1.13403213865827E-2</v>
      </c>
      <c r="E2063">
        <v>-1.20711217299078E-2</v>
      </c>
      <c r="F2063">
        <v>1.0771523526077701E-3</v>
      </c>
      <c r="G2063">
        <v>-7.2688154425655004E-3</v>
      </c>
      <c r="H2063">
        <v>-2.24882193520126E-2</v>
      </c>
    </row>
    <row r="2064" spans="1:8" x14ac:dyDescent="0.25">
      <c r="A2064" t="s">
        <v>2055</v>
      </c>
      <c r="B2064">
        <v>-3.4859261113934698E-2</v>
      </c>
      <c r="C2064">
        <v>-4.3100297789470699E-4</v>
      </c>
      <c r="D2064">
        <v>-1.6180614362191301E-2</v>
      </c>
      <c r="E2064">
        <v>2.7638318791800699E-3</v>
      </c>
      <c r="F2064">
        <v>-1.9114841793792101E-4</v>
      </c>
      <c r="G2064">
        <v>-1.92380747363643E-2</v>
      </c>
      <c r="H2064">
        <v>-4.9021891671083E-2</v>
      </c>
    </row>
    <row r="2065" spans="1:8" x14ac:dyDescent="0.25">
      <c r="A2065" t="s">
        <v>2056</v>
      </c>
      <c r="B2065">
        <v>-4.8775803328574001E-2</v>
      </c>
      <c r="C2065">
        <v>-4.6163916591706903E-3</v>
      </c>
      <c r="D2065">
        <v>-1.46577618995598E-2</v>
      </c>
      <c r="E2065">
        <v>-1.82160864827863E-2</v>
      </c>
      <c r="F2065">
        <v>2.2889637453796701E-3</v>
      </c>
      <c r="G2065">
        <v>-1.5201260398697999E-2</v>
      </c>
      <c r="H2065">
        <v>-5.0865608335984497E-2</v>
      </c>
    </row>
    <row r="2066" spans="1:8" x14ac:dyDescent="0.25">
      <c r="A2066" t="s">
        <v>2057</v>
      </c>
      <c r="B2066">
        <v>-3.6904788367057198E-2</v>
      </c>
      <c r="C2066">
        <v>-1.3142444639699599E-3</v>
      </c>
      <c r="D2066">
        <v>-2.2286080403772099E-2</v>
      </c>
      <c r="E2066">
        <v>-1.17900256634092E-2</v>
      </c>
      <c r="F2066">
        <v>-4.33866853945711E-4</v>
      </c>
      <c r="G2066">
        <v>-1.6885318338694898E-2</v>
      </c>
      <c r="H2066">
        <v>-4.5429792175082397E-2</v>
      </c>
    </row>
    <row r="2067" spans="1:8" x14ac:dyDescent="0.25">
      <c r="A2067" t="s">
        <v>2058</v>
      </c>
      <c r="B2067">
        <v>-1.7811858645656601E-2</v>
      </c>
      <c r="C2067">
        <v>4.98709365882036E-3</v>
      </c>
      <c r="D2067">
        <v>-1.40038069108347E-2</v>
      </c>
      <c r="E2067">
        <v>1.64884198217389E-2</v>
      </c>
      <c r="F2067">
        <v>1.60979750667361E-3</v>
      </c>
      <c r="G2067">
        <v>-2.30923991503445E-2</v>
      </c>
      <c r="H2067">
        <v>-6.6288385325950397E-2</v>
      </c>
    </row>
    <row r="2068" spans="1:8" x14ac:dyDescent="0.25">
      <c r="A2068" t="s">
        <v>2059</v>
      </c>
      <c r="B2068">
        <v>-1.4646195605540499E-3</v>
      </c>
      <c r="C2068">
        <v>9.4022951413673794E-3</v>
      </c>
      <c r="D2068">
        <v>-1.5768908639472601E-2</v>
      </c>
      <c r="E2068">
        <v>1.10102477415043E-2</v>
      </c>
      <c r="F2068">
        <v>4.7790113283754697E-3</v>
      </c>
      <c r="G2068">
        <v>-2.4512926373101099E-2</v>
      </c>
      <c r="H2068">
        <v>-5.6458578730617701E-2</v>
      </c>
    </row>
    <row r="2069" spans="1:8" x14ac:dyDescent="0.25">
      <c r="A2069" t="s">
        <v>2060</v>
      </c>
      <c r="B2069">
        <v>-4.5319350927663801E-2</v>
      </c>
      <c r="C2069">
        <v>-6.4622324282260302E-3</v>
      </c>
      <c r="D2069">
        <v>-4.5195375592396499E-3</v>
      </c>
      <c r="E2069">
        <v>-1.3229221254905501E-2</v>
      </c>
      <c r="F2069">
        <v>1.13828052178104E-3</v>
      </c>
      <c r="G2069">
        <v>-1.2146745592808801E-2</v>
      </c>
      <c r="H2069">
        <v>-3.7392034573952203E-2</v>
      </c>
    </row>
    <row r="2070" spans="1:8" x14ac:dyDescent="0.25">
      <c r="A2070" t="s">
        <v>2061</v>
      </c>
      <c r="B2070">
        <v>-3.9087991296324703E-2</v>
      </c>
      <c r="C2070">
        <v>-2.8616751574490899E-3</v>
      </c>
      <c r="D2070">
        <v>-1.0635259634926401E-2</v>
      </c>
      <c r="E2070">
        <v>-3.7255995043323402E-4</v>
      </c>
      <c r="F2070">
        <v>2.0802201465768299E-3</v>
      </c>
      <c r="G2070">
        <v>-2.24710081924588E-2</v>
      </c>
      <c r="H2070">
        <v>-7.0427051307428504E-2</v>
      </c>
    </row>
    <row r="2071" spans="1:8" x14ac:dyDescent="0.25">
      <c r="A2071" t="s">
        <v>2062</v>
      </c>
      <c r="B2071">
        <v>-4.6783428240331302E-3</v>
      </c>
      <c r="C2071">
        <v>2.9314996620290199E-3</v>
      </c>
      <c r="D2071">
        <v>-1.5918929574701001E-3</v>
      </c>
      <c r="E2071">
        <v>3.0827157283983601E-2</v>
      </c>
      <c r="F2071">
        <v>4.0717503869948596E-3</v>
      </c>
      <c r="G2071">
        <v>-1.95791781939634E-2</v>
      </c>
      <c r="H2071">
        <v>-4.4454435627180398E-2</v>
      </c>
    </row>
    <row r="2072" spans="1:8" x14ac:dyDescent="0.25">
      <c r="A2072" t="s">
        <v>2063</v>
      </c>
      <c r="B2072">
        <v>-1.84859319286096E-2</v>
      </c>
      <c r="C2072">
        <v>-1.9619810396335302E-3</v>
      </c>
      <c r="D2072">
        <v>-3.1144072545248899E-3</v>
      </c>
      <c r="E2072" s="1">
        <v>5.7067025202609599E-5</v>
      </c>
      <c r="F2072">
        <v>6.3170590750231102E-4</v>
      </c>
      <c r="G2072">
        <v>-4.5076228815701998E-3</v>
      </c>
      <c r="H2072">
        <v>-1.24364546384194E-2</v>
      </c>
    </row>
    <row r="2073" spans="1:8" x14ac:dyDescent="0.25">
      <c r="A2073" t="s">
        <v>2064</v>
      </c>
      <c r="B2073">
        <v>-8.99344044879689E-4</v>
      </c>
      <c r="C2073">
        <v>8.7983663353694605E-4</v>
      </c>
      <c r="D2073">
        <v>8.2716118381229295E-4</v>
      </c>
      <c r="E2073">
        <v>-1.1154151936815201E-3</v>
      </c>
      <c r="F2073">
        <v>6.6856227145083397E-4</v>
      </c>
      <c r="G2073">
        <v>-3.49225110809431E-3</v>
      </c>
      <c r="H2073">
        <v>-9.6970617277992201E-3</v>
      </c>
    </row>
    <row r="2074" spans="1:8" x14ac:dyDescent="0.25">
      <c r="A2074" t="s">
        <v>2065</v>
      </c>
      <c r="B2074">
        <v>-1.8405354087246001E-2</v>
      </c>
      <c r="C2074">
        <v>-3.5990319072360201E-2</v>
      </c>
      <c r="D2074">
        <v>-8.3531867395456594E-3</v>
      </c>
      <c r="E2074">
        <v>5.7562890643398298E-3</v>
      </c>
      <c r="F2074">
        <v>2.2827431818666201E-3</v>
      </c>
      <c r="G2074">
        <v>-2.1411533202477101E-2</v>
      </c>
      <c r="H2074">
        <v>-7.3024785366403305E-2</v>
      </c>
    </row>
    <row r="2075" spans="1:8" x14ac:dyDescent="0.25">
      <c r="A2075" t="s">
        <v>2066</v>
      </c>
      <c r="B2075">
        <v>8.1881162889969796E-3</v>
      </c>
      <c r="C2075">
        <v>9.7670370877376601E-3</v>
      </c>
      <c r="D2075">
        <v>-3.0838169084478E-2</v>
      </c>
      <c r="E2075">
        <v>-1.50658563241145E-2</v>
      </c>
      <c r="F2075">
        <v>3.2416554111158102E-3</v>
      </c>
      <c r="G2075">
        <v>-1.69193086859061E-2</v>
      </c>
      <c r="H2075">
        <v>-4.4851293819743801E-2</v>
      </c>
    </row>
    <row r="2076" spans="1:8" x14ac:dyDescent="0.25">
      <c r="A2076" t="s">
        <v>2067</v>
      </c>
      <c r="B2076">
        <v>-7.5293752151565597E-3</v>
      </c>
      <c r="C2076">
        <v>-1.71478049048252E-3</v>
      </c>
      <c r="D2076">
        <v>-6.6558694439073102E-3</v>
      </c>
      <c r="E2076">
        <v>6.3597812089807599E-4</v>
      </c>
      <c r="F2076">
        <v>2.7021016142221698E-3</v>
      </c>
      <c r="G2076">
        <v>-1.6182012381380999E-2</v>
      </c>
      <c r="H2076">
        <v>-4.3316347306054402E-2</v>
      </c>
    </row>
    <row r="2077" spans="1:8" x14ac:dyDescent="0.25">
      <c r="A2077" t="s">
        <v>2068</v>
      </c>
      <c r="B2077">
        <v>-1.1955802454554699E-2</v>
      </c>
      <c r="C2077">
        <v>2.9099560102156601E-4</v>
      </c>
      <c r="D2077">
        <v>-1.57705149701322E-3</v>
      </c>
      <c r="E2077">
        <v>5.6705729502976501E-3</v>
      </c>
      <c r="F2077">
        <v>9.5778429254137897E-4</v>
      </c>
      <c r="G2077">
        <v>-1.46819650222884E-2</v>
      </c>
      <c r="H2077">
        <v>-3.5680506056474499E-2</v>
      </c>
    </row>
    <row r="2078" spans="1:8" x14ac:dyDescent="0.25">
      <c r="A2078" t="s">
        <v>2069</v>
      </c>
      <c r="B2078">
        <v>-8.5900546320873006E-3</v>
      </c>
      <c r="C2078">
        <v>4.7775955713736402E-3</v>
      </c>
      <c r="D2078">
        <v>-2.6057842340086401E-2</v>
      </c>
      <c r="E2078">
        <v>-9.5210541230884797E-3</v>
      </c>
      <c r="F2078">
        <v>2.3617663152575999E-3</v>
      </c>
      <c r="G2078">
        <v>-1.4389899175318599E-2</v>
      </c>
      <c r="H2078">
        <v>-3.5664646915740499E-2</v>
      </c>
    </row>
    <row r="2079" spans="1:8" x14ac:dyDescent="0.25">
      <c r="A2079" t="s">
        <v>2070</v>
      </c>
      <c r="B2079">
        <v>-3.6339043153204198E-3</v>
      </c>
      <c r="C2079">
        <v>6.5932601604513997E-3</v>
      </c>
      <c r="D2079">
        <v>-1.8100235535929401E-2</v>
      </c>
      <c r="E2079">
        <v>-3.9328783878796103E-3</v>
      </c>
      <c r="F2079">
        <v>1.8432904377682299E-3</v>
      </c>
      <c r="G2079">
        <v>-9.8995615212045095E-3</v>
      </c>
      <c r="H2079">
        <v>-3.2287430875572301E-2</v>
      </c>
    </row>
    <row r="2080" spans="1:8" x14ac:dyDescent="0.25">
      <c r="A2080" t="s">
        <v>2071</v>
      </c>
      <c r="B2080">
        <v>7.8427779410596005E-3</v>
      </c>
      <c r="C2080">
        <v>1.17525533477572E-2</v>
      </c>
      <c r="D2080">
        <v>-1.9436606881594199E-2</v>
      </c>
      <c r="E2080">
        <v>3.8444622375304299E-2</v>
      </c>
      <c r="F2080">
        <v>6.8066097771369103E-3</v>
      </c>
      <c r="G2080">
        <v>-3.4022884853335801E-2</v>
      </c>
      <c r="H2080">
        <v>-6.7579576687487902E-2</v>
      </c>
    </row>
    <row r="2081" spans="1:8" x14ac:dyDescent="0.25">
      <c r="A2081" t="s">
        <v>2072</v>
      </c>
      <c r="B2081">
        <v>-1.8022901583783401E-2</v>
      </c>
      <c r="C2081">
        <v>7.8556117529786796E-4</v>
      </c>
      <c r="D2081">
        <v>-1.5273274754848E-3</v>
      </c>
      <c r="E2081">
        <v>-5.5737197638322002E-3</v>
      </c>
      <c r="F2081">
        <v>1.7638770275204801E-3</v>
      </c>
      <c r="G2081">
        <v>-1.06753136951019E-2</v>
      </c>
      <c r="H2081">
        <v>-3.2703352163035299E-2</v>
      </c>
    </row>
    <row r="2082" spans="1:8" x14ac:dyDescent="0.25">
      <c r="A2082" t="s">
        <v>2073</v>
      </c>
      <c r="B2082">
        <v>-7.5509585316242498E-3</v>
      </c>
      <c r="C2082">
        <v>-3.8396010250741697E-4</v>
      </c>
      <c r="D2082">
        <v>2.59990073003277E-3</v>
      </c>
      <c r="E2082">
        <v>-6.7846399214515803E-3</v>
      </c>
      <c r="F2082">
        <v>8.72583350496957E-4</v>
      </c>
      <c r="G2082">
        <v>-4.7319780414291201E-3</v>
      </c>
      <c r="H2082">
        <v>-1.7958335029320701E-2</v>
      </c>
    </row>
    <row r="2083" spans="1:8" x14ac:dyDescent="0.25">
      <c r="A2083" t="s">
        <v>2074</v>
      </c>
      <c r="B2083">
        <v>-1.0139159384506E-2</v>
      </c>
      <c r="C2083">
        <v>9.8925171988212095E-4</v>
      </c>
      <c r="D2083">
        <v>1.8012849246957399E-3</v>
      </c>
      <c r="E2083">
        <v>1.00029629914241E-2</v>
      </c>
      <c r="F2083">
        <v>7.8305329386628105E-4</v>
      </c>
      <c r="G2083">
        <v>-1.76779953410756E-2</v>
      </c>
      <c r="H2083">
        <v>-4.2859552630063198E-2</v>
      </c>
    </row>
    <row r="2084" spans="1:8" x14ac:dyDescent="0.25">
      <c r="A2084" t="s">
        <v>2075</v>
      </c>
      <c r="B2084">
        <v>-2.7849864362173599E-2</v>
      </c>
      <c r="C2084">
        <v>2.0312956355616699E-3</v>
      </c>
      <c r="D2084">
        <v>-1.28374106942042E-2</v>
      </c>
      <c r="E2084">
        <v>3.3571839015901E-3</v>
      </c>
      <c r="F2084">
        <v>2.0920552524052202E-3</v>
      </c>
      <c r="G2084">
        <v>-1.6141356157474501E-2</v>
      </c>
      <c r="H2084">
        <v>-7.0224360274639297E-2</v>
      </c>
    </row>
    <row r="2085" spans="1:8" x14ac:dyDescent="0.25">
      <c r="A2085" t="s">
        <v>2076</v>
      </c>
      <c r="B2085">
        <v>9.7509022521703205E-4</v>
      </c>
      <c r="C2085">
        <v>1.3113887052576699E-2</v>
      </c>
      <c r="D2085">
        <v>-2.6161851012278602E-2</v>
      </c>
      <c r="E2085">
        <v>-1.65000923633336E-2</v>
      </c>
      <c r="F2085">
        <v>4.8390524271764296E-3</v>
      </c>
      <c r="G2085">
        <v>-2.5904894504879199E-2</v>
      </c>
      <c r="H2085">
        <v>-6.5551690251974201E-2</v>
      </c>
    </row>
    <row r="2086" spans="1:8" x14ac:dyDescent="0.25">
      <c r="A2086" t="s">
        <v>2077</v>
      </c>
      <c r="B2086">
        <v>-1.1117172309063001E-2</v>
      </c>
      <c r="C2086">
        <v>-1.8460530404755801E-2</v>
      </c>
      <c r="D2086">
        <v>-1.70963409898221E-3</v>
      </c>
      <c r="E2086">
        <v>-1.5817942539223698E-2</v>
      </c>
      <c r="F2086">
        <v>7.7508900373590098E-4</v>
      </c>
      <c r="G2086">
        <v>-3.60912944040284E-3</v>
      </c>
      <c r="H2086">
        <v>-3.3505901305924103E-2</v>
      </c>
    </row>
    <row r="2087" spans="1:8" x14ac:dyDescent="0.25">
      <c r="A2087" t="s">
        <v>2078</v>
      </c>
      <c r="B2087">
        <v>-7.4664119026693204E-3</v>
      </c>
      <c r="C2087">
        <v>4.7863516753909901E-4</v>
      </c>
      <c r="D2087">
        <v>-1.37373325630092E-3</v>
      </c>
      <c r="E2087">
        <v>-3.2804903643044599E-3</v>
      </c>
      <c r="F2087">
        <v>1.1764755297117399E-3</v>
      </c>
      <c r="G2087">
        <v>-1.39267822267648E-2</v>
      </c>
      <c r="H2087">
        <v>-3.8952630473806503E-2</v>
      </c>
    </row>
    <row r="2088" spans="1:8" x14ac:dyDescent="0.25">
      <c r="A2088" t="s">
        <v>2079</v>
      </c>
      <c r="B2088">
        <v>-9.8273670985974601E-3</v>
      </c>
      <c r="C2088">
        <v>2.4243115588532E-3</v>
      </c>
      <c r="D2088">
        <v>7.9495033924558492E-3</v>
      </c>
      <c r="E2088">
        <v>-1.9218784573374101E-2</v>
      </c>
      <c r="F2088">
        <v>1.81272356204001E-3</v>
      </c>
      <c r="G2088">
        <v>-9.5570916638300606E-3</v>
      </c>
      <c r="H2088">
        <v>-3.7833202131752501E-2</v>
      </c>
    </row>
    <row r="2089" spans="1:8" x14ac:dyDescent="0.25">
      <c r="A2089" t="s">
        <v>2080</v>
      </c>
      <c r="B2089">
        <v>-1.8758593813670399E-2</v>
      </c>
      <c r="C2089">
        <v>2.7897106633490701E-3</v>
      </c>
      <c r="D2089">
        <v>-1.1614378241125999E-2</v>
      </c>
      <c r="E2089">
        <v>2.68956995597785E-2</v>
      </c>
      <c r="F2089">
        <v>5.3395849739355404E-3</v>
      </c>
      <c r="G2089">
        <v>-2.5441670484819101E-2</v>
      </c>
      <c r="H2089">
        <v>-5.8962163619596802E-2</v>
      </c>
    </row>
    <row r="2090" spans="1:8" x14ac:dyDescent="0.25">
      <c r="A2090" t="s">
        <v>2081</v>
      </c>
      <c r="B2090">
        <v>-3.2440396234553699E-2</v>
      </c>
      <c r="C2090">
        <v>-1.33300065228082E-2</v>
      </c>
      <c r="D2090">
        <v>-8.9504703416915798E-3</v>
      </c>
      <c r="E2090">
        <v>-7.8583842913508908E-3</v>
      </c>
      <c r="F2090">
        <v>2.07296934816549E-3</v>
      </c>
      <c r="G2090">
        <v>-1.2973310434542199E-2</v>
      </c>
      <c r="H2090">
        <v>-4.8804698296886502E-2</v>
      </c>
    </row>
    <row r="2091" spans="1:8" x14ac:dyDescent="0.25">
      <c r="A2091" t="s">
        <v>2082</v>
      </c>
      <c r="B2091">
        <v>-2.7138880195390201E-2</v>
      </c>
      <c r="C2091">
        <v>-2.9142534529358098E-3</v>
      </c>
      <c r="D2091">
        <v>-1.2637461393278201E-2</v>
      </c>
      <c r="E2091">
        <v>-1.3476106194876001E-2</v>
      </c>
      <c r="F2091">
        <v>2.0725746667589E-3</v>
      </c>
      <c r="G2091">
        <v>-1.4671256742710199E-2</v>
      </c>
      <c r="H2091">
        <v>-4.59286088469264E-2</v>
      </c>
    </row>
    <row r="2092" spans="1:8" x14ac:dyDescent="0.25">
      <c r="A2092" t="s">
        <v>2083</v>
      </c>
      <c r="B2092">
        <v>-4.5665914301058999E-2</v>
      </c>
      <c r="C2092">
        <v>-4.07295973386591E-3</v>
      </c>
      <c r="D2092">
        <v>-9.97451338522924E-3</v>
      </c>
      <c r="E2092">
        <v>1.00918791674873E-3</v>
      </c>
      <c r="F2092">
        <v>2.5347514730527298E-3</v>
      </c>
      <c r="G2092">
        <v>-1.6983683240792701E-2</v>
      </c>
      <c r="H2092">
        <v>-4.8538260441203698E-2</v>
      </c>
    </row>
    <row r="2093" spans="1:8" x14ac:dyDescent="0.25">
      <c r="A2093" t="s">
        <v>2084</v>
      </c>
      <c r="B2093">
        <v>-1.13125189351755E-2</v>
      </c>
      <c r="C2093">
        <v>4.6751318733185502E-3</v>
      </c>
      <c r="D2093">
        <v>-7.6182545467350701E-3</v>
      </c>
      <c r="E2093">
        <v>-1.11376334097945E-2</v>
      </c>
      <c r="F2093">
        <v>3.1176136945090102E-3</v>
      </c>
      <c r="G2093">
        <v>-1.28112147572567E-2</v>
      </c>
      <c r="H2093">
        <v>-4.9749825780026603E-2</v>
      </c>
    </row>
    <row r="2094" spans="1:8" x14ac:dyDescent="0.25">
      <c r="A2094" t="s">
        <v>2085</v>
      </c>
      <c r="B2094">
        <v>-1.36308424868025E-2</v>
      </c>
      <c r="C2094">
        <v>1.1108212927249801E-2</v>
      </c>
      <c r="D2094">
        <v>4.3223261439557001E-2</v>
      </c>
      <c r="E2094">
        <v>-4.3193934147812002E-2</v>
      </c>
      <c r="F2094">
        <v>2.79940336438032E-3</v>
      </c>
      <c r="G2094">
        <v>-2.0676161745153701E-2</v>
      </c>
      <c r="H2094">
        <v>-8.7397411148862097E-2</v>
      </c>
    </row>
    <row r="2095" spans="1:8" x14ac:dyDescent="0.25">
      <c r="A2095" t="s">
        <v>2086</v>
      </c>
      <c r="B2095">
        <v>-1.4244380540802E-2</v>
      </c>
      <c r="C2095">
        <v>-1.1658837691072099E-3</v>
      </c>
      <c r="D2095">
        <v>-3.2048386326286099E-3</v>
      </c>
      <c r="E2095">
        <v>-5.3680791581801196E-3</v>
      </c>
      <c r="F2095">
        <v>1.1660339392159001E-3</v>
      </c>
      <c r="G2095">
        <v>-7.0654816472766804E-3</v>
      </c>
      <c r="H2095">
        <v>-2.0644617373508398E-2</v>
      </c>
    </row>
    <row r="2096" spans="1:8" x14ac:dyDescent="0.25">
      <c r="A2096" t="s">
        <v>2087</v>
      </c>
      <c r="B2096">
        <v>-1.5013988659672999E-2</v>
      </c>
      <c r="C2096">
        <v>2.2676340890932399E-4</v>
      </c>
      <c r="D2096">
        <v>-6.1719790960557399E-3</v>
      </c>
      <c r="E2096">
        <v>-1.1313582234494199E-2</v>
      </c>
      <c r="F2096">
        <v>2.2953254652777399E-3</v>
      </c>
      <c r="G2096">
        <v>-1.91106484219646E-2</v>
      </c>
      <c r="H2096">
        <v>-5.3004757562218299E-2</v>
      </c>
    </row>
    <row r="2097" spans="1:8" x14ac:dyDescent="0.25">
      <c r="A2097" t="s">
        <v>2088</v>
      </c>
      <c r="B2097">
        <v>-1.8680579802907701E-2</v>
      </c>
      <c r="C2097">
        <v>-9.2683064032806196E-4</v>
      </c>
      <c r="D2097">
        <v>-6.1493856322838601E-3</v>
      </c>
      <c r="E2097">
        <v>3.2401778199666899E-3</v>
      </c>
      <c r="F2097">
        <v>2.7007578870301102E-3</v>
      </c>
      <c r="G2097">
        <v>-1.5883714018776401E-2</v>
      </c>
      <c r="H2097">
        <v>-4.33437662260409E-2</v>
      </c>
    </row>
    <row r="2098" spans="1:8" x14ac:dyDescent="0.25">
      <c r="A2098" t="s">
        <v>2089</v>
      </c>
      <c r="B2098">
        <v>-8.4105269851870793E-3</v>
      </c>
      <c r="C2098">
        <v>-5.4743890267226602E-3</v>
      </c>
      <c r="D2098">
        <v>3.32095223573106E-3</v>
      </c>
      <c r="E2098">
        <v>2.23198658610659E-3</v>
      </c>
      <c r="F2098">
        <v>1.8301019377722401E-3</v>
      </c>
      <c r="G2098">
        <v>-8.3892228072318404E-3</v>
      </c>
      <c r="H2098">
        <v>-2.5411861810737901E-2</v>
      </c>
    </row>
    <row r="2099" spans="1:8" x14ac:dyDescent="0.25">
      <c r="A2099" t="s">
        <v>2090</v>
      </c>
      <c r="B2099">
        <v>-2.5334901915867399E-2</v>
      </c>
      <c r="C2099">
        <v>3.19315295833664E-3</v>
      </c>
      <c r="D2099">
        <v>-8.6865540422012295E-3</v>
      </c>
      <c r="E2099">
        <v>1.1628127081980501E-2</v>
      </c>
      <c r="F2099">
        <v>5.0016540761691599E-3</v>
      </c>
      <c r="G2099">
        <v>-2.31597216663968E-2</v>
      </c>
      <c r="H2099">
        <v>-5.1830841139719003E-2</v>
      </c>
    </row>
    <row r="2100" spans="1:8" x14ac:dyDescent="0.25">
      <c r="A2100" t="s">
        <v>2091</v>
      </c>
      <c r="B2100">
        <v>-8.2361706541691604E-4</v>
      </c>
      <c r="C2100">
        <v>1.5797687069310201E-3</v>
      </c>
      <c r="D2100">
        <v>5.1089966749926202E-3</v>
      </c>
      <c r="E2100">
        <v>-1.37455448324879E-3</v>
      </c>
      <c r="F2100">
        <v>2.1766180229474399E-3</v>
      </c>
      <c r="G2100">
        <v>-9.8804454203666996E-3</v>
      </c>
      <c r="H2100">
        <v>-2.74638399815543E-2</v>
      </c>
    </row>
    <row r="2101" spans="1:8" x14ac:dyDescent="0.25">
      <c r="A2101" t="s">
        <v>2092</v>
      </c>
      <c r="B2101">
        <v>1.9776923241413301E-4</v>
      </c>
      <c r="C2101">
        <v>2.55988922219703E-3</v>
      </c>
      <c r="D2101">
        <v>-7.8391929233500909E-3</v>
      </c>
      <c r="E2101">
        <v>-1.9650758764599699E-3</v>
      </c>
      <c r="F2101">
        <v>6.6465052409909705E-4</v>
      </c>
      <c r="G2101">
        <v>-3.8498654025319701E-3</v>
      </c>
      <c r="H2101">
        <v>-8.38930076670499E-3</v>
      </c>
    </row>
    <row r="2102" spans="1:8" x14ac:dyDescent="0.25">
      <c r="A2102" t="s">
        <v>2093</v>
      </c>
      <c r="B2102">
        <v>-1.95209474525035E-2</v>
      </c>
      <c r="C2102">
        <v>7.8310694131894997E-4</v>
      </c>
      <c r="D2102">
        <v>6.8865671216868703E-4</v>
      </c>
      <c r="E2102">
        <v>5.4830613638807901E-3</v>
      </c>
      <c r="F2102">
        <v>3.3513597834248398E-4</v>
      </c>
      <c r="G2102">
        <v>-2.2349651269507199E-2</v>
      </c>
      <c r="H2102">
        <v>-5.9325605363776603E-2</v>
      </c>
    </row>
    <row r="2103" spans="1:8" x14ac:dyDescent="0.25">
      <c r="A2103" t="s">
        <v>2094</v>
      </c>
      <c r="B2103">
        <v>-9.1334884196757008E-3</v>
      </c>
      <c r="C2103">
        <v>-4.2979276477212204E-3</v>
      </c>
      <c r="D2103">
        <v>-1.09393476062073E-3</v>
      </c>
      <c r="E2103">
        <v>-1.3094136930303999E-3</v>
      </c>
      <c r="F2103">
        <v>-3.1684106135918899E-4</v>
      </c>
      <c r="G2103">
        <v>-5.11463443359466E-3</v>
      </c>
      <c r="H2103">
        <v>-1.6683462548404401E-2</v>
      </c>
    </row>
    <row r="2104" spans="1:8" x14ac:dyDescent="0.25">
      <c r="A2104" t="s">
        <v>2095</v>
      </c>
      <c r="B2104">
        <v>-7.6501577469221997E-3</v>
      </c>
      <c r="C2104">
        <v>-1.26360667455372E-3</v>
      </c>
      <c r="D2104">
        <v>-1.4350521051558799E-3</v>
      </c>
      <c r="E2104">
        <v>-3.4662962624665999E-3</v>
      </c>
      <c r="F2104">
        <v>8.1571886584289499E-4</v>
      </c>
      <c r="G2104">
        <v>-4.0442262959959003E-3</v>
      </c>
      <c r="H2104">
        <v>-1.6564590176086299E-2</v>
      </c>
    </row>
    <row r="2105" spans="1:8" x14ac:dyDescent="0.25">
      <c r="A2105" t="s">
        <v>2096</v>
      </c>
      <c r="B2105">
        <v>-2.0216488948732E-2</v>
      </c>
      <c r="C2105">
        <v>-2.19592768346899E-3</v>
      </c>
      <c r="D2105">
        <v>-7.5829012123248603E-3</v>
      </c>
      <c r="E2105">
        <v>4.8442700025110198E-4</v>
      </c>
      <c r="F2105">
        <v>1.7310732364197101E-3</v>
      </c>
      <c r="G2105">
        <v>-1.6917074814198799E-2</v>
      </c>
      <c r="H2105">
        <v>-4.5235287483822398E-2</v>
      </c>
    </row>
    <row r="2106" spans="1:8" x14ac:dyDescent="0.25">
      <c r="A2106" t="s">
        <v>2097</v>
      </c>
      <c r="B2106">
        <v>-2.8493627687902E-2</v>
      </c>
      <c r="C2106">
        <v>-7.3321259684969E-3</v>
      </c>
      <c r="D2106">
        <v>-4.4497478918259599E-3</v>
      </c>
      <c r="E2106">
        <v>-6.5230295570455898E-3</v>
      </c>
      <c r="F2106">
        <v>1.3803750402787099E-3</v>
      </c>
      <c r="G2106">
        <v>-9.2173497356621906E-3</v>
      </c>
      <c r="H2106">
        <v>-2.74807385875863E-2</v>
      </c>
    </row>
    <row r="2107" spans="1:8" x14ac:dyDescent="0.25">
      <c r="A2107" t="s">
        <v>2098</v>
      </c>
      <c r="B2107">
        <v>-9.8738575270322908E-3</v>
      </c>
      <c r="C2107">
        <v>2.2421425927526901E-4</v>
      </c>
      <c r="D2107">
        <v>-2.1920603384023799E-3</v>
      </c>
      <c r="E2107">
        <v>8.2182702698835094E-3</v>
      </c>
      <c r="F2107">
        <v>2.8086684569078998E-3</v>
      </c>
      <c r="G2107">
        <v>-1.38553979672013E-2</v>
      </c>
      <c r="H2107">
        <v>-3.3132381896063198E-2</v>
      </c>
    </row>
    <row r="2108" spans="1:8" x14ac:dyDescent="0.25">
      <c r="A2108" t="s">
        <v>2099</v>
      </c>
      <c r="B2108">
        <v>-1.077863015199E-2</v>
      </c>
      <c r="C2108">
        <v>-9.8559603190069697E-4</v>
      </c>
      <c r="D2108">
        <v>1.4225365180739E-3</v>
      </c>
      <c r="E2108">
        <v>-5.2487984059018198E-3</v>
      </c>
      <c r="F2108">
        <v>4.5554703631552502E-4</v>
      </c>
      <c r="G2108">
        <v>-5.0144099691703404E-3</v>
      </c>
      <c r="H2108">
        <v>-1.75121547251386E-2</v>
      </c>
    </row>
    <row r="2109" spans="1:8" x14ac:dyDescent="0.25">
      <c r="A2109" t="s">
        <v>2100</v>
      </c>
      <c r="B2109">
        <v>-6.9187366071185603E-3</v>
      </c>
      <c r="C2109">
        <v>4.6764141070636204E-3</v>
      </c>
      <c r="D2109">
        <v>-3.9394809354353598E-3</v>
      </c>
      <c r="E2109">
        <v>-3.3443896988262002E-3</v>
      </c>
      <c r="F2109">
        <v>4.3433486884198401E-4</v>
      </c>
      <c r="G2109">
        <v>-1.56272493504599E-2</v>
      </c>
      <c r="H2109">
        <v>-4.66853671620431E-2</v>
      </c>
    </row>
    <row r="2110" spans="1:8" x14ac:dyDescent="0.25">
      <c r="A2110" t="s">
        <v>2101</v>
      </c>
      <c r="B2110">
        <v>-2.2076708309002502E-3</v>
      </c>
      <c r="C2110">
        <v>3.9569653166268799E-3</v>
      </c>
      <c r="D2110">
        <v>3.10279685523984E-3</v>
      </c>
      <c r="E2110">
        <v>1.10183577026081E-2</v>
      </c>
      <c r="F2110">
        <v>1.4522338479424099E-3</v>
      </c>
      <c r="G2110">
        <v>-1.44585521575099E-2</v>
      </c>
      <c r="H2110">
        <v>-3.22755383243684E-2</v>
      </c>
    </row>
    <row r="2111" spans="1:8" x14ac:dyDescent="0.25">
      <c r="A2111" t="s">
        <v>2102</v>
      </c>
      <c r="B2111">
        <v>-3.9087991296324703E-2</v>
      </c>
      <c r="C2111">
        <v>-2.8616751574490999E-3</v>
      </c>
      <c r="D2111">
        <v>-1.0635259634926401E-2</v>
      </c>
      <c r="E2111">
        <v>-3.7255995043324698E-4</v>
      </c>
      <c r="F2111">
        <v>2.0802201465768299E-3</v>
      </c>
      <c r="G2111">
        <v>-2.24710081924588E-2</v>
      </c>
      <c r="H2111">
        <v>-7.0427051307428601E-2</v>
      </c>
    </row>
    <row r="2112" spans="1:8" x14ac:dyDescent="0.25">
      <c r="A2112" t="s">
        <v>2103</v>
      </c>
      <c r="B2112">
        <v>-4.0501982005372601E-3</v>
      </c>
      <c r="C2112" s="1">
        <v>-8.8086816152407196E-5</v>
      </c>
      <c r="D2112">
        <v>-3.5586282415059401E-3</v>
      </c>
      <c r="E2112">
        <v>-5.3248263367857102E-4</v>
      </c>
      <c r="F2112">
        <v>7.4290479529666399E-4</v>
      </c>
      <c r="G2112">
        <v>-3.9983812348990799E-3</v>
      </c>
      <c r="H2112">
        <v>-1.0083288879799E-2</v>
      </c>
    </row>
    <row r="2113" spans="1:8" x14ac:dyDescent="0.25">
      <c r="A2113" t="s">
        <v>2104</v>
      </c>
      <c r="B2113">
        <v>-1.1951841034553899E-2</v>
      </c>
      <c r="C2113">
        <v>1.2306240478878201E-3</v>
      </c>
      <c r="D2113">
        <v>-2.8893324166553102E-3</v>
      </c>
      <c r="E2113">
        <v>-1.04561298275672E-3</v>
      </c>
      <c r="F2113">
        <v>2.7984857681973801E-3</v>
      </c>
      <c r="G2113">
        <v>-1.47958373702497E-2</v>
      </c>
      <c r="H2113">
        <v>-4.0443960564853901E-2</v>
      </c>
    </row>
    <row r="2114" spans="1:8" x14ac:dyDescent="0.25">
      <c r="A2114" t="s">
        <v>2105</v>
      </c>
      <c r="B2114">
        <v>4.4503296872351501E-3</v>
      </c>
      <c r="C2114">
        <v>2.3248470511671501E-2</v>
      </c>
      <c r="D2114">
        <v>-7.1588802334167201E-2</v>
      </c>
      <c r="E2114">
        <v>-2.4583217571982501E-2</v>
      </c>
      <c r="F2114">
        <v>3.3516826878411299E-3</v>
      </c>
      <c r="G2114">
        <v>-2.8666592355547801E-2</v>
      </c>
      <c r="H2114">
        <v>-7.3487136932314498E-2</v>
      </c>
    </row>
    <row r="2115" spans="1:8" x14ac:dyDescent="0.25">
      <c r="A2115" t="s">
        <v>2106</v>
      </c>
      <c r="B2115">
        <v>-1.1352885930243001E-2</v>
      </c>
      <c r="C2115">
        <v>2.0327303622151501E-4</v>
      </c>
      <c r="D2115">
        <v>-3.5502266804989702E-3</v>
      </c>
      <c r="E2115">
        <v>-1.1266176392708601E-3</v>
      </c>
      <c r="F2115">
        <v>1.6445590083843701E-3</v>
      </c>
      <c r="G2115">
        <v>-8.9270157363410107E-3</v>
      </c>
      <c r="H2115">
        <v>-2.6577687701242102E-2</v>
      </c>
    </row>
    <row r="2116" spans="1:8" x14ac:dyDescent="0.25">
      <c r="A2116" t="s">
        <v>2107</v>
      </c>
      <c r="B2116">
        <v>-3.4859261113934698E-2</v>
      </c>
      <c r="C2116">
        <v>-4.3100297789470102E-4</v>
      </c>
      <c r="D2116">
        <v>-1.6180614362191301E-2</v>
      </c>
      <c r="E2116">
        <v>2.7638318791800699E-3</v>
      </c>
      <c r="F2116">
        <v>-1.9114841793794199E-4</v>
      </c>
      <c r="G2116">
        <v>-1.92380747363643E-2</v>
      </c>
      <c r="H2116">
        <v>-4.9021891671083E-2</v>
      </c>
    </row>
    <row r="2117" spans="1:8" x14ac:dyDescent="0.25">
      <c r="A2117" t="s">
        <v>2108</v>
      </c>
      <c r="B2117">
        <v>-2.1313896496340998E-2</v>
      </c>
      <c r="C2117">
        <v>-2.0101352362448801E-3</v>
      </c>
      <c r="D2117">
        <v>-6.538312300971E-3</v>
      </c>
      <c r="E2117">
        <v>-4.9560295464320704E-3</v>
      </c>
      <c r="F2117">
        <v>-9.1916538783265705E-4</v>
      </c>
      <c r="G2117">
        <v>-4.0656049648435198E-3</v>
      </c>
      <c r="H2117">
        <v>-2.8531666043371099E-2</v>
      </c>
    </row>
    <row r="2118" spans="1:8" x14ac:dyDescent="0.25">
      <c r="A2118" t="s">
        <v>2109</v>
      </c>
      <c r="B2118">
        <v>-8.5149102244918406E-3</v>
      </c>
      <c r="C2118">
        <v>-4.3735660048062997E-4</v>
      </c>
      <c r="D2118">
        <v>-2.5220192001640098E-3</v>
      </c>
      <c r="E2118">
        <v>1.84829884539503E-2</v>
      </c>
      <c r="F2118">
        <v>3.6140629732853498E-3</v>
      </c>
      <c r="G2118">
        <v>-1.4580148009398299E-2</v>
      </c>
      <c r="H2118">
        <v>-3.6863943075942797E-2</v>
      </c>
    </row>
    <row r="2119" spans="1:8" x14ac:dyDescent="0.25">
      <c r="A2119" t="s">
        <v>2110</v>
      </c>
      <c r="B2119">
        <v>-2.05916330834961E-2</v>
      </c>
      <c r="C2119">
        <v>5.59589022958635E-3</v>
      </c>
      <c r="D2119">
        <v>-2.02841741748448E-2</v>
      </c>
      <c r="E2119">
        <v>-1.03884843542332E-3</v>
      </c>
      <c r="F2119">
        <v>4.2716736701401796E-3</v>
      </c>
      <c r="G2119">
        <v>-2.1074009050625699E-2</v>
      </c>
      <c r="H2119">
        <v>-7.1049661387527205E-2</v>
      </c>
    </row>
    <row r="2120" spans="1:8" x14ac:dyDescent="0.25">
      <c r="A2120" t="s">
        <v>2111</v>
      </c>
      <c r="B2120">
        <v>-2.22854059971552E-2</v>
      </c>
      <c r="C2120">
        <v>-3.2604438452201998E-3</v>
      </c>
      <c r="D2120">
        <v>-4.4614133759125997E-3</v>
      </c>
      <c r="E2120" s="1">
        <v>-4.2857926062645899E-5</v>
      </c>
      <c r="F2120">
        <v>2.06986197475597E-3</v>
      </c>
      <c r="G2120">
        <v>-1.6449053215385801E-2</v>
      </c>
      <c r="H2120">
        <v>-4.8689601826006901E-2</v>
      </c>
    </row>
    <row r="2121" spans="1:8" x14ac:dyDescent="0.25">
      <c r="A2121" t="s">
        <v>2112</v>
      </c>
      <c r="B2121">
        <v>-1.39513116130309E-2</v>
      </c>
      <c r="C2121">
        <v>5.1311147397107995E-4</v>
      </c>
      <c r="D2121">
        <v>5.0025160691555002E-3</v>
      </c>
      <c r="E2121">
        <v>-8.5180405597624596E-3</v>
      </c>
      <c r="F2121">
        <v>2.3758000128352099E-3</v>
      </c>
      <c r="G2121">
        <v>-1.22715170331998E-2</v>
      </c>
      <c r="H2121">
        <v>-3.941274457077E-2</v>
      </c>
    </row>
    <row r="2122" spans="1:8" x14ac:dyDescent="0.25">
      <c r="A2122" t="s">
        <v>2113</v>
      </c>
      <c r="B2122">
        <v>-4.7704481829231198E-4</v>
      </c>
      <c r="C2122">
        <v>1.67888476016226E-3</v>
      </c>
      <c r="D2122">
        <v>1.9960578513392399E-3</v>
      </c>
      <c r="E2122">
        <v>1.36993982318343E-2</v>
      </c>
      <c r="F2122">
        <v>2.1472770943471199E-3</v>
      </c>
      <c r="G2122">
        <v>-8.5124880170579995E-3</v>
      </c>
      <c r="H2122">
        <v>-1.7851615247180201E-2</v>
      </c>
    </row>
    <row r="2123" spans="1:8" x14ac:dyDescent="0.25">
      <c r="A2123" t="s">
        <v>2114</v>
      </c>
      <c r="B2123">
        <v>-2.7823827790552098E-2</v>
      </c>
      <c r="C2123">
        <v>-4.7974791940353402E-3</v>
      </c>
      <c r="D2123">
        <v>-2.9053356427012002E-3</v>
      </c>
      <c r="E2123">
        <v>-6.8695213729524597E-3</v>
      </c>
      <c r="F2123">
        <v>1.8544811223426001E-3</v>
      </c>
      <c r="G2123">
        <v>-1.16132060843644E-2</v>
      </c>
      <c r="H2123">
        <v>-3.5910207991496003E-2</v>
      </c>
    </row>
    <row r="2124" spans="1:8" x14ac:dyDescent="0.25">
      <c r="A2124" t="s">
        <v>2115</v>
      </c>
      <c r="B2124">
        <v>-1.3191191464216299E-3</v>
      </c>
      <c r="C2124">
        <v>-3.2341014494933401E-2</v>
      </c>
      <c r="D2124">
        <v>-7.4088373407208601E-3</v>
      </c>
      <c r="E2124">
        <v>-9.0659598817710695E-3</v>
      </c>
      <c r="F2124">
        <v>8.2694837527503304E-4</v>
      </c>
      <c r="G2124">
        <v>-1.8823243548773999E-3</v>
      </c>
      <c r="H2124">
        <v>-2.3973365417721802E-2</v>
      </c>
    </row>
    <row r="2125" spans="1:8" x14ac:dyDescent="0.25">
      <c r="A2125" t="s">
        <v>2116</v>
      </c>
      <c r="B2125">
        <v>-4.6391617445621501E-2</v>
      </c>
      <c r="C2125">
        <v>-2.4496345531374499E-3</v>
      </c>
      <c r="D2125">
        <v>-1.36619108425161E-2</v>
      </c>
      <c r="E2125">
        <v>-7.3717946281018996E-3</v>
      </c>
      <c r="F2125">
        <v>3.33026795258777E-3</v>
      </c>
      <c r="G2125">
        <v>-2.5013091444793901E-2</v>
      </c>
      <c r="H2125">
        <v>-6.9501868803100594E-2</v>
      </c>
    </row>
    <row r="2126" spans="1:8" x14ac:dyDescent="0.25">
      <c r="A2126" t="s">
        <v>2117</v>
      </c>
      <c r="B2126">
        <v>-3.0133215442620001E-2</v>
      </c>
      <c r="C2126">
        <v>-8.7512456343291998E-3</v>
      </c>
      <c r="D2126">
        <v>-4.7600166897231698E-3</v>
      </c>
      <c r="E2126">
        <v>2.0395506166371101E-3</v>
      </c>
      <c r="F2126">
        <v>3.0987871859202501E-3</v>
      </c>
      <c r="G2126">
        <v>-1.90676425039762E-2</v>
      </c>
      <c r="H2126">
        <v>-6.2547728064067803E-2</v>
      </c>
    </row>
    <row r="2127" spans="1:8" x14ac:dyDescent="0.25">
      <c r="A2127" t="s">
        <v>2118</v>
      </c>
      <c r="B2127">
        <v>-1.0139159384506E-2</v>
      </c>
      <c r="C2127">
        <v>9.8925171988214892E-4</v>
      </c>
      <c r="D2127">
        <v>1.80128492469577E-3</v>
      </c>
      <c r="E2127">
        <v>1.00029629914241E-2</v>
      </c>
      <c r="F2127">
        <v>7.8305329386632995E-4</v>
      </c>
      <c r="G2127">
        <v>-1.76779953410755E-2</v>
      </c>
      <c r="H2127">
        <v>-4.2859552630063198E-2</v>
      </c>
    </row>
    <row r="2128" spans="1:8" x14ac:dyDescent="0.25">
      <c r="A2128" t="s">
        <v>2119</v>
      </c>
      <c r="B2128">
        <v>-1.7800428886044301E-2</v>
      </c>
      <c r="C2128">
        <v>-4.42752684297549E-3</v>
      </c>
      <c r="D2128">
        <v>-1.0736256233066701E-3</v>
      </c>
      <c r="E2128">
        <v>1.4383372549517999E-3</v>
      </c>
      <c r="F2128">
        <v>8.8802703646462104E-4</v>
      </c>
      <c r="G2128">
        <v>-4.7313468772310604E-3</v>
      </c>
      <c r="H2128">
        <v>-3.1458357971946398E-2</v>
      </c>
    </row>
    <row r="2129" spans="1:8" x14ac:dyDescent="0.25">
      <c r="A2129" t="s">
        <v>2120</v>
      </c>
      <c r="B2129">
        <v>1.0568894338679601E-2</v>
      </c>
      <c r="C2129">
        <v>1.20115308769901E-2</v>
      </c>
      <c r="D2129">
        <v>-3.5344023586141297E-2</v>
      </c>
      <c r="E2129">
        <v>-1.40731900904637E-2</v>
      </c>
      <c r="F2129">
        <v>1.7444489178764201E-3</v>
      </c>
      <c r="G2129">
        <v>-1.0974632949043699E-2</v>
      </c>
      <c r="H2129">
        <v>-2.3854091796076501E-2</v>
      </c>
    </row>
    <row r="2130" spans="1:8" x14ac:dyDescent="0.25">
      <c r="A2130" t="s">
        <v>2121</v>
      </c>
      <c r="B2130">
        <v>-3.1968818092833898E-3</v>
      </c>
      <c r="C2130">
        <v>-1.4181783680377699E-3</v>
      </c>
      <c r="D2130">
        <v>-7.2729489761499599E-3</v>
      </c>
      <c r="E2130">
        <v>1.1262187248022099E-2</v>
      </c>
      <c r="F2130">
        <v>-7.0649450774201304E-4</v>
      </c>
      <c r="G2130">
        <v>-1.09292896462362E-2</v>
      </c>
      <c r="H2130">
        <v>-2.7381092047026299E-2</v>
      </c>
    </row>
    <row r="2131" spans="1:8" x14ac:dyDescent="0.25">
      <c r="A2131" t="s">
        <v>2122</v>
      </c>
      <c r="B2131">
        <v>-1.25559742256161E-2</v>
      </c>
      <c r="C2131" s="1">
        <v>-3.7905221528063997E-5</v>
      </c>
      <c r="D2131">
        <v>-3.4433517039424099E-3</v>
      </c>
      <c r="E2131">
        <v>-5.2158216272165997E-3</v>
      </c>
      <c r="F2131">
        <v>1.11054441477403E-3</v>
      </c>
      <c r="G2131">
        <v>-7.2415963527333004E-3</v>
      </c>
      <c r="H2131">
        <v>-2.0678577557772498E-2</v>
      </c>
    </row>
    <row r="2132" spans="1:8" x14ac:dyDescent="0.25">
      <c r="A2132" t="s">
        <v>2123</v>
      </c>
      <c r="B2132">
        <v>-1.00435648206226E-3</v>
      </c>
      <c r="C2132">
        <v>7.5931025146684702E-3</v>
      </c>
      <c r="D2132">
        <v>-3.3419565211204598E-3</v>
      </c>
      <c r="E2132">
        <v>5.5450066164660798E-2</v>
      </c>
      <c r="F2132">
        <v>7.2047622554994297E-3</v>
      </c>
      <c r="G2132">
        <v>-3.62403274232155E-2</v>
      </c>
      <c r="H2132">
        <v>-7.5656891483221703E-2</v>
      </c>
    </row>
    <row r="2133" spans="1:8" x14ac:dyDescent="0.25">
      <c r="A2133" t="s">
        <v>2124</v>
      </c>
      <c r="B2133">
        <v>-1.96166164919836E-3</v>
      </c>
      <c r="C2133">
        <v>6.5840647131547702E-3</v>
      </c>
      <c r="D2133">
        <v>-1.2927866915215899E-2</v>
      </c>
      <c r="E2133">
        <v>7.3378181283932998E-3</v>
      </c>
      <c r="F2133">
        <v>2.4953364605914E-3</v>
      </c>
      <c r="G2133">
        <v>-1.6595149607256499E-2</v>
      </c>
      <c r="H2133">
        <v>-3.8115486929094097E-2</v>
      </c>
    </row>
    <row r="2134" spans="1:8" x14ac:dyDescent="0.25">
      <c r="A2134" t="s">
        <v>2125</v>
      </c>
      <c r="B2134">
        <v>-8.9934404487969995E-4</v>
      </c>
      <c r="C2134">
        <v>8.79836633536912E-4</v>
      </c>
      <c r="D2134">
        <v>8.2716118381228004E-4</v>
      </c>
      <c r="E2134">
        <v>-1.11541519368145E-3</v>
      </c>
      <c r="F2134">
        <v>6.6856227145079201E-4</v>
      </c>
      <c r="G2134">
        <v>-3.4922511080943998E-3</v>
      </c>
      <c r="H2134">
        <v>-9.69706172779926E-3</v>
      </c>
    </row>
    <row r="2135" spans="1:8" x14ac:dyDescent="0.25">
      <c r="A2135" t="s">
        <v>2126</v>
      </c>
      <c r="B2135">
        <v>-1.29456408459539E-2</v>
      </c>
      <c r="C2135">
        <v>-2.85738222771449E-3</v>
      </c>
      <c r="D2135">
        <v>2.80618644308746E-3</v>
      </c>
      <c r="E2135">
        <v>-7.0669031570784599E-3</v>
      </c>
      <c r="F2135">
        <v>7.6808107917745495E-4</v>
      </c>
      <c r="G2135">
        <v>-4.9521793097702304E-3</v>
      </c>
      <c r="H2135">
        <v>-1.6636142989384501E-2</v>
      </c>
    </row>
    <row r="2136" spans="1:8" x14ac:dyDescent="0.25">
      <c r="A2136" t="s">
        <v>2127</v>
      </c>
      <c r="B2136">
        <v>-6.2724755651618102E-3</v>
      </c>
      <c r="C2136">
        <v>-3.3822870756560099E-4</v>
      </c>
      <c r="D2136">
        <v>-3.4774039846318899E-3</v>
      </c>
      <c r="E2136">
        <v>1.56129130420942E-2</v>
      </c>
      <c r="F2136">
        <v>2.9964506501939398E-3</v>
      </c>
      <c r="G2136">
        <v>-1.1214084839328699E-2</v>
      </c>
      <c r="H2136">
        <v>-2.7699971743323601E-2</v>
      </c>
    </row>
    <row r="2137" spans="1:8" x14ac:dyDescent="0.25">
      <c r="A2137" t="s">
        <v>2128</v>
      </c>
      <c r="B2137">
        <v>-1.0315632125140299E-3</v>
      </c>
      <c r="C2137">
        <v>3.5763906362662099E-3</v>
      </c>
      <c r="D2137">
        <v>-2.3799570384509801E-3</v>
      </c>
      <c r="E2137">
        <v>1.9768478206234001E-2</v>
      </c>
      <c r="F2137">
        <v>-1.01678918227265E-3</v>
      </c>
      <c r="G2137">
        <v>-1.53191883327124E-2</v>
      </c>
      <c r="H2137">
        <v>-3.1031459170387601E-2</v>
      </c>
    </row>
    <row r="2138" spans="1:8" x14ac:dyDescent="0.25">
      <c r="A2138" t="s">
        <v>2129</v>
      </c>
      <c r="B2138">
        <v>-1.84859319286096E-2</v>
      </c>
      <c r="C2138">
        <v>-1.9619810396335302E-3</v>
      </c>
      <c r="D2138">
        <v>-3.1144072545248899E-3</v>
      </c>
      <c r="E2138" s="1">
        <v>5.7067025202632503E-5</v>
      </c>
      <c r="F2138">
        <v>6.3170590750229595E-4</v>
      </c>
      <c r="G2138">
        <v>-4.5076228815702302E-3</v>
      </c>
      <c r="H2138">
        <v>-1.24364546384194E-2</v>
      </c>
    </row>
    <row r="2139" spans="1:8" x14ac:dyDescent="0.25">
      <c r="A2139" t="s">
        <v>2130</v>
      </c>
      <c r="B2139">
        <v>-1.2659597027014099E-2</v>
      </c>
      <c r="C2139">
        <v>-6.6433972346449004E-4</v>
      </c>
      <c r="D2139">
        <v>-2.96438045461607E-3</v>
      </c>
      <c r="E2139">
        <v>-2.8629465144007298E-3</v>
      </c>
      <c r="F2139">
        <v>4.3314319969373598E-4</v>
      </c>
      <c r="G2139">
        <v>-1.55275444828011E-2</v>
      </c>
      <c r="H2139">
        <v>-4.2546478093444598E-2</v>
      </c>
    </row>
    <row r="2140" spans="1:8" x14ac:dyDescent="0.25">
      <c r="A2140" t="s">
        <v>2131</v>
      </c>
      <c r="B2140">
        <v>-1.48693474409745E-2</v>
      </c>
      <c r="C2140">
        <v>-3.6175807527242302E-3</v>
      </c>
      <c r="D2140">
        <v>3.6048933708622099E-3</v>
      </c>
      <c r="E2140">
        <v>-3.9290886358697196E-3</v>
      </c>
      <c r="F2140">
        <v>2.47028594459804E-3</v>
      </c>
      <c r="G2140">
        <v>-1.2796358097587999E-2</v>
      </c>
      <c r="H2140">
        <v>-3.6163110222420997E-2</v>
      </c>
    </row>
    <row r="2141" spans="1:8" x14ac:dyDescent="0.25">
      <c r="A2141" t="s">
        <v>2132</v>
      </c>
      <c r="B2141">
        <v>2.2965613980068102E-3</v>
      </c>
      <c r="C2141">
        <v>5.2893819078940899E-3</v>
      </c>
      <c r="D2141">
        <v>-2.9156680832921E-2</v>
      </c>
      <c r="E2141">
        <v>-6.0433173952845797E-3</v>
      </c>
      <c r="F2141">
        <v>1.85564549681983E-3</v>
      </c>
      <c r="G2141">
        <v>-1.5981908084747701E-2</v>
      </c>
      <c r="H2141">
        <v>-4.7461991419517603E-2</v>
      </c>
    </row>
    <row r="2142" spans="1:8" x14ac:dyDescent="0.25">
      <c r="A2142" t="s">
        <v>2133</v>
      </c>
      <c r="B2142">
        <v>-1.8405354087246001E-2</v>
      </c>
      <c r="C2142">
        <v>-3.5990319072360201E-2</v>
      </c>
      <c r="D2142">
        <v>-8.3531867395456594E-3</v>
      </c>
      <c r="E2142">
        <v>5.7562890643398298E-3</v>
      </c>
      <c r="F2142">
        <v>2.2827431818666201E-3</v>
      </c>
      <c r="G2142">
        <v>-2.1411533202477101E-2</v>
      </c>
      <c r="H2142">
        <v>-7.3024785366403402E-2</v>
      </c>
    </row>
    <row r="2143" spans="1:8" x14ac:dyDescent="0.25">
      <c r="A2143" t="s">
        <v>2134</v>
      </c>
      <c r="B2143">
        <v>-2.48011765844122E-2</v>
      </c>
      <c r="C2143">
        <v>-3.9688472127062304E-3</v>
      </c>
      <c r="D2143">
        <v>-3.8453633642017101E-3</v>
      </c>
      <c r="E2143">
        <v>-3.7670720042517602E-3</v>
      </c>
      <c r="F2143">
        <v>2.4840331775197902E-3</v>
      </c>
      <c r="G2143">
        <v>-1.4334561583315799E-2</v>
      </c>
      <c r="H2143">
        <v>-3.8775486991139897E-2</v>
      </c>
    </row>
    <row r="2144" spans="1:8" x14ac:dyDescent="0.25">
      <c r="A2144" t="s">
        <v>2135</v>
      </c>
      <c r="B2144">
        <v>-1.5122308196613501E-2</v>
      </c>
      <c r="C2144">
        <v>5.9763643703735301E-3</v>
      </c>
      <c r="D2144">
        <v>-1.9283434441957199E-2</v>
      </c>
      <c r="E2144">
        <v>-9.4815965732252903E-3</v>
      </c>
      <c r="F2144">
        <v>2.51126780964471E-3</v>
      </c>
      <c r="G2144">
        <v>-1.53243249427147E-2</v>
      </c>
      <c r="H2144">
        <v>-4.5631346092653499E-2</v>
      </c>
    </row>
    <row r="2145" spans="1:8" x14ac:dyDescent="0.25">
      <c r="A2145" t="s">
        <v>2136</v>
      </c>
      <c r="B2145">
        <v>-6.10650419235894E-3</v>
      </c>
      <c r="C2145">
        <v>6.4846946318042201E-3</v>
      </c>
      <c r="D2145">
        <v>4.8744966383489101E-3</v>
      </c>
      <c r="E2145">
        <v>3.0911896239901902E-2</v>
      </c>
      <c r="F2145">
        <v>4.7434069507229799E-3</v>
      </c>
      <c r="G2145">
        <v>-2.7645096820045401E-2</v>
      </c>
      <c r="H2145">
        <v>-6.3298843019173795E-2</v>
      </c>
    </row>
    <row r="2146" spans="1:8" x14ac:dyDescent="0.25">
      <c r="A2146" t="s">
        <v>2137</v>
      </c>
      <c r="B2146">
        <v>-4.6783428240331501E-3</v>
      </c>
      <c r="C2146">
        <v>2.93149966202898E-3</v>
      </c>
      <c r="D2146">
        <v>-1.59189295747012E-3</v>
      </c>
      <c r="E2146">
        <v>3.0827157283983601E-2</v>
      </c>
      <c r="F2146">
        <v>4.0717503869948197E-3</v>
      </c>
      <c r="G2146">
        <v>-1.9579178193963501E-2</v>
      </c>
      <c r="H2146">
        <v>-4.4454435627180502E-2</v>
      </c>
    </row>
    <row r="2147" spans="1:8" x14ac:dyDescent="0.25">
      <c r="A2147" t="s">
        <v>2138</v>
      </c>
      <c r="B2147">
        <v>-3.7535544817921202E-3</v>
      </c>
      <c r="C2147">
        <v>2.3018978131900398E-3</v>
      </c>
      <c r="D2147">
        <v>-3.9340774787226598E-3</v>
      </c>
      <c r="E2147">
        <v>1.6063865415028002E-2</v>
      </c>
      <c r="F2147">
        <v>3.4619025151692898E-3</v>
      </c>
      <c r="G2147">
        <v>-1.4494039940112601E-2</v>
      </c>
      <c r="H2147">
        <v>-3.2462971822520198E-2</v>
      </c>
    </row>
    <row r="2148" spans="1:8" x14ac:dyDescent="0.25">
      <c r="A2148" t="s">
        <v>2139</v>
      </c>
      <c r="B2148">
        <v>-1.13125189351755E-2</v>
      </c>
      <c r="C2148">
        <v>4.6751318733185198E-3</v>
      </c>
      <c r="D2148">
        <v>-7.6182545467351004E-3</v>
      </c>
      <c r="E2148">
        <v>-1.1137633409794401E-2</v>
      </c>
      <c r="F2148">
        <v>3.1176136945089798E-3</v>
      </c>
      <c r="G2148">
        <v>-1.28112147572568E-2</v>
      </c>
      <c r="H2148">
        <v>-4.97498257800267E-2</v>
      </c>
    </row>
    <row r="2149" spans="1:8" x14ac:dyDescent="0.25">
      <c r="A2149" t="s">
        <v>2140</v>
      </c>
      <c r="B2149">
        <v>-8.63571602753181E-3</v>
      </c>
      <c r="C2149">
        <v>1.8225028313203699E-3</v>
      </c>
      <c r="D2149">
        <v>-8.1970242702490599E-3</v>
      </c>
      <c r="E2149">
        <v>7.58466058528474E-3</v>
      </c>
      <c r="F2149">
        <v>-3.4586652418394301E-4</v>
      </c>
      <c r="G2149">
        <v>-1.11079606700308E-2</v>
      </c>
      <c r="H2149">
        <v>-2.6367263784964599E-2</v>
      </c>
    </row>
    <row r="2150" spans="1:8" x14ac:dyDescent="0.25">
      <c r="A2150" t="s">
        <v>2141</v>
      </c>
      <c r="B2150">
        <v>-1.51510070722316E-2</v>
      </c>
      <c r="C2150">
        <v>-2.1789263024486701E-3</v>
      </c>
      <c r="D2150">
        <v>-9.3359782530845101E-4</v>
      </c>
      <c r="E2150">
        <v>-4.04125086134285E-3</v>
      </c>
      <c r="F2150">
        <v>1.28891726169124E-3</v>
      </c>
      <c r="G2150">
        <v>-6.8709151502836302E-3</v>
      </c>
      <c r="H2150">
        <v>-2.1234646321427499E-2</v>
      </c>
    </row>
    <row r="2151" spans="1:8" x14ac:dyDescent="0.25">
      <c r="A2151" t="s">
        <v>2142</v>
      </c>
      <c r="B2151">
        <v>-9.5525757393292096E-3</v>
      </c>
      <c r="C2151">
        <v>-3.8890482038285601E-2</v>
      </c>
      <c r="D2151">
        <v>-4.1991025974256703E-3</v>
      </c>
      <c r="E2151">
        <v>-4.3499445254881397E-3</v>
      </c>
      <c r="F2151">
        <v>-3.52806536489724E-3</v>
      </c>
      <c r="G2151">
        <v>-7.4302102977580296E-3</v>
      </c>
      <c r="H2151">
        <v>-4.2673315919413202E-2</v>
      </c>
    </row>
    <row r="2152" spans="1:8" x14ac:dyDescent="0.25">
      <c r="A2152" t="s">
        <v>2143</v>
      </c>
      <c r="B2152">
        <v>-1.2474551894122001E-2</v>
      </c>
      <c r="C2152">
        <v>1.63490953161311E-3</v>
      </c>
      <c r="D2152">
        <v>-1.3900856784391599E-4</v>
      </c>
      <c r="E2152">
        <v>-4.9563009858374901E-3</v>
      </c>
      <c r="F2152">
        <v>-2.0325313075475501E-3</v>
      </c>
      <c r="G2152">
        <v>-1.3093252067815701E-2</v>
      </c>
      <c r="H2152">
        <v>-3.6420805094846E-2</v>
      </c>
    </row>
    <row r="2153" spans="1:8" x14ac:dyDescent="0.25">
      <c r="A2153" t="s">
        <v>2144</v>
      </c>
      <c r="B2153">
        <v>-2.0261469936112199E-2</v>
      </c>
      <c r="C2153">
        <v>-6.2632166608931304E-3</v>
      </c>
      <c r="D2153">
        <v>-6.49150009939821E-3</v>
      </c>
      <c r="E2153">
        <v>-6.7558188747825999E-3</v>
      </c>
      <c r="F2153">
        <v>-7.0217973107689503E-3</v>
      </c>
      <c r="G2153">
        <v>-1.159675005096E-2</v>
      </c>
      <c r="H2153">
        <v>-3.45652493924367E-2</v>
      </c>
    </row>
    <row r="2154" spans="1:8" x14ac:dyDescent="0.25">
      <c r="A2154" t="s">
        <v>2145</v>
      </c>
      <c r="B2154">
        <v>-2.72152244698768E-2</v>
      </c>
      <c r="C2154">
        <v>-7.8477911929832403E-3</v>
      </c>
      <c r="D2154">
        <v>-3.5555834372786303E-4</v>
      </c>
      <c r="E2154">
        <v>-7.9866094694617806E-3</v>
      </c>
      <c r="F2154">
        <v>9.5586674181835402E-4</v>
      </c>
      <c r="G2154">
        <v>-8.81893029245648E-3</v>
      </c>
      <c r="H2154">
        <v>-2.9742337882796E-2</v>
      </c>
    </row>
    <row r="2155" spans="1:8" x14ac:dyDescent="0.25">
      <c r="A2155" t="s">
        <v>2146</v>
      </c>
      <c r="B2155">
        <v>-1.5163476643805299E-2</v>
      </c>
      <c r="C2155">
        <v>-5.12635034401127E-3</v>
      </c>
      <c r="D2155">
        <v>-3.1068823100612801E-4</v>
      </c>
      <c r="E2155">
        <v>-5.6850221457741996E-3</v>
      </c>
      <c r="F2155">
        <v>-2.0107479737657401E-3</v>
      </c>
      <c r="G2155">
        <v>-5.01268118760838E-3</v>
      </c>
      <c r="H2155">
        <v>-1.7675830205530801E-2</v>
      </c>
    </row>
    <row r="2156" spans="1:8" x14ac:dyDescent="0.25">
      <c r="A2156" t="s">
        <v>2147</v>
      </c>
      <c r="B2156">
        <v>5.1945373760982202E-3</v>
      </c>
      <c r="C2156">
        <v>7.4241221960499601E-3</v>
      </c>
      <c r="D2156">
        <v>-1.02596720009941E-2</v>
      </c>
      <c r="E2156">
        <v>5.29470055138894E-3</v>
      </c>
      <c r="F2156">
        <v>2.6334299551802102E-3</v>
      </c>
      <c r="G2156">
        <v>-1.3664265758002401E-2</v>
      </c>
      <c r="H2156">
        <v>-3.9705893651247999E-2</v>
      </c>
    </row>
    <row r="2157" spans="1:8" x14ac:dyDescent="0.25">
      <c r="A2157" t="s">
        <v>2148</v>
      </c>
      <c r="B2157">
        <v>-3.0070731581910499E-2</v>
      </c>
      <c r="C2157">
        <v>-5.0830059221244799E-3</v>
      </c>
      <c r="D2157">
        <v>-1.0159920634559E-2</v>
      </c>
      <c r="E2157">
        <v>-7.4271983838331704E-3</v>
      </c>
      <c r="F2157">
        <v>1.45610051091074E-3</v>
      </c>
      <c r="G2157">
        <v>-1.3762351141598499E-2</v>
      </c>
      <c r="H2157">
        <v>-4.3981778959570998E-2</v>
      </c>
    </row>
    <row r="2158" spans="1:8" x14ac:dyDescent="0.25">
      <c r="A2158" t="s">
        <v>2149</v>
      </c>
      <c r="B2158">
        <v>1.47385054577958E-3</v>
      </c>
      <c r="C2158">
        <v>6.4831577701071402E-3</v>
      </c>
      <c r="D2158">
        <v>-1.01313214829941E-2</v>
      </c>
      <c r="E2158">
        <v>-7.9132329346644908E-3</v>
      </c>
      <c r="F2158">
        <v>-1.01899167556284E-2</v>
      </c>
      <c r="G2158">
        <v>-7.6110915915467998E-3</v>
      </c>
      <c r="H2158">
        <v>-2.8850098589031301E-2</v>
      </c>
    </row>
    <row r="2159" spans="1:8" x14ac:dyDescent="0.25">
      <c r="A2159" t="s">
        <v>2150</v>
      </c>
      <c r="B2159">
        <v>-1.1442209531825899E-2</v>
      </c>
      <c r="C2159">
        <v>-4.9818374487536996E-4</v>
      </c>
      <c r="D2159">
        <v>-7.3123518065213496E-3</v>
      </c>
      <c r="E2159">
        <v>-4.3553548728710503E-3</v>
      </c>
      <c r="F2159">
        <v>9.4507215209646198E-4</v>
      </c>
      <c r="G2159">
        <v>-1.5987011701006699E-2</v>
      </c>
      <c r="H2159">
        <v>-4.32156882675679E-2</v>
      </c>
    </row>
    <row r="2160" spans="1:8" x14ac:dyDescent="0.25">
      <c r="A2160" t="s">
        <v>2151</v>
      </c>
      <c r="B2160">
        <v>-3.5157381773921498E-2</v>
      </c>
      <c r="C2160">
        <v>-1.19702385651165E-2</v>
      </c>
      <c r="D2160">
        <v>-2.0171990521740301E-2</v>
      </c>
      <c r="E2160">
        <v>-1.8576745695599702E-2</v>
      </c>
      <c r="F2160">
        <v>5.5069544865224999E-3</v>
      </c>
      <c r="G2160">
        <v>-2.5751606554666399E-2</v>
      </c>
      <c r="H2160">
        <v>-9.47391776106319E-2</v>
      </c>
    </row>
    <row r="2161" spans="1:8" x14ac:dyDescent="0.25">
      <c r="A2161" t="s">
        <v>2152</v>
      </c>
      <c r="B2161">
        <v>-2.10949385935391E-2</v>
      </c>
      <c r="C2161">
        <v>-3.6131226518419102E-3</v>
      </c>
      <c r="D2161">
        <v>1.3449078558637299E-3</v>
      </c>
      <c r="E2161">
        <v>-6.3841222775811498E-3</v>
      </c>
      <c r="F2161">
        <v>1.0239509301298701E-3</v>
      </c>
      <c r="G2161">
        <v>-1.0627743318863099E-2</v>
      </c>
      <c r="H2161">
        <v>-3.2592779965487997E-2</v>
      </c>
    </row>
    <row r="2162" spans="1:8" x14ac:dyDescent="0.25">
      <c r="A2162" t="s">
        <v>2153</v>
      </c>
      <c r="B2162">
        <v>-3.65574315578047E-2</v>
      </c>
      <c r="C2162">
        <v>-3.1700636602406402E-4</v>
      </c>
      <c r="D2162">
        <v>-8.66307548562208E-3</v>
      </c>
      <c r="E2162">
        <v>-3.6609981746465099E-3</v>
      </c>
      <c r="F2162">
        <v>1.7792633371993801E-3</v>
      </c>
      <c r="G2162">
        <v>-2.3792839650463901E-2</v>
      </c>
      <c r="H2162">
        <v>-6.5474296606202298E-2</v>
      </c>
    </row>
    <row r="2163" spans="1:8" x14ac:dyDescent="0.25">
      <c r="A2163" t="s">
        <v>2154</v>
      </c>
      <c r="B2163">
        <v>-1.14307222158163E-2</v>
      </c>
      <c r="C2163">
        <v>-1.1955270811482401E-3</v>
      </c>
      <c r="D2163">
        <v>-3.49028210816376E-3</v>
      </c>
      <c r="E2163">
        <v>-4.80234473193571E-3</v>
      </c>
      <c r="F2163" s="1">
        <v>3.8724056732655402E-5</v>
      </c>
      <c r="G2163">
        <v>-9.1825299231006706E-3</v>
      </c>
      <c r="H2163">
        <v>-2.6289491152522E-2</v>
      </c>
    </row>
    <row r="2164" spans="1:8" x14ac:dyDescent="0.25">
      <c r="A2164" t="s">
        <v>2155</v>
      </c>
      <c r="B2164">
        <v>-1.4956812507099701E-2</v>
      </c>
      <c r="C2164">
        <v>2.9410875949363799E-3</v>
      </c>
      <c r="D2164">
        <v>-4.1392835406209401E-3</v>
      </c>
      <c r="E2164">
        <v>-6.9854884911376E-3</v>
      </c>
      <c r="F2164">
        <v>3.9136809359166498E-3</v>
      </c>
      <c r="G2164">
        <v>-2.0731299778660801E-2</v>
      </c>
      <c r="H2164">
        <v>-6.4417028349766606E-2</v>
      </c>
    </row>
    <row r="2165" spans="1:8" x14ac:dyDescent="0.25">
      <c r="A2165" t="s">
        <v>2156</v>
      </c>
      <c r="B2165">
        <v>-7.0785090871243401E-3</v>
      </c>
      <c r="C2165">
        <v>7.3892442113650898E-4</v>
      </c>
      <c r="D2165">
        <v>-5.3804168280415302E-3</v>
      </c>
      <c r="E2165">
        <v>-3.0636894088187198E-3</v>
      </c>
      <c r="F2165">
        <v>8.4202615643601101E-4</v>
      </c>
      <c r="G2165">
        <v>-1.5298209956466E-3</v>
      </c>
      <c r="H2165">
        <v>-1.70799840687282E-2</v>
      </c>
    </row>
    <row r="2166" spans="1:8" x14ac:dyDescent="0.25">
      <c r="A2166" t="s">
        <v>2157</v>
      </c>
      <c r="B2166">
        <v>-8.3177987865796898E-3</v>
      </c>
      <c r="C2166">
        <v>-1.5208648637127101E-3</v>
      </c>
      <c r="D2166">
        <v>2.2006850514334899E-4</v>
      </c>
      <c r="E2166">
        <v>2.4148656164282301E-3</v>
      </c>
      <c r="F2166">
        <v>2.1845974901422401E-3</v>
      </c>
      <c r="G2166">
        <v>-1.0596996003497399E-2</v>
      </c>
      <c r="H2166">
        <v>-2.8931053122033399E-2</v>
      </c>
    </row>
    <row r="2167" spans="1:8" x14ac:dyDescent="0.25">
      <c r="A2167" t="s">
        <v>2158</v>
      </c>
      <c r="B2167">
        <v>-1.1020708991501999E-2</v>
      </c>
      <c r="C2167">
        <v>-1.90771979063055E-3</v>
      </c>
      <c r="D2167">
        <v>5.9670877045097E-3</v>
      </c>
      <c r="E2167">
        <v>-8.0385559328837695E-3</v>
      </c>
      <c r="F2167">
        <v>2.2800956444035099E-3</v>
      </c>
      <c r="G2167">
        <v>-1.22394010671961E-2</v>
      </c>
      <c r="H2167">
        <v>-3.6921158930588803E-2</v>
      </c>
    </row>
    <row r="2168" spans="1:8" x14ac:dyDescent="0.25">
      <c r="A2168" t="s">
        <v>2159</v>
      </c>
      <c r="B2168">
        <v>-9.7112554672321907E-3</v>
      </c>
      <c r="C2168">
        <v>-1.30046768324658E-3</v>
      </c>
      <c r="D2168">
        <v>-1.9461771511702401E-3</v>
      </c>
      <c r="E2168">
        <v>2.5985105722266602E-3</v>
      </c>
      <c r="F2168">
        <v>2.4955664188549402E-3</v>
      </c>
      <c r="G2168">
        <v>-1.2351200571642599E-2</v>
      </c>
      <c r="H2168">
        <v>-3.21776751353023E-2</v>
      </c>
    </row>
    <row r="2169" spans="1:8" x14ac:dyDescent="0.25">
      <c r="A2169" t="s">
        <v>2160</v>
      </c>
      <c r="B2169">
        <v>-3.5290543425826999E-2</v>
      </c>
      <c r="C2169">
        <v>-1.67660869918681E-3</v>
      </c>
      <c r="D2169">
        <v>1.6431892188726799E-3</v>
      </c>
      <c r="E2169">
        <v>8.0495450447797094E-3</v>
      </c>
      <c r="F2169">
        <v>3.05775985656725E-3</v>
      </c>
      <c r="G2169">
        <v>-2.0219547373267199E-2</v>
      </c>
      <c r="H2169">
        <v>-5.2543769965264303E-2</v>
      </c>
    </row>
    <row r="2170" spans="1:8" x14ac:dyDescent="0.25">
      <c r="A2170" t="s">
        <v>2161</v>
      </c>
      <c r="B2170">
        <v>2.3695661280133599E-4</v>
      </c>
      <c r="C2170">
        <v>8.3818306604676405E-3</v>
      </c>
      <c r="D2170">
        <v>-1.62037746440673E-2</v>
      </c>
      <c r="E2170">
        <v>-5.1247757240295197E-4</v>
      </c>
      <c r="F2170">
        <v>-1.4675192968356E-3</v>
      </c>
      <c r="G2170">
        <v>-1.88474866031038E-2</v>
      </c>
      <c r="H2170">
        <v>-4.5184284090887997E-2</v>
      </c>
    </row>
    <row r="2171" spans="1:8" x14ac:dyDescent="0.25">
      <c r="A2171" t="s">
        <v>2162</v>
      </c>
      <c r="B2171">
        <v>-1.47692595674003E-2</v>
      </c>
      <c r="C2171">
        <v>-4.3879064683213101E-3</v>
      </c>
      <c r="D2171">
        <v>-1.43857027391456E-3</v>
      </c>
      <c r="E2171">
        <v>-5.1900068407277596E-3</v>
      </c>
      <c r="F2171">
        <v>1.2732068598530601E-3</v>
      </c>
      <c r="G2171">
        <v>-7.6601266535654697E-3</v>
      </c>
      <c r="H2171">
        <v>-2.4261259450976298E-2</v>
      </c>
    </row>
    <row r="2172" spans="1:8" x14ac:dyDescent="0.25">
      <c r="A2172" t="s">
        <v>2163</v>
      </c>
      <c r="B2172">
        <v>-1.95209474525035E-2</v>
      </c>
      <c r="C2172">
        <v>7.8310694131894704E-4</v>
      </c>
      <c r="D2172">
        <v>6.8865671216868595E-4</v>
      </c>
      <c r="E2172">
        <v>5.4830613638807996E-3</v>
      </c>
      <c r="F2172">
        <v>3.35135978342483E-4</v>
      </c>
      <c r="G2172">
        <v>-2.2349651269507199E-2</v>
      </c>
      <c r="H2172">
        <v>-5.9325605363776603E-2</v>
      </c>
    </row>
    <row r="2173" spans="1:8" x14ac:dyDescent="0.25">
      <c r="A2173" t="s">
        <v>2164</v>
      </c>
      <c r="B2173">
        <v>-3.8963473146790599E-2</v>
      </c>
      <c r="C2173">
        <v>-4.61794942638617E-3</v>
      </c>
      <c r="D2173">
        <v>-1.21204577914548E-2</v>
      </c>
      <c r="E2173">
        <v>-1.28465206059914E-2</v>
      </c>
      <c r="F2173">
        <v>1.3562900218915301E-3</v>
      </c>
      <c r="G2173">
        <v>-2.25460527356918E-2</v>
      </c>
      <c r="H2173">
        <v>-7.0891128429344599E-2</v>
      </c>
    </row>
    <row r="2174" spans="1:8" x14ac:dyDescent="0.25">
      <c r="A2174" t="s">
        <v>2165</v>
      </c>
      <c r="B2174">
        <v>-1.7677127670759501E-2</v>
      </c>
      <c r="C2174">
        <v>2.2181103445114399E-3</v>
      </c>
      <c r="D2174">
        <v>2.5030196473340701E-4</v>
      </c>
      <c r="E2174">
        <v>5.0192015527764202E-3</v>
      </c>
      <c r="F2174">
        <v>3.4572278191149501E-3</v>
      </c>
      <c r="G2174">
        <v>-1.72041108052934E-2</v>
      </c>
      <c r="H2174">
        <v>-4.1574801950314801E-2</v>
      </c>
    </row>
    <row r="2175" spans="1:8" x14ac:dyDescent="0.25">
      <c r="A2175" t="s">
        <v>2166</v>
      </c>
      <c r="B2175">
        <v>-2.0451213924772699E-2</v>
      </c>
      <c r="C2175">
        <v>4.4726826013017701E-3</v>
      </c>
      <c r="D2175">
        <v>-1.3466474584751101E-2</v>
      </c>
      <c r="E2175">
        <v>-3.8708284531144398E-3</v>
      </c>
      <c r="F2175">
        <v>2.6773201361213299E-3</v>
      </c>
      <c r="G2175">
        <v>-2.0789663245110401E-2</v>
      </c>
      <c r="H2175">
        <v>-6.4134550388258299E-2</v>
      </c>
    </row>
    <row r="2176" spans="1:8" x14ac:dyDescent="0.25">
      <c r="A2176" t="s">
        <v>2167</v>
      </c>
      <c r="B2176">
        <v>-4.0501982005372601E-3</v>
      </c>
      <c r="C2176" s="1">
        <v>-8.8086816152401599E-5</v>
      </c>
      <c r="D2176">
        <v>-3.5586282415059301E-3</v>
      </c>
      <c r="E2176">
        <v>-5.3248263367859704E-4</v>
      </c>
      <c r="F2176">
        <v>7.4290479529667104E-4</v>
      </c>
      <c r="G2176">
        <v>-3.9983812348990504E-3</v>
      </c>
      <c r="H2176">
        <v>-1.0083288879799E-2</v>
      </c>
    </row>
    <row r="2177" spans="1:8" x14ac:dyDescent="0.25">
      <c r="A2177" t="s">
        <v>2168</v>
      </c>
      <c r="B2177">
        <v>-1.2385717470845501E-2</v>
      </c>
      <c r="C2177">
        <v>2.6876183575612702E-3</v>
      </c>
      <c r="D2177">
        <v>6.4130302907806202E-3</v>
      </c>
      <c r="E2177">
        <v>-1.0814705190837199E-2</v>
      </c>
      <c r="F2177">
        <v>3.5472589856043002E-3</v>
      </c>
      <c r="G2177">
        <v>-1.6277012066917899E-2</v>
      </c>
      <c r="H2177">
        <v>-5.3742857687682798E-2</v>
      </c>
    </row>
    <row r="2178" spans="1:8" x14ac:dyDescent="0.25">
      <c r="A2178" t="s">
        <v>2169</v>
      </c>
      <c r="B2178">
        <v>-1.1951841034553899E-2</v>
      </c>
      <c r="C2178">
        <v>1.2306240478878101E-3</v>
      </c>
      <c r="D2178">
        <v>-2.8893324166553202E-3</v>
      </c>
      <c r="E2178">
        <v>-1.04561298275671E-3</v>
      </c>
      <c r="F2178">
        <v>2.7984857681973702E-3</v>
      </c>
      <c r="G2178">
        <v>-1.47958373702497E-2</v>
      </c>
      <c r="H2178">
        <v>-4.0443960564853901E-2</v>
      </c>
    </row>
    <row r="2179" spans="1:8" x14ac:dyDescent="0.25">
      <c r="A2179" t="s">
        <v>2170</v>
      </c>
      <c r="B2179">
        <v>-1.3944431278677401E-2</v>
      </c>
      <c r="C2179">
        <v>3.6131265721337999E-3</v>
      </c>
      <c r="D2179">
        <v>1.8670133464376501E-3</v>
      </c>
      <c r="E2179">
        <v>-1.6026212080136999E-2</v>
      </c>
      <c r="F2179">
        <v>3.0426374638854799E-3</v>
      </c>
      <c r="G2179">
        <v>-1.2952975735197599E-2</v>
      </c>
      <c r="H2179">
        <v>-5.4379696181458999E-2</v>
      </c>
    </row>
    <row r="2180" spans="1:8" x14ac:dyDescent="0.25">
      <c r="A2180" t="s">
        <v>2171</v>
      </c>
      <c r="B2180">
        <v>-1.25559742256161E-2</v>
      </c>
      <c r="C2180" s="1">
        <v>-3.7905221528075103E-5</v>
      </c>
      <c r="D2180">
        <v>-3.4433517039423999E-3</v>
      </c>
      <c r="E2180">
        <v>-5.2158216272165797E-3</v>
      </c>
      <c r="F2180">
        <v>1.11054441477402E-3</v>
      </c>
      <c r="G2180">
        <v>-7.2415963527333298E-3</v>
      </c>
      <c r="H2180">
        <v>-2.0678577557772498E-2</v>
      </c>
    </row>
    <row r="2181" spans="1:8" x14ac:dyDescent="0.25">
      <c r="A2181" t="s">
        <v>2172</v>
      </c>
      <c r="B2181">
        <v>-3.9770040281225598E-2</v>
      </c>
      <c r="C2181">
        <v>-5.2874212493195004E-3</v>
      </c>
      <c r="D2181">
        <v>-3.8065779870514499E-3</v>
      </c>
      <c r="E2181">
        <v>3.3296188110346498E-4</v>
      </c>
      <c r="F2181">
        <v>2.1353136509091901E-3</v>
      </c>
      <c r="G2181">
        <v>-1.13933852021439E-2</v>
      </c>
      <c r="H2181">
        <v>-2.9579870840920602E-2</v>
      </c>
    </row>
    <row r="2182" spans="1:8" x14ac:dyDescent="0.25">
      <c r="A2182" t="s">
        <v>2173</v>
      </c>
      <c r="B2182">
        <v>-5.2118054003225797E-3</v>
      </c>
      <c r="C2182">
        <v>8.7581940478891895E-3</v>
      </c>
      <c r="D2182">
        <v>-3.5340843579637099E-2</v>
      </c>
      <c r="E2182">
        <v>-7.2491007251276902E-3</v>
      </c>
      <c r="F2182">
        <v>2.0183317272309902E-3</v>
      </c>
      <c r="G2182">
        <v>-9.9617728709745206E-3</v>
      </c>
      <c r="H2182">
        <v>-3.5260934471014402E-2</v>
      </c>
    </row>
    <row r="2183" spans="1:8" x14ac:dyDescent="0.25">
      <c r="A2183" t="s">
        <v>2174</v>
      </c>
      <c r="B2183">
        <v>-2.0465568446855601E-2</v>
      </c>
      <c r="C2183">
        <v>-4.4302588203607501E-3</v>
      </c>
      <c r="D2183">
        <v>-6.4776397693003997E-3</v>
      </c>
      <c r="E2183">
        <v>-8.5515817146978902E-3</v>
      </c>
      <c r="F2183">
        <v>-6.5785234374144998E-3</v>
      </c>
      <c r="G2183">
        <v>-8.8520748227038995E-3</v>
      </c>
      <c r="H2183">
        <v>-4.1075770588404198E-2</v>
      </c>
    </row>
    <row r="2184" spans="1:8" x14ac:dyDescent="0.25">
      <c r="A2184" t="s">
        <v>2175</v>
      </c>
      <c r="B2184">
        <v>-9.0120788006778103E-3</v>
      </c>
      <c r="C2184">
        <v>1.4925314331430499E-3</v>
      </c>
      <c r="D2184">
        <v>-1.20872711422033E-2</v>
      </c>
      <c r="E2184">
        <v>-6.71761895925018E-3</v>
      </c>
      <c r="F2184">
        <v>2.6297442897183698E-3</v>
      </c>
      <c r="G2184">
        <v>-1.80239328405675E-2</v>
      </c>
      <c r="H2184">
        <v>-5.1603067174686802E-2</v>
      </c>
    </row>
    <row r="2185" spans="1:8" x14ac:dyDescent="0.25">
      <c r="A2185" t="s">
        <v>2176</v>
      </c>
      <c r="B2185">
        <v>-2.7839953893517001E-2</v>
      </c>
      <c r="C2185">
        <v>-5.1891824459191199E-3</v>
      </c>
      <c r="D2185">
        <v>-8.0060294655875108E-3</v>
      </c>
      <c r="E2185">
        <v>5.3426909760491404E-4</v>
      </c>
      <c r="F2185">
        <v>2.2818367670501198E-3</v>
      </c>
      <c r="G2185">
        <v>-1.25234105465293E-2</v>
      </c>
      <c r="H2185">
        <v>-3.3131095880551902E-2</v>
      </c>
    </row>
    <row r="2186" spans="1:8" x14ac:dyDescent="0.25">
      <c r="A2186" t="s">
        <v>2177</v>
      </c>
      <c r="B2186">
        <v>-1.5321312810861199E-2</v>
      </c>
      <c r="C2186">
        <v>-2.4568498467644499E-3</v>
      </c>
      <c r="D2186">
        <v>-1.6398393173394899E-3</v>
      </c>
      <c r="E2186">
        <v>-7.85522436076618E-3</v>
      </c>
      <c r="F2186">
        <v>1.7188039652119599E-3</v>
      </c>
      <c r="G2186">
        <v>-9.7627843888463701E-3</v>
      </c>
      <c r="H2186">
        <v>-3.0658353744743801E-2</v>
      </c>
    </row>
    <row r="2187" spans="1:8" x14ac:dyDescent="0.25">
      <c r="A2187" t="s">
        <v>2178</v>
      </c>
      <c r="B2187">
        <v>-5.2452497982174804E-3</v>
      </c>
      <c r="C2187">
        <v>-3.7548730513662103E-4</v>
      </c>
      <c r="D2187">
        <v>7.8879269492320998E-4</v>
      </c>
      <c r="E2187">
        <v>-3.4178161918954798E-4</v>
      </c>
      <c r="F2187">
        <v>1.13976845559151E-3</v>
      </c>
      <c r="G2187">
        <v>-5.60666521125528E-3</v>
      </c>
      <c r="H2187">
        <v>-1.5675532449778502E-2</v>
      </c>
    </row>
    <row r="2188" spans="1:8" x14ac:dyDescent="0.25">
      <c r="A2188" t="s">
        <v>2179</v>
      </c>
      <c r="B2188">
        <v>3.8469936152085399E-3</v>
      </c>
      <c r="C2188">
        <v>1.2749520267205E-2</v>
      </c>
      <c r="D2188">
        <v>-5.8067149722085501E-2</v>
      </c>
      <c r="E2188">
        <v>-2.46674034311666E-2</v>
      </c>
      <c r="F2188">
        <v>4.3182269580352897E-3</v>
      </c>
      <c r="G2188">
        <v>-3.3711149268365201E-2</v>
      </c>
      <c r="H2188">
        <v>-8.67103041101909E-2</v>
      </c>
    </row>
    <row r="2189" spans="1:8" x14ac:dyDescent="0.25">
      <c r="A2189" t="s">
        <v>2180</v>
      </c>
      <c r="B2189">
        <v>-8.3156999066549397E-3</v>
      </c>
      <c r="C2189">
        <v>3.9387369772045898E-4</v>
      </c>
      <c r="D2189">
        <v>2.9731999225729899E-3</v>
      </c>
      <c r="E2189">
        <v>3.4170259929323901E-3</v>
      </c>
      <c r="F2189">
        <v>3.9604774605287397E-3</v>
      </c>
      <c r="G2189">
        <v>-1.7798313410597701E-2</v>
      </c>
      <c r="H2189">
        <v>-4.8153020591957203E-2</v>
      </c>
    </row>
    <row r="2190" spans="1:8" x14ac:dyDescent="0.25">
      <c r="A2190" t="s">
        <v>2181</v>
      </c>
      <c r="B2190">
        <v>-4.5229355629056202E-3</v>
      </c>
      <c r="C2190">
        <v>5.6538456978935201E-3</v>
      </c>
      <c r="D2190">
        <v>-9.5548311842144594E-3</v>
      </c>
      <c r="E2190">
        <v>1.32535311982955E-2</v>
      </c>
      <c r="F2190">
        <v>4.1550794529022503E-3</v>
      </c>
      <c r="G2190">
        <v>-1.8588259708249E-2</v>
      </c>
      <c r="H2190">
        <v>-3.98399207925548E-2</v>
      </c>
    </row>
    <row r="2191" spans="1:8" x14ac:dyDescent="0.25">
      <c r="A2191" t="s">
        <v>2182</v>
      </c>
      <c r="B2191">
        <v>-4.1150936250804798E-3</v>
      </c>
      <c r="C2191">
        <v>1.11068343106308E-2</v>
      </c>
      <c r="D2191">
        <v>-2.2658007089450399E-2</v>
      </c>
      <c r="E2191">
        <v>-1.6733820809669901E-2</v>
      </c>
      <c r="F2191">
        <v>1.45747829612938E-3</v>
      </c>
      <c r="G2191">
        <v>-1.64461982001088E-2</v>
      </c>
      <c r="H2191">
        <v>-4.6318899721419199E-2</v>
      </c>
    </row>
    <row r="2192" spans="1:8" x14ac:dyDescent="0.25">
      <c r="A2192" t="s">
        <v>2183</v>
      </c>
      <c r="B2192">
        <v>-2.55579871055788E-2</v>
      </c>
      <c r="C2192">
        <v>-4.0665337390149801E-3</v>
      </c>
      <c r="D2192">
        <v>-4.7134642024985003E-3</v>
      </c>
      <c r="E2192">
        <v>-5.8465614459878804E-3</v>
      </c>
      <c r="F2192" s="1">
        <v>-7.9930370029056199E-5</v>
      </c>
      <c r="G2192">
        <v>-6.7465817012366701E-3</v>
      </c>
      <c r="H2192">
        <v>-1.9347321078502899E-2</v>
      </c>
    </row>
    <row r="2193" spans="1:8" x14ac:dyDescent="0.25">
      <c r="A2193" t="s">
        <v>2184</v>
      </c>
      <c r="B2193">
        <v>-2.4527328671550899E-2</v>
      </c>
      <c r="C2193">
        <v>-2.7955779575766699E-3</v>
      </c>
      <c r="D2193">
        <v>-3.4849437692404E-3</v>
      </c>
      <c r="E2193">
        <v>-5.1159495092409904E-3</v>
      </c>
      <c r="F2193">
        <v>-3.2465764838715502E-3</v>
      </c>
      <c r="G2193">
        <v>-1.5886907291314301E-2</v>
      </c>
      <c r="H2193">
        <v>-4.5008908784553797E-2</v>
      </c>
    </row>
    <row r="2194" spans="1:8" x14ac:dyDescent="0.25">
      <c r="A2194" t="s">
        <v>2185</v>
      </c>
      <c r="B2194">
        <v>-6.5749357111523398E-3</v>
      </c>
      <c r="C2194">
        <v>1.00119913406276E-2</v>
      </c>
      <c r="D2194">
        <v>-3.8146270316731103E-2</v>
      </c>
      <c r="E2194">
        <v>-1.20437840607428E-2</v>
      </c>
      <c r="F2194">
        <v>1.33164779449441E-3</v>
      </c>
      <c r="G2194">
        <v>-1.9438881956226901E-2</v>
      </c>
      <c r="H2194">
        <v>-5.2554355388870003E-2</v>
      </c>
    </row>
    <row r="2195" spans="1:8" x14ac:dyDescent="0.25">
      <c r="A2195" t="s">
        <v>2186</v>
      </c>
      <c r="B2195">
        <v>-1.1387924510295E-3</v>
      </c>
      <c r="C2195">
        <v>3.2133458051776601E-3</v>
      </c>
      <c r="D2195">
        <v>-2.19846151919619E-3</v>
      </c>
      <c r="E2195">
        <v>1.7764917101986001E-2</v>
      </c>
      <c r="F2195">
        <v>-9.1752653251001601E-4</v>
      </c>
      <c r="G2195">
        <v>-1.38896745716238E-2</v>
      </c>
      <c r="H2195">
        <v>-2.81655472924351E-2</v>
      </c>
    </row>
    <row r="2196" spans="1:8" x14ac:dyDescent="0.25">
      <c r="A2196" t="s">
        <v>2187</v>
      </c>
      <c r="B2196">
        <v>-3.2820572076509499E-2</v>
      </c>
      <c r="C2196">
        <v>-7.6403122057038097E-3</v>
      </c>
      <c r="D2196">
        <v>-1.07167645141141E-2</v>
      </c>
      <c r="E2196">
        <v>-1.58739296811552E-3</v>
      </c>
      <c r="F2196">
        <v>1.7718415428897101E-3</v>
      </c>
      <c r="G2196">
        <v>-1.93647905389547E-2</v>
      </c>
      <c r="H2196">
        <v>-5.70948363975394E-2</v>
      </c>
    </row>
    <row r="2197" spans="1:8" x14ac:dyDescent="0.25">
      <c r="A2197" t="s">
        <v>2188</v>
      </c>
      <c r="B2197">
        <v>-1.66522025204983E-3</v>
      </c>
      <c r="C2197">
        <v>3.48027974637748E-3</v>
      </c>
      <c r="D2197">
        <v>-4.9183891537510902E-4</v>
      </c>
      <c r="E2197">
        <v>1.44640488658181E-2</v>
      </c>
      <c r="F2197">
        <v>4.3104002088637603E-3</v>
      </c>
      <c r="G2197">
        <v>-1.7315389205438399E-2</v>
      </c>
      <c r="H2197">
        <v>-3.9201242482676799E-2</v>
      </c>
    </row>
    <row r="2198" spans="1:8" x14ac:dyDescent="0.25">
      <c r="A2198" t="s">
        <v>2189</v>
      </c>
      <c r="B2198">
        <v>-1.1498737750937999E-2</v>
      </c>
      <c r="C2198">
        <v>-3.3206297931212599E-3</v>
      </c>
      <c r="D2198">
        <v>1.8937577976864801E-3</v>
      </c>
      <c r="E2198">
        <v>1.71165522098513E-3</v>
      </c>
      <c r="F2198">
        <v>1.62608371710686E-3</v>
      </c>
      <c r="G2198">
        <v>-8.6659240042184504E-3</v>
      </c>
      <c r="H2198">
        <v>-2.4058607106291902E-2</v>
      </c>
    </row>
    <row r="2199" spans="1:8" x14ac:dyDescent="0.25">
      <c r="A2199" t="s">
        <v>2190</v>
      </c>
      <c r="B2199">
        <v>-3.3626053234427897E-2</v>
      </c>
      <c r="C2199">
        <v>-7.9007548534797307E-3</v>
      </c>
      <c r="D2199">
        <v>-3.7112490850649501E-3</v>
      </c>
      <c r="E2199">
        <v>-5.2084128935425498E-3</v>
      </c>
      <c r="F2199">
        <v>-1.2417440651383499E-3</v>
      </c>
      <c r="G2199">
        <v>-7.3680793101552197E-3</v>
      </c>
      <c r="H2199">
        <v>-2.1767379996058499E-2</v>
      </c>
    </row>
    <row r="2200" spans="1:8" x14ac:dyDescent="0.25">
      <c r="A2200" t="s">
        <v>2191</v>
      </c>
      <c r="B2200" s="1">
        <v>-2.4249775548539802E-5</v>
      </c>
      <c r="C2200">
        <v>6.5309408545397704E-3</v>
      </c>
      <c r="D2200">
        <v>-2.0041597395822501E-2</v>
      </c>
      <c r="E2200">
        <v>-1.25396181345203E-3</v>
      </c>
      <c r="F2200">
        <v>1.8755223520809201E-3</v>
      </c>
      <c r="G2200">
        <v>-1.82375817286211E-2</v>
      </c>
      <c r="H2200">
        <v>-4.5203959498871002E-2</v>
      </c>
    </row>
    <row r="2201" spans="1:8" x14ac:dyDescent="0.25">
      <c r="A2201" t="s">
        <v>2192</v>
      </c>
      <c r="B2201">
        <v>-1.55468015306208E-2</v>
      </c>
      <c r="C2201">
        <v>-2.6680407304052402E-3</v>
      </c>
      <c r="D2201">
        <v>-2.6991304114886599E-4</v>
      </c>
      <c r="E2201">
        <v>-6.5874555756478496E-3</v>
      </c>
      <c r="F2201">
        <v>8.2875670829273104E-4</v>
      </c>
      <c r="G2201">
        <v>-1.19929537555525E-2</v>
      </c>
      <c r="H2201">
        <v>-3.7096059628661103E-2</v>
      </c>
    </row>
    <row r="2202" spans="1:8" x14ac:dyDescent="0.25">
      <c r="A2202" t="s">
        <v>2193</v>
      </c>
      <c r="B2202">
        <v>-1.5423630321707399E-2</v>
      </c>
      <c r="C2202">
        <v>1.4409109670556501E-3</v>
      </c>
      <c r="D2202">
        <v>-2.9063185199319401E-3</v>
      </c>
      <c r="E2202">
        <v>-9.9059704565485508E-3</v>
      </c>
      <c r="F2202">
        <v>3.2643704636655798E-3</v>
      </c>
      <c r="G2202">
        <v>-1.73439161835146E-2</v>
      </c>
      <c r="H2202">
        <v>-4.99384628894224E-2</v>
      </c>
    </row>
    <row r="2203" spans="1:8" x14ac:dyDescent="0.25">
      <c r="A2203" t="s">
        <v>2194</v>
      </c>
      <c r="B2203">
        <v>-2.9071832964421502E-3</v>
      </c>
      <c r="C2203">
        <v>2.1242629042353299E-3</v>
      </c>
      <c r="D2203">
        <v>-4.5890557952451803E-3</v>
      </c>
      <c r="E2203">
        <v>7.2388285535959704E-3</v>
      </c>
      <c r="F2203">
        <v>1.51393298632427E-3</v>
      </c>
      <c r="G2203">
        <v>-2.2979896368051302E-3</v>
      </c>
      <c r="H2203">
        <v>-1.6237877890960001E-2</v>
      </c>
    </row>
    <row r="2204" spans="1:8" x14ac:dyDescent="0.25">
      <c r="A2204" t="s">
        <v>2195</v>
      </c>
      <c r="B2204">
        <v>-2.02164889487319E-2</v>
      </c>
      <c r="C2204">
        <v>-2.1959276834689501E-3</v>
      </c>
      <c r="D2204">
        <v>-7.5829012123248404E-3</v>
      </c>
      <c r="E2204">
        <v>4.8442700025102999E-4</v>
      </c>
      <c r="F2204">
        <v>1.7310732364197599E-3</v>
      </c>
      <c r="G2204">
        <v>-1.6917074814198699E-2</v>
      </c>
      <c r="H2204">
        <v>-4.5235287483822301E-2</v>
      </c>
    </row>
    <row r="2205" spans="1:8" x14ac:dyDescent="0.25">
      <c r="A2205" t="s">
        <v>2196</v>
      </c>
      <c r="B2205">
        <v>-1.2210978717650299E-2</v>
      </c>
      <c r="C2205">
        <v>-6.0410975358483096E-4</v>
      </c>
      <c r="D2205">
        <v>6.54323799946273E-3</v>
      </c>
      <c r="E2205">
        <v>-7.5054569756525602E-3</v>
      </c>
      <c r="F2205">
        <v>1.1039807072709901E-3</v>
      </c>
      <c r="G2205">
        <v>-1.4544785976569601E-2</v>
      </c>
      <c r="H2205">
        <v>-4.6266206213065701E-2</v>
      </c>
    </row>
    <row r="2206" spans="1:8" x14ac:dyDescent="0.25">
      <c r="A2206" t="s">
        <v>2197</v>
      </c>
      <c r="B2206">
        <v>-8.2912658303461E-3</v>
      </c>
      <c r="C2206">
        <v>3.1883543490293098E-3</v>
      </c>
      <c r="D2206">
        <v>-1.24992709821689E-2</v>
      </c>
      <c r="E2206">
        <v>4.6958059242081596E-3</v>
      </c>
      <c r="F2206">
        <v>-1.0997931625430801E-3</v>
      </c>
      <c r="G2206">
        <v>-1.6833176872191699E-2</v>
      </c>
      <c r="H2206">
        <v>-3.8614007842717499E-2</v>
      </c>
    </row>
    <row r="2207" spans="1:8" x14ac:dyDescent="0.25">
      <c r="A2207" t="s">
        <v>2198</v>
      </c>
      <c r="B2207">
        <v>-1.2747217522109499E-3</v>
      </c>
      <c r="C2207">
        <v>6.1100096151843301E-3</v>
      </c>
      <c r="D2207">
        <v>-2.10402054645406E-2</v>
      </c>
      <c r="E2207">
        <v>-3.1621937301746501E-3</v>
      </c>
      <c r="F2207">
        <v>3.19249956121446E-3</v>
      </c>
      <c r="G2207">
        <v>-1.5696071944050899E-2</v>
      </c>
      <c r="H2207">
        <v>-3.9490834920102399E-2</v>
      </c>
    </row>
    <row r="2208" spans="1:8" x14ac:dyDescent="0.25">
      <c r="A2208" t="s">
        <v>2199</v>
      </c>
      <c r="B2208">
        <v>-1.77559384336573E-2</v>
      </c>
      <c r="C2208">
        <v>1.24549189316685E-2</v>
      </c>
      <c r="D2208">
        <v>-1.57184311098254E-2</v>
      </c>
      <c r="E2208">
        <v>4.3737363010169497E-3</v>
      </c>
      <c r="F2208">
        <v>-9.6013486112716596E-4</v>
      </c>
      <c r="G2208">
        <v>2.9952997295353102E-2</v>
      </c>
      <c r="H2208">
        <v>-4.6039923928480997E-2</v>
      </c>
    </row>
    <row r="2209" spans="1:8" x14ac:dyDescent="0.25">
      <c r="A2209" t="s">
        <v>2200</v>
      </c>
      <c r="B2209">
        <v>-8.9580102673826704E-3</v>
      </c>
      <c r="C2209">
        <v>2.7999793432581699E-3</v>
      </c>
      <c r="D2209">
        <v>-8.1730425398705599E-3</v>
      </c>
      <c r="E2209">
        <v>-1.92893506986345E-3</v>
      </c>
      <c r="F2209">
        <v>-1.0261031844939099E-3</v>
      </c>
      <c r="G2209">
        <v>-1.78925607645198E-2</v>
      </c>
      <c r="H2209">
        <v>-4.6712067472687302E-2</v>
      </c>
    </row>
    <row r="2210" spans="1:8" x14ac:dyDescent="0.25">
      <c r="A2210" t="s">
        <v>2201</v>
      </c>
      <c r="B2210">
        <v>-9.7095187950551904E-3</v>
      </c>
      <c r="C2210">
        <v>7.1021853007166298E-4</v>
      </c>
      <c r="D2210">
        <v>-9.1295288264921191E-3</v>
      </c>
      <c r="E2210">
        <v>-2.9404647476726298E-3</v>
      </c>
      <c r="F2210">
        <v>1.0027752717929701E-3</v>
      </c>
      <c r="G2210">
        <v>-4.5381844194184798E-3</v>
      </c>
      <c r="H2210">
        <v>-1.6917420962918501E-2</v>
      </c>
    </row>
    <row r="2211" spans="1:8" x14ac:dyDescent="0.25">
      <c r="A2211" t="s">
        <v>2202</v>
      </c>
      <c r="B2211">
        <v>-5.1369879059931804E-4</v>
      </c>
      <c r="C2211">
        <v>1.6060726603493601E-3</v>
      </c>
      <c r="D2211">
        <v>-4.9575740959906603E-4</v>
      </c>
      <c r="E2211">
        <v>-5.2557733501781903E-3</v>
      </c>
      <c r="F2211">
        <v>7.6865473101150905E-4</v>
      </c>
      <c r="G2211">
        <v>-4.0443250756453698E-3</v>
      </c>
      <c r="H2211">
        <v>-1.28888051872926E-2</v>
      </c>
    </row>
    <row r="2212" spans="1:8" x14ac:dyDescent="0.25">
      <c r="A2212" t="s">
        <v>2203</v>
      </c>
      <c r="B2212">
        <v>-1.3653610202992699E-3</v>
      </c>
      <c r="C2212">
        <v>8.9111906395111405E-4</v>
      </c>
      <c r="D2212">
        <v>-2.5974291498049901E-3</v>
      </c>
      <c r="E2212">
        <v>-9.7360338718369501E-4</v>
      </c>
      <c r="F2212">
        <v>2.41804895986883E-4</v>
      </c>
      <c r="G2212">
        <v>-1.6681239520260299E-3</v>
      </c>
      <c r="H2212">
        <v>-3.9359490515165803E-3</v>
      </c>
    </row>
    <row r="2213" spans="1:8" x14ac:dyDescent="0.25">
      <c r="A2213" t="s">
        <v>2204</v>
      </c>
      <c r="B2213">
        <v>-1.9470950930287698E-2</v>
      </c>
      <c r="C2213">
        <v>-1.4548237146354899E-3</v>
      </c>
      <c r="D2213">
        <v>-5.1620318051061702E-3</v>
      </c>
      <c r="E2213">
        <v>-8.4413394456511193E-3</v>
      </c>
      <c r="F2213">
        <v>1.04450447687471E-3</v>
      </c>
      <c r="G2213">
        <v>-1.0259777520397801E-2</v>
      </c>
      <c r="H2213">
        <v>-3.0310298438268501E-2</v>
      </c>
    </row>
    <row r="2214" spans="1:8" x14ac:dyDescent="0.25">
      <c r="A2214" t="s">
        <v>2205</v>
      </c>
      <c r="B2214">
        <v>-1.37654995162226E-2</v>
      </c>
      <c r="C2214">
        <v>1.23553581063917E-3</v>
      </c>
      <c r="D2214">
        <v>-8.6364859354562395E-3</v>
      </c>
      <c r="E2214">
        <v>-5.67540468394715E-3</v>
      </c>
      <c r="F2214">
        <v>2.7449319440983801E-3</v>
      </c>
      <c r="G2214">
        <v>-1.5286407483692499E-2</v>
      </c>
      <c r="H2214">
        <v>-4.2496612669528797E-2</v>
      </c>
    </row>
    <row r="2215" spans="1:8" x14ac:dyDescent="0.25">
      <c r="A2215" t="s">
        <v>2206</v>
      </c>
      <c r="B2215">
        <v>1.0355396453337299E-2</v>
      </c>
      <c r="C2215">
        <v>7.5298973144296601E-3</v>
      </c>
      <c r="D2215">
        <v>-1.6257032444301499E-2</v>
      </c>
      <c r="E2215">
        <v>-7.4281130944841003E-3</v>
      </c>
      <c r="F2215">
        <v>-8.0024974109373103E-4</v>
      </c>
      <c r="G2215">
        <v>-6.9951862477690202E-3</v>
      </c>
      <c r="H2215">
        <v>-1.61729581801177E-2</v>
      </c>
    </row>
    <row r="2216" spans="1:8" x14ac:dyDescent="0.25">
      <c r="A2216" t="s">
        <v>2207</v>
      </c>
      <c r="B2216">
        <v>-9.9302519429310208E-3</v>
      </c>
      <c r="C2216">
        <v>-1.84226026543304E-3</v>
      </c>
      <c r="D2216">
        <v>1.34771430143912E-3</v>
      </c>
      <c r="E2216">
        <v>-2.9028627635194E-3</v>
      </c>
      <c r="F2216">
        <v>9.8257318181643608E-4</v>
      </c>
      <c r="G2216">
        <v>-6.0994632895932802E-3</v>
      </c>
      <c r="H2216">
        <v>-1.8282121305101699E-2</v>
      </c>
    </row>
    <row r="2217" spans="1:8" x14ac:dyDescent="0.25">
      <c r="A2217" t="s">
        <v>2208</v>
      </c>
      <c r="B2217">
        <v>-2.6928380859466399E-2</v>
      </c>
      <c r="C2217">
        <v>-1.25435135465357E-2</v>
      </c>
      <c r="D2217">
        <v>-1.2917513954284099E-3</v>
      </c>
      <c r="E2217">
        <v>-1.1800730362022199E-2</v>
      </c>
      <c r="F2217">
        <v>2.22089661514098E-4</v>
      </c>
      <c r="G2217">
        <v>-1.21585837953435E-2</v>
      </c>
      <c r="H2217">
        <v>-4.20031712979985E-2</v>
      </c>
    </row>
    <row r="2218" spans="1:8" x14ac:dyDescent="0.25">
      <c r="A2218" t="s">
        <v>2209</v>
      </c>
      <c r="B2218">
        <v>-1.45964440964493E-2</v>
      </c>
      <c r="C2218">
        <v>-3.9312517963221603E-3</v>
      </c>
      <c r="D2218">
        <v>-3.5993077995775001E-3</v>
      </c>
      <c r="E2218">
        <v>-4.1561248807349899E-3</v>
      </c>
      <c r="F2218">
        <v>9.5569378268935004E-4</v>
      </c>
      <c r="G2218">
        <v>-5.1055242471152399E-3</v>
      </c>
      <c r="H2218">
        <v>-2.00905378609363E-2</v>
      </c>
    </row>
    <row r="2219" spans="1:8" x14ac:dyDescent="0.25">
      <c r="A2219" t="s">
        <v>2210</v>
      </c>
      <c r="B2219">
        <v>-1.6370633544471099E-2</v>
      </c>
      <c r="C2219">
        <v>-1.0880469077194301E-3</v>
      </c>
      <c r="D2219">
        <v>-7.8157103633000203E-3</v>
      </c>
      <c r="E2219">
        <v>-4.52781991912562E-3</v>
      </c>
      <c r="F2219">
        <v>1.8076994411024901E-3</v>
      </c>
      <c r="G2219">
        <v>-1.0744685346352799E-2</v>
      </c>
      <c r="H2219">
        <v>-2.8973737449304201E-2</v>
      </c>
    </row>
    <row r="2220" spans="1:8" x14ac:dyDescent="0.25">
      <c r="A2220" t="s">
        <v>2211</v>
      </c>
      <c r="B2220">
        <v>-1.11311627695839E-2</v>
      </c>
      <c r="C2220">
        <v>1.72617797573299E-3</v>
      </c>
      <c r="D2220">
        <v>-4.0242163783598501E-3</v>
      </c>
      <c r="E2220">
        <v>-6.1654025176158603E-3</v>
      </c>
      <c r="F2220">
        <v>2.35765930613448E-3</v>
      </c>
      <c r="G2220">
        <v>-1.45345992481092E-2</v>
      </c>
      <c r="H2220">
        <v>-4.3591960590987598E-2</v>
      </c>
    </row>
    <row r="2221" spans="1:8" x14ac:dyDescent="0.25">
      <c r="A2221" t="s">
        <v>2212</v>
      </c>
      <c r="B2221">
        <v>-1.8548638810135899E-2</v>
      </c>
      <c r="C2221">
        <v>-5.2230229472044302E-4</v>
      </c>
      <c r="D2221">
        <v>1.16899650710902E-3</v>
      </c>
      <c r="E2221">
        <v>1.23869712442154E-2</v>
      </c>
      <c r="F2221">
        <v>4.1706111511032899E-3</v>
      </c>
      <c r="G2221">
        <v>-2.3456783318499399E-2</v>
      </c>
      <c r="H2221">
        <v>-6.4363823596104097E-2</v>
      </c>
    </row>
    <row r="2222" spans="1:8" x14ac:dyDescent="0.25">
      <c r="A2222" t="s">
        <v>2213</v>
      </c>
      <c r="B2222">
        <v>-1.0139159384506E-2</v>
      </c>
      <c r="C2222">
        <v>9.8925171988210707E-4</v>
      </c>
      <c r="D2222">
        <v>1.8012849246957299E-3</v>
      </c>
      <c r="E2222">
        <v>1.00029629914242E-2</v>
      </c>
      <c r="F2222">
        <v>7.8305329386628203E-4</v>
      </c>
      <c r="G2222">
        <v>-1.7677995341075701E-2</v>
      </c>
      <c r="H2222">
        <v>-4.2859552630063198E-2</v>
      </c>
    </row>
    <row r="2223" spans="1:8" x14ac:dyDescent="0.25">
      <c r="A2223" t="s">
        <v>2214</v>
      </c>
      <c r="B2223">
        <v>-2.7823827790552098E-2</v>
      </c>
      <c r="C2223">
        <v>-4.7974791940353298E-3</v>
      </c>
      <c r="D2223">
        <v>-2.9053356427011798E-3</v>
      </c>
      <c r="E2223">
        <v>-6.8695213729524701E-3</v>
      </c>
      <c r="F2223">
        <v>1.85448112234262E-3</v>
      </c>
      <c r="G2223">
        <v>-1.16132060843644E-2</v>
      </c>
      <c r="H2223">
        <v>-3.5910207991496003E-2</v>
      </c>
    </row>
    <row r="2224" spans="1:8" x14ac:dyDescent="0.25">
      <c r="A2224" t="s">
        <v>2215</v>
      </c>
      <c r="B2224">
        <v>-1.39513116130309E-2</v>
      </c>
      <c r="C2224">
        <v>5.1311147397110001E-4</v>
      </c>
      <c r="D2224">
        <v>5.0025160691555097E-3</v>
      </c>
      <c r="E2224">
        <v>-8.5180405597624909E-3</v>
      </c>
      <c r="F2224">
        <v>2.3758000128352298E-3</v>
      </c>
      <c r="G2224">
        <v>-1.22715170331998E-2</v>
      </c>
      <c r="H2224">
        <v>-3.941274457077E-2</v>
      </c>
    </row>
    <row r="2225" spans="1:8" x14ac:dyDescent="0.25">
      <c r="A2225" t="s">
        <v>2216</v>
      </c>
      <c r="B2225">
        <v>-2.0591633083496201E-2</v>
      </c>
      <c r="C2225">
        <v>5.59589022958633E-3</v>
      </c>
      <c r="D2225">
        <v>-2.02841741748448E-2</v>
      </c>
      <c r="E2225">
        <v>-1.0388484354233E-3</v>
      </c>
      <c r="F2225">
        <v>4.2716736701401701E-3</v>
      </c>
      <c r="G2225">
        <v>-2.1074009050625699E-2</v>
      </c>
      <c r="H2225">
        <v>-7.1049661387527205E-2</v>
      </c>
    </row>
    <row r="2226" spans="1:8" x14ac:dyDescent="0.25">
      <c r="A2226" t="s">
        <v>2217</v>
      </c>
      <c r="B2226">
        <v>-4.6391617445621397E-2</v>
      </c>
      <c r="C2226">
        <v>-2.44963455313741E-3</v>
      </c>
      <c r="D2226">
        <v>-1.36619108425161E-2</v>
      </c>
      <c r="E2226">
        <v>-7.3717946281019802E-3</v>
      </c>
      <c r="F2226">
        <v>3.3302679525878099E-3</v>
      </c>
      <c r="G2226">
        <v>-2.50130914447938E-2</v>
      </c>
      <c r="H2226">
        <v>-6.9501868803100497E-2</v>
      </c>
    </row>
    <row r="2227" spans="1:8" x14ac:dyDescent="0.25">
      <c r="A2227" t="s">
        <v>2218</v>
      </c>
      <c r="B2227">
        <v>-1.5064893705471301E-2</v>
      </c>
      <c r="C2227">
        <v>2.5613500344317001E-3</v>
      </c>
      <c r="D2227">
        <v>-1.09563702308722E-2</v>
      </c>
      <c r="E2227">
        <v>-9.8107134995868307E-3</v>
      </c>
      <c r="F2227">
        <v>2.2419150737796201E-3</v>
      </c>
      <c r="G2227">
        <v>-1.39299841492556E-2</v>
      </c>
      <c r="H2227">
        <v>-4.2689123314099402E-2</v>
      </c>
    </row>
    <row r="2228" spans="1:8" x14ac:dyDescent="0.25">
      <c r="A2228" t="s">
        <v>2219</v>
      </c>
      <c r="B2228">
        <v>-8.3946685270898797E-3</v>
      </c>
      <c r="C2228">
        <v>-3.92768994671126E-4</v>
      </c>
      <c r="D2228">
        <v>-3.5241527277118101E-3</v>
      </c>
      <c r="E2228">
        <v>-6.1306229090743404E-4</v>
      </c>
      <c r="F2228">
        <v>-7.6413361596613797E-4</v>
      </c>
      <c r="G2228">
        <v>1.00293454885523E-2</v>
      </c>
      <c r="H2228">
        <v>-3.1294726063054598E-2</v>
      </c>
    </row>
    <row r="2229" spans="1:8" x14ac:dyDescent="0.25">
      <c r="A2229" t="s">
        <v>2220</v>
      </c>
      <c r="B2229">
        <v>-7.8698412429368692E-3</v>
      </c>
      <c r="C2229">
        <v>-1.1816669980470401E-4</v>
      </c>
      <c r="D2229">
        <v>7.5516136009810301E-3</v>
      </c>
      <c r="E2229">
        <v>-1.07441626509722E-2</v>
      </c>
      <c r="F2229">
        <v>1.66754568741725E-3</v>
      </c>
      <c r="G2229">
        <v>-8.0150211339612299E-3</v>
      </c>
      <c r="H2229">
        <v>-3.2329918130587602E-2</v>
      </c>
    </row>
    <row r="2230" spans="1:8" x14ac:dyDescent="0.25">
      <c r="A2230" t="s">
        <v>2221</v>
      </c>
      <c r="B2230">
        <v>-1.0947400646188E-3</v>
      </c>
      <c r="C2230">
        <v>4.3386645954003704E-3</v>
      </c>
      <c r="D2230">
        <v>-1.9196097708323499E-2</v>
      </c>
      <c r="E2230">
        <v>-3.6518579079852301E-3</v>
      </c>
      <c r="F2230">
        <v>2.6951950344135801E-3</v>
      </c>
      <c r="G2230">
        <v>-1.36842196402986E-2</v>
      </c>
      <c r="H2230">
        <v>-3.7493853064539402E-2</v>
      </c>
    </row>
    <row r="2231" spans="1:8" x14ac:dyDescent="0.25">
      <c r="A2231" t="s">
        <v>2222</v>
      </c>
      <c r="B2231">
        <v>-4.5111188593253103E-3</v>
      </c>
      <c r="C2231">
        <v>-2.0264274116596399E-3</v>
      </c>
      <c r="D2231">
        <v>1.1058848911018601E-4</v>
      </c>
      <c r="E2231">
        <v>-2.7004264349736299E-4</v>
      </c>
      <c r="F2231">
        <v>1.0640144962891301E-3</v>
      </c>
      <c r="G2231">
        <v>-3.64764200676259E-3</v>
      </c>
      <c r="H2231">
        <v>-1.5302391212016301E-2</v>
      </c>
    </row>
    <row r="2232" spans="1:8" x14ac:dyDescent="0.25">
      <c r="A2232" t="s">
        <v>2223</v>
      </c>
      <c r="B2232">
        <v>-4.7076613772009598E-2</v>
      </c>
      <c r="C2232">
        <v>-2.7820796818563498E-3</v>
      </c>
      <c r="D2232">
        <v>-3.62714030903737E-3</v>
      </c>
      <c r="E2232">
        <v>-1.3855999287977001E-2</v>
      </c>
      <c r="F2232">
        <v>3.9486430813114202E-3</v>
      </c>
      <c r="G2232">
        <v>-2.5434201001458101E-2</v>
      </c>
      <c r="H2232">
        <v>-7.7744655834507903E-2</v>
      </c>
    </row>
    <row r="2233" spans="1:8" x14ac:dyDescent="0.25">
      <c r="A2233" t="s">
        <v>2224</v>
      </c>
      <c r="B2233">
        <v>-3.0986438930602201E-2</v>
      </c>
      <c r="C2233">
        <v>-5.8031520569471699E-3</v>
      </c>
      <c r="D2233">
        <v>-8.4922790221392108E-3</v>
      </c>
      <c r="E2233">
        <v>-3.7272084516980098E-3</v>
      </c>
      <c r="F2233">
        <v>-3.95131066611561E-4</v>
      </c>
      <c r="G2233">
        <v>-1.8563670028789898E-2</v>
      </c>
      <c r="H2233">
        <v>-5.1580078210082501E-2</v>
      </c>
    </row>
    <row r="2234" spans="1:8" x14ac:dyDescent="0.25">
      <c r="A2234" t="s">
        <v>2225</v>
      </c>
      <c r="B2234">
        <v>-1.36005665189182E-2</v>
      </c>
      <c r="C2234">
        <v>5.3929956979217202E-4</v>
      </c>
      <c r="D2234">
        <v>-1.29785407111268E-2</v>
      </c>
      <c r="E2234">
        <v>-5.51555211399262E-3</v>
      </c>
      <c r="F2234">
        <v>7.7475523592535696E-4</v>
      </c>
      <c r="G2234">
        <v>-7.0218158878522698E-3</v>
      </c>
      <c r="H2234">
        <v>-3.4658696088548602E-2</v>
      </c>
    </row>
    <row r="2235" spans="1:8" x14ac:dyDescent="0.25">
      <c r="A2235" t="s">
        <v>2226</v>
      </c>
      <c r="B2235">
        <v>-3.88686312083583E-3</v>
      </c>
      <c r="C2235">
        <v>2.43419948220381E-3</v>
      </c>
      <c r="D2235">
        <v>-3.1211927194979699E-3</v>
      </c>
      <c r="E2235">
        <v>-1.41808418148646E-3</v>
      </c>
      <c r="F2235">
        <v>-8.9781184248128205E-3</v>
      </c>
      <c r="G2235">
        <v>-4.4358110028054603E-3</v>
      </c>
      <c r="H2235">
        <v>-1.7768714973832901E-2</v>
      </c>
    </row>
    <row r="2236" spans="1:8" x14ac:dyDescent="0.25">
      <c r="A2236" t="s">
        <v>2227</v>
      </c>
      <c r="B2236">
        <v>-1.8298613227034501E-2</v>
      </c>
      <c r="C2236">
        <v>-7.6132690531785399E-4</v>
      </c>
      <c r="D2236">
        <v>2.2515774055564802E-3</v>
      </c>
      <c r="E2236">
        <v>-1.47757101871952E-2</v>
      </c>
      <c r="F2236">
        <v>-1.05281383683519E-3</v>
      </c>
      <c r="G2236">
        <v>-1.2634593527081101E-2</v>
      </c>
      <c r="H2236">
        <v>-4.3917719906497898E-2</v>
      </c>
    </row>
    <row r="2237" spans="1:8" x14ac:dyDescent="0.25">
      <c r="A2237" t="s">
        <v>2228</v>
      </c>
      <c r="B2237">
        <v>-1.1352788005607401E-2</v>
      </c>
      <c r="C2237">
        <v>-9.2570175518382402E-4</v>
      </c>
      <c r="D2237">
        <v>4.9739675369662503E-3</v>
      </c>
      <c r="E2237">
        <v>6.4037776058866701E-3</v>
      </c>
      <c r="F2237">
        <v>5.2274341900550303E-4</v>
      </c>
      <c r="G2237">
        <v>-1.8972290853121299E-2</v>
      </c>
      <c r="H2237">
        <v>-5.3479721106459703E-2</v>
      </c>
    </row>
    <row r="2238" spans="1:8" x14ac:dyDescent="0.25">
      <c r="A2238" t="s">
        <v>2229</v>
      </c>
      <c r="B2238">
        <v>-1.35115718207159E-2</v>
      </c>
      <c r="C2238" s="1">
        <v>4.1204788513889196E-6</v>
      </c>
      <c r="D2238">
        <v>-7.9564580006432992E-3</v>
      </c>
      <c r="E2238">
        <v>-5.6508036313131899E-4</v>
      </c>
      <c r="F2238">
        <v>2.38256606971698E-3</v>
      </c>
      <c r="G2238">
        <v>-1.32057901219867E-2</v>
      </c>
      <c r="H2238">
        <v>-3.3235103387401002E-2</v>
      </c>
    </row>
    <row r="2239" spans="1:8" x14ac:dyDescent="0.25">
      <c r="A2239" t="s">
        <v>2230</v>
      </c>
      <c r="B2239">
        <v>-2.6776401130415801E-2</v>
      </c>
      <c r="C2239">
        <v>3.21972877870109E-3</v>
      </c>
      <c r="D2239">
        <v>1.89497501222271E-3</v>
      </c>
      <c r="E2239">
        <v>-3.4751283388452102E-3</v>
      </c>
      <c r="F2239">
        <v>-3.95900405781949E-3</v>
      </c>
      <c r="G2239">
        <v>-2.3032689112883399E-2</v>
      </c>
      <c r="H2239">
        <v>-6.3254025237848593E-2</v>
      </c>
    </row>
    <row r="2240" spans="1:8" x14ac:dyDescent="0.25">
      <c r="A2240" t="s">
        <v>2231</v>
      </c>
      <c r="B2240">
        <v>-2.5396735666150499E-2</v>
      </c>
      <c r="C2240">
        <v>8.18778925648538E-4</v>
      </c>
      <c r="D2240">
        <v>-2.0269916907339602E-3</v>
      </c>
      <c r="E2240">
        <v>-1.3480508909622E-2</v>
      </c>
      <c r="F2240">
        <v>2.67947432833161E-3</v>
      </c>
      <c r="G2240">
        <v>-1.64761421952044E-2</v>
      </c>
      <c r="H2240">
        <v>-5.1952818237617701E-2</v>
      </c>
    </row>
    <row r="2241" spans="1:8" x14ac:dyDescent="0.25">
      <c r="A2241" t="s">
        <v>2232</v>
      </c>
      <c r="B2241">
        <v>-4.4517762419714396E-3</v>
      </c>
      <c r="C2241">
        <v>3.3842194143534998E-3</v>
      </c>
      <c r="D2241">
        <v>-4.2513096492093304E-3</v>
      </c>
      <c r="E2241">
        <v>-5.4124220931165796E-3</v>
      </c>
      <c r="F2241">
        <v>2.9407978741870901E-3</v>
      </c>
      <c r="G2241">
        <v>-1.4674547441262601E-2</v>
      </c>
      <c r="H2241">
        <v>-3.9840808105024099E-2</v>
      </c>
    </row>
    <row r="2242" spans="1:8" x14ac:dyDescent="0.25">
      <c r="A2242" t="s">
        <v>2233</v>
      </c>
      <c r="B2242">
        <v>-1.11468048492791E-2</v>
      </c>
      <c r="C2242">
        <v>3.6989637484633597E-4</v>
      </c>
      <c r="D2242">
        <v>5.03239097833763E-3</v>
      </c>
      <c r="E2242">
        <v>-8.3148564327017397E-3</v>
      </c>
      <c r="F2242">
        <v>9.9409241695172295E-4</v>
      </c>
      <c r="G2242">
        <v>-1.1060714942134E-2</v>
      </c>
      <c r="H2242">
        <v>-3.4991146813912598E-2</v>
      </c>
    </row>
    <row r="2243" spans="1:8" x14ac:dyDescent="0.25">
      <c r="A2243" t="s">
        <v>2234</v>
      </c>
      <c r="B2243">
        <v>-2.3118074512469101E-2</v>
      </c>
      <c r="C2243">
        <v>-5.5827646118758604E-3</v>
      </c>
      <c r="D2243">
        <v>-3.0057986134831801E-3</v>
      </c>
      <c r="E2243">
        <v>-7.6191017123290799E-3</v>
      </c>
      <c r="F2243">
        <v>-6.8640805516336596E-4</v>
      </c>
      <c r="G2243">
        <v>-1.71746403511263E-2</v>
      </c>
      <c r="H2243">
        <v>-5.873030912314E-2</v>
      </c>
    </row>
    <row r="2244" spans="1:8" x14ac:dyDescent="0.25">
      <c r="A2244" t="s">
        <v>2235</v>
      </c>
      <c r="B2244">
        <v>-1.49142564693544E-2</v>
      </c>
      <c r="C2244">
        <v>7.2591802079795802E-3</v>
      </c>
      <c r="D2244">
        <v>-2.6300536975506199E-2</v>
      </c>
      <c r="E2244">
        <v>-1.7151096831607301E-2</v>
      </c>
      <c r="F2244">
        <v>2.1293152345225799E-3</v>
      </c>
      <c r="G2244">
        <v>-1.37376184449185E-2</v>
      </c>
      <c r="H2244">
        <v>-4.7552105654060303E-2</v>
      </c>
    </row>
    <row r="2245" spans="1:8" x14ac:dyDescent="0.25">
      <c r="A2245" t="s">
        <v>2236</v>
      </c>
      <c r="B2245">
        <v>-1.1691547755097099E-2</v>
      </c>
      <c r="C2245">
        <v>8.8507263080832305E-3</v>
      </c>
      <c r="D2245">
        <v>-3.1260444120506103E-2</v>
      </c>
      <c r="E2245">
        <v>-2.12214444540158E-2</v>
      </c>
      <c r="F2245">
        <v>6.5604035453967105E-4</v>
      </c>
      <c r="G2245">
        <v>-1.9067661560421199E-2</v>
      </c>
      <c r="H2245">
        <v>-5.9158414735682702E-2</v>
      </c>
    </row>
    <row r="2246" spans="1:8" x14ac:dyDescent="0.25">
      <c r="A2246" t="s">
        <v>2237</v>
      </c>
      <c r="B2246">
        <v>-1.8722654032739899E-2</v>
      </c>
      <c r="C2246">
        <v>2.5115088323259698E-3</v>
      </c>
      <c r="D2246">
        <v>-1.12469529313111E-2</v>
      </c>
      <c r="E2246">
        <v>-1.7921633912526901E-2</v>
      </c>
      <c r="F2246">
        <v>2.3661821838003401E-3</v>
      </c>
      <c r="G2246">
        <v>-1.9219267716402699E-2</v>
      </c>
      <c r="H2246">
        <v>-5.8597882046622099E-2</v>
      </c>
    </row>
    <row r="2247" spans="1:8" x14ac:dyDescent="0.25">
      <c r="A2247" t="s">
        <v>2238</v>
      </c>
      <c r="B2247">
        <v>-1.7126787490685101E-2</v>
      </c>
      <c r="C2247">
        <v>-1.98034456707601E-3</v>
      </c>
      <c r="D2247">
        <v>-3.7547035837442902E-3</v>
      </c>
      <c r="E2247">
        <v>-8.1744426596931201E-3</v>
      </c>
      <c r="F2247" s="1">
        <v>-1.2872177406445199E-5</v>
      </c>
      <c r="G2247">
        <v>-9.1300002457899796E-3</v>
      </c>
      <c r="H2247">
        <v>-2.7530249846325301E-2</v>
      </c>
    </row>
    <row r="2248" spans="1:8" x14ac:dyDescent="0.25">
      <c r="A2248" t="s">
        <v>2239</v>
      </c>
      <c r="B2248">
        <v>-3.44687570131086E-2</v>
      </c>
      <c r="C2248">
        <v>-7.58163977688181E-3</v>
      </c>
      <c r="D2248">
        <v>-1.5745938795037901E-2</v>
      </c>
      <c r="E2248">
        <v>-1.87533876728458E-2</v>
      </c>
      <c r="F2248">
        <v>2.8143172063378702E-3</v>
      </c>
      <c r="G2248">
        <v>-1.9980638028970699E-2</v>
      </c>
      <c r="H2248">
        <v>-6.1072859633777198E-2</v>
      </c>
    </row>
    <row r="2249" spans="1:8" x14ac:dyDescent="0.25">
      <c r="A2249" t="s">
        <v>2240</v>
      </c>
      <c r="B2249">
        <v>-1.6372022683894798E-2</v>
      </c>
      <c r="C2249">
        <v>4.3831710715075099E-3</v>
      </c>
      <c r="D2249">
        <v>-1.2361108732407901E-2</v>
      </c>
      <c r="E2249">
        <v>-1.4230482622457E-2</v>
      </c>
      <c r="F2249">
        <v>3.0236469823395999E-3</v>
      </c>
      <c r="G2249">
        <v>-1.9139167316391599E-2</v>
      </c>
      <c r="H2249">
        <v>-5.12165261797436E-2</v>
      </c>
    </row>
    <row r="2250" spans="1:8" x14ac:dyDescent="0.25">
      <c r="A2250" t="s">
        <v>2241</v>
      </c>
      <c r="B2250">
        <v>-6.1112995797148303E-4</v>
      </c>
      <c r="C2250">
        <v>1.2061546931252901E-3</v>
      </c>
      <c r="D2250">
        <v>1.33605967964591E-3</v>
      </c>
      <c r="E2250">
        <v>2.2567575870138201E-2</v>
      </c>
      <c r="F2250">
        <v>4.5649127412279696E-3</v>
      </c>
      <c r="G2250">
        <v>-1.7988802599275201E-2</v>
      </c>
      <c r="H2250">
        <v>-3.9388068990205499E-2</v>
      </c>
    </row>
    <row r="2251" spans="1:8" x14ac:dyDescent="0.25">
      <c r="A2251" t="s">
        <v>2242</v>
      </c>
      <c r="B2251">
        <v>-8.1866022980886202E-2</v>
      </c>
      <c r="C2251">
        <v>-1.2550020478696199E-2</v>
      </c>
      <c r="D2251">
        <v>-1.13500751102421E-2</v>
      </c>
      <c r="E2251">
        <v>-1.55385061186969E-2</v>
      </c>
      <c r="F2251">
        <v>2.4526325213324201E-3</v>
      </c>
      <c r="G2251">
        <v>-1.85231337620833E-2</v>
      </c>
      <c r="H2251">
        <v>-5.6267852752665902E-2</v>
      </c>
    </row>
    <row r="2252" spans="1:8" x14ac:dyDescent="0.25">
      <c r="A2252" t="s">
        <v>2243</v>
      </c>
      <c r="B2252">
        <v>-2.12130649464045E-2</v>
      </c>
      <c r="C2252">
        <v>-5.1290239803653201E-3</v>
      </c>
      <c r="D2252" s="1">
        <v>6.4503148231624406E-5</v>
      </c>
      <c r="E2252">
        <v>-5.8592945668543197E-3</v>
      </c>
      <c r="F2252">
        <v>-4.54604640514614E-4</v>
      </c>
      <c r="G2252">
        <v>-1.1527159648199999E-2</v>
      </c>
      <c r="H2252">
        <v>-4.30187050818613E-2</v>
      </c>
    </row>
    <row r="2253" spans="1:8" x14ac:dyDescent="0.25">
      <c r="A2253" t="s">
        <v>2244</v>
      </c>
      <c r="B2253">
        <v>-5.3684985662698401E-2</v>
      </c>
      <c r="C2253">
        <v>-1.41109160979302E-2</v>
      </c>
      <c r="D2253">
        <v>-4.3429573227304298E-3</v>
      </c>
      <c r="E2253">
        <v>1.8360318852493101E-2</v>
      </c>
      <c r="F2253">
        <v>5.0959516423064698E-3</v>
      </c>
      <c r="G2253">
        <v>-2.4804774032587198E-2</v>
      </c>
      <c r="H2253">
        <v>-6.7910203307661204E-2</v>
      </c>
    </row>
    <row r="2254" spans="1:8" x14ac:dyDescent="0.25">
      <c r="A2254" t="s">
        <v>2245</v>
      </c>
      <c r="B2254">
        <v>-1.6587794531055199E-2</v>
      </c>
      <c r="C2254">
        <v>2.8435717007612399E-3</v>
      </c>
      <c r="D2254">
        <v>1.00886515627898E-4</v>
      </c>
      <c r="E2254">
        <v>2.4173279958307599E-2</v>
      </c>
      <c r="F2254">
        <v>3.8744607308950399E-3</v>
      </c>
      <c r="G2254">
        <v>-3.5329243609666001E-2</v>
      </c>
      <c r="H2254">
        <v>-8.7210323676170598E-2</v>
      </c>
    </row>
    <row r="2255" spans="1:8" x14ac:dyDescent="0.25">
      <c r="A2255" t="s">
        <v>2246</v>
      </c>
      <c r="B2255">
        <v>-5.2451214728642399E-2</v>
      </c>
      <c r="C2255">
        <v>-6.3340933695885402E-3</v>
      </c>
      <c r="D2255">
        <v>-7.9124569819601295E-3</v>
      </c>
      <c r="E2255">
        <v>-1.36243457897571E-2</v>
      </c>
      <c r="F2255" s="1">
        <v>-3.0508344925523199E-5</v>
      </c>
      <c r="G2255">
        <v>-1.9417571743944002E-2</v>
      </c>
      <c r="H2255">
        <v>-6.1305905882504098E-2</v>
      </c>
    </row>
    <row r="2256" spans="1:8" x14ac:dyDescent="0.25">
      <c r="A2256" t="s">
        <v>2247</v>
      </c>
      <c r="B2256">
        <v>-4.8449784345047401E-3</v>
      </c>
      <c r="C2256">
        <v>7.9007071724844198E-4</v>
      </c>
      <c r="D2256">
        <v>7.7199346884449405E-4</v>
      </c>
      <c r="E2256">
        <v>-9.1508240632705296E-3</v>
      </c>
      <c r="F2256">
        <v>1.7249940875329001E-3</v>
      </c>
      <c r="G2256">
        <v>-1.68844029790182E-2</v>
      </c>
      <c r="H2256">
        <v>-5.2978515816484002E-2</v>
      </c>
    </row>
    <row r="2257" spans="1:8" x14ac:dyDescent="0.25">
      <c r="A2257" t="s">
        <v>2248</v>
      </c>
      <c r="B2257">
        <v>-7.0577698878192003E-3</v>
      </c>
      <c r="C2257">
        <v>2.0401562281106402E-3</v>
      </c>
      <c r="D2257">
        <v>3.6230477067631999E-3</v>
      </c>
      <c r="E2257">
        <v>-1.04602440269087E-2</v>
      </c>
      <c r="F2257">
        <v>1.2321546908912E-3</v>
      </c>
      <c r="G2257">
        <v>-6.8327721812201699E-3</v>
      </c>
      <c r="H2257">
        <v>-2.57863336420063E-2</v>
      </c>
    </row>
    <row r="2258" spans="1:8" x14ac:dyDescent="0.25">
      <c r="A2258" t="s">
        <v>2249</v>
      </c>
      <c r="B2258">
        <v>-7.1766072972515296E-3</v>
      </c>
      <c r="C2258">
        <v>1.14649249256239E-3</v>
      </c>
      <c r="D2258">
        <v>1.22772530434292E-3</v>
      </c>
      <c r="E2258">
        <v>-2.09298297624195E-2</v>
      </c>
      <c r="F2258">
        <v>1.54947393045268E-3</v>
      </c>
      <c r="G2258">
        <v>-1.2428994847748899E-2</v>
      </c>
      <c r="H2258">
        <v>-4.6636645219597102E-2</v>
      </c>
    </row>
    <row r="2259" spans="1:8" x14ac:dyDescent="0.25">
      <c r="A2259" t="s">
        <v>2250</v>
      </c>
      <c r="B2259">
        <v>-1.8295522522656101E-2</v>
      </c>
      <c r="C2259">
        <v>5.5695359473606802E-4</v>
      </c>
      <c r="D2259">
        <v>1.6923110789572001E-3</v>
      </c>
      <c r="E2259">
        <v>-6.2593848173468202E-3</v>
      </c>
      <c r="F2259">
        <v>-3.5411961439848301E-4</v>
      </c>
      <c r="G2259">
        <v>-1.1620867791623701E-2</v>
      </c>
      <c r="H2259">
        <v>-3.9498762500819601E-2</v>
      </c>
    </row>
    <row r="2260" spans="1:8" x14ac:dyDescent="0.25">
      <c r="A2260" t="s">
        <v>2251</v>
      </c>
      <c r="B2260">
        <v>-2.62808427672355E-2</v>
      </c>
      <c r="C2260">
        <v>-1.0972650189115999E-2</v>
      </c>
      <c r="D2260">
        <v>-6.0334569422635697E-3</v>
      </c>
      <c r="E2260">
        <v>-8.0127441080294608E-3</v>
      </c>
      <c r="F2260">
        <v>3.2641768798649801E-3</v>
      </c>
      <c r="G2260">
        <v>-1.78440155348592E-2</v>
      </c>
      <c r="H2260">
        <v>-5.2627130796396103E-2</v>
      </c>
    </row>
    <row r="2261" spans="1:8" x14ac:dyDescent="0.25">
      <c r="A2261" t="s">
        <v>2252</v>
      </c>
      <c r="B2261">
        <v>-2.72770103904325E-2</v>
      </c>
      <c r="C2261">
        <v>-2.6336023674540699E-3</v>
      </c>
      <c r="D2261" s="1">
        <v>-3.2838012113166203E-5</v>
      </c>
      <c r="E2261">
        <v>-1.19731378800294E-2</v>
      </c>
      <c r="F2261">
        <v>2.1846906382347901E-3</v>
      </c>
      <c r="G2261">
        <v>-2.08728788913102E-2</v>
      </c>
      <c r="H2261">
        <v>-6.7944088881294606E-2</v>
      </c>
    </row>
    <row r="2262" spans="1:8" x14ac:dyDescent="0.25">
      <c r="A2262" t="s">
        <v>2253</v>
      </c>
      <c r="B2262">
        <v>-1.6883510393152001E-2</v>
      </c>
      <c r="C2262">
        <v>-2.8483817203404701E-3</v>
      </c>
      <c r="D2262">
        <v>-2.8710711564161602E-3</v>
      </c>
      <c r="E2262">
        <v>8.3550397854612601E-3</v>
      </c>
      <c r="F2262">
        <v>3.2773838087795299E-3</v>
      </c>
      <c r="G2262">
        <v>-2.5469612908969E-2</v>
      </c>
      <c r="H2262">
        <v>-6.6994724427681895E-2</v>
      </c>
    </row>
    <row r="2263" spans="1:8" x14ac:dyDescent="0.25">
      <c r="A2263" t="s">
        <v>2254</v>
      </c>
      <c r="B2263">
        <v>-2.72712789838065E-3</v>
      </c>
      <c r="C2263">
        <v>1.1003145126010599E-3</v>
      </c>
      <c r="D2263">
        <v>5.1575660290031798E-3</v>
      </c>
      <c r="E2263">
        <v>1.22525509265268E-3</v>
      </c>
      <c r="F2263">
        <v>1.61131327218984E-3</v>
      </c>
      <c r="G2263">
        <v>-4.0687680805879698E-3</v>
      </c>
      <c r="H2263">
        <v>-2.1482856992472901E-2</v>
      </c>
    </row>
    <row r="2264" spans="1:8" x14ac:dyDescent="0.25">
      <c r="A2264" t="s">
        <v>2255</v>
      </c>
      <c r="B2264">
        <v>-2.2558977991406098E-3</v>
      </c>
      <c r="C2264">
        <v>1.7141742726415399E-3</v>
      </c>
      <c r="D2264">
        <v>1.1056723239327101E-2</v>
      </c>
      <c r="E2264">
        <v>2.06895187015247E-2</v>
      </c>
      <c r="F2264">
        <v>2.39277869448149E-3</v>
      </c>
      <c r="G2264">
        <v>-1.8109196553616699E-2</v>
      </c>
      <c r="H2264">
        <v>-4.6637143927992598E-2</v>
      </c>
    </row>
    <row r="2265" spans="1:8" x14ac:dyDescent="0.25">
      <c r="A2265" t="s">
        <v>2256</v>
      </c>
      <c r="B2265">
        <v>-1.2607348601817401E-2</v>
      </c>
      <c r="C2265">
        <v>2.0483033558356002E-3</v>
      </c>
      <c r="D2265">
        <v>1.43399652081239E-2</v>
      </c>
      <c r="E2265">
        <v>-2.1080903967852699E-2</v>
      </c>
      <c r="F2265">
        <v>3.6811553097904999E-3</v>
      </c>
      <c r="G2265">
        <v>-1.6097577006097E-2</v>
      </c>
      <c r="H2265">
        <v>-6.2521194568806004E-2</v>
      </c>
    </row>
    <row r="2266" spans="1:8" x14ac:dyDescent="0.25">
      <c r="A2266" t="s">
        <v>2257</v>
      </c>
      <c r="B2266">
        <v>-1.31700505609129E-2</v>
      </c>
      <c r="C2266">
        <v>3.3843258753741201E-3</v>
      </c>
      <c r="D2266">
        <v>3.26698343346302E-2</v>
      </c>
      <c r="E2266">
        <v>-4.2224258610174703E-2</v>
      </c>
      <c r="F2266">
        <v>8.6599292312446001E-4</v>
      </c>
      <c r="G2266">
        <v>-2.0884185564324299E-2</v>
      </c>
      <c r="H2266">
        <v>-7.6940506572259801E-2</v>
      </c>
    </row>
    <row r="2267" spans="1:8" x14ac:dyDescent="0.25">
      <c r="A2267" t="s">
        <v>2258</v>
      </c>
      <c r="B2267">
        <v>-1.43705104675562E-2</v>
      </c>
      <c r="C2267">
        <v>-2.1942592044104201E-3</v>
      </c>
      <c r="D2267">
        <v>1.5724229189143699E-3</v>
      </c>
      <c r="E2267">
        <v>-2.6916875638399299E-3</v>
      </c>
      <c r="F2267">
        <v>4.3189702990786301E-4</v>
      </c>
      <c r="G2267">
        <v>-1.11121174681973E-2</v>
      </c>
      <c r="H2267">
        <v>-3.7040857703806801E-2</v>
      </c>
    </row>
    <row r="2268" spans="1:8" x14ac:dyDescent="0.25">
      <c r="A2268" t="s">
        <v>2259</v>
      </c>
      <c r="B2268">
        <v>3.01993612234278E-3</v>
      </c>
      <c r="C2268">
        <v>7.8830919041559602E-3</v>
      </c>
      <c r="D2268">
        <v>2.5008373854490899E-2</v>
      </c>
      <c r="E2268">
        <v>-8.6969439154624198E-3</v>
      </c>
      <c r="F2268">
        <v>3.2038339321566901E-3</v>
      </c>
      <c r="G2268">
        <v>-2.23797063204416E-2</v>
      </c>
      <c r="H2268">
        <v>-6.3344159772745698E-2</v>
      </c>
    </row>
    <row r="2269" spans="1:8" x14ac:dyDescent="0.25">
      <c r="A2269" t="s">
        <v>2260</v>
      </c>
      <c r="B2269">
        <v>-1.2219536394245899E-2</v>
      </c>
      <c r="C2269">
        <v>1.16514303544614E-2</v>
      </c>
      <c r="D2269">
        <v>2.8146089464720601E-2</v>
      </c>
      <c r="E2269">
        <v>-3.6616162433964997E-2</v>
      </c>
      <c r="F2269">
        <v>2.3093851297781198E-3</v>
      </c>
      <c r="G2269">
        <v>-2.86672453615156E-2</v>
      </c>
      <c r="H2269">
        <v>-0.11281290269862999</v>
      </c>
    </row>
    <row r="2270" spans="1:8" x14ac:dyDescent="0.25">
      <c r="A2270" t="s">
        <v>2261</v>
      </c>
      <c r="B2270">
        <v>-1.7397534435127201E-2</v>
      </c>
      <c r="C2270">
        <v>-2.5947027165595898E-3</v>
      </c>
      <c r="D2270">
        <v>3.2777198344844201E-3</v>
      </c>
      <c r="E2270">
        <v>-5.5769520464265003E-3</v>
      </c>
      <c r="F2270">
        <v>1.6450134622612901E-3</v>
      </c>
      <c r="G2270">
        <v>-9.3936398047398204E-3</v>
      </c>
      <c r="H2270">
        <v>-3.6618631510203101E-2</v>
      </c>
    </row>
    <row r="2271" spans="1:8" x14ac:dyDescent="0.25">
      <c r="A2271" t="s">
        <v>2262</v>
      </c>
      <c r="B2271">
        <v>-7.6209757832351298E-3</v>
      </c>
      <c r="C2271">
        <v>1.4237935546600601E-3</v>
      </c>
      <c r="D2271">
        <v>-1.31532247123498E-2</v>
      </c>
      <c r="E2271">
        <v>-1.4417595045889501E-2</v>
      </c>
      <c r="F2271">
        <v>1.49637203704475E-3</v>
      </c>
      <c r="G2271">
        <v>-9.4596780028878506E-3</v>
      </c>
      <c r="H2271">
        <v>-2.8861941778159299E-2</v>
      </c>
    </row>
    <row r="2272" spans="1:8" x14ac:dyDescent="0.25">
      <c r="A2272" t="s">
        <v>2263</v>
      </c>
      <c r="B2272">
        <v>5.8875990035156805E-4</v>
      </c>
      <c r="C2272">
        <v>-9.0282067118857001E-3</v>
      </c>
      <c r="D2272">
        <v>-1.9098702687811301E-4</v>
      </c>
      <c r="E2272">
        <v>7.8840263002910391E-3</v>
      </c>
      <c r="F2272">
        <v>3.8858248482340398E-3</v>
      </c>
      <c r="G2272">
        <v>-1.6559849595065498E-2</v>
      </c>
      <c r="H2272">
        <v>-4.9066017413351197E-2</v>
      </c>
    </row>
    <row r="2273" spans="1:8" x14ac:dyDescent="0.25">
      <c r="A2273" t="s">
        <v>2264</v>
      </c>
      <c r="B2273">
        <v>-1.1705628904538501E-2</v>
      </c>
      <c r="C2273">
        <v>7.1732112191492097E-3</v>
      </c>
      <c r="D2273">
        <v>-2.4467014204488002E-2</v>
      </c>
      <c r="E2273">
        <v>-1.65255227371022E-2</v>
      </c>
      <c r="F2273">
        <v>3.0583386820791599E-3</v>
      </c>
      <c r="G2273">
        <v>-1.5994349828226999E-2</v>
      </c>
      <c r="H2273">
        <v>-5.20472598019271E-2</v>
      </c>
    </row>
    <row r="2274" spans="1:8" x14ac:dyDescent="0.25">
      <c r="A2274" t="s">
        <v>2265</v>
      </c>
      <c r="B2274">
        <v>-1.11972291525901E-2</v>
      </c>
      <c r="C2274">
        <v>-1.3634180701472E-3</v>
      </c>
      <c r="D2274">
        <v>1.33945354935949E-2</v>
      </c>
      <c r="E2274">
        <v>-2.39305985931723E-2</v>
      </c>
      <c r="F2274">
        <v>2.2608319323409198E-3</v>
      </c>
      <c r="G2274">
        <v>-2.0529624860804899E-2</v>
      </c>
      <c r="H2274">
        <v>-7.5727829649335901E-2</v>
      </c>
    </row>
    <row r="2275" spans="1:8" x14ac:dyDescent="0.25">
      <c r="A2275" t="s">
        <v>2266</v>
      </c>
      <c r="B2275">
        <v>-9.8602630220560507E-3</v>
      </c>
      <c r="C2275">
        <v>-1.6682338584964899E-3</v>
      </c>
      <c r="D2275">
        <v>9.3003063653340802E-3</v>
      </c>
      <c r="E2275">
        <v>-1.9089853930785199E-2</v>
      </c>
      <c r="F2275">
        <v>1.71077989125597E-3</v>
      </c>
      <c r="G2275">
        <v>-1.3598271501687201E-2</v>
      </c>
      <c r="H2275">
        <v>-5.13119145535854E-2</v>
      </c>
    </row>
    <row r="2276" spans="1:8" x14ac:dyDescent="0.25">
      <c r="A2276" t="s">
        <v>2267</v>
      </c>
      <c r="B2276">
        <v>-2.9688514445378799E-2</v>
      </c>
      <c r="C2276">
        <v>-1.81610464972153E-4</v>
      </c>
      <c r="D2276">
        <v>-8.3902954936116297E-3</v>
      </c>
      <c r="E2276">
        <v>-3.3058293421920799E-3</v>
      </c>
      <c r="F2276">
        <v>7.0079623554286403E-4</v>
      </c>
      <c r="G2276">
        <v>-2.4347085995264701E-2</v>
      </c>
      <c r="H2276">
        <v>-7.2322848088395106E-2</v>
      </c>
    </row>
    <row r="2277" spans="1:8" x14ac:dyDescent="0.25">
      <c r="A2277" t="s">
        <v>2268</v>
      </c>
      <c r="B2277">
        <v>9.6902627356215405E-4</v>
      </c>
      <c r="C2277">
        <v>1.2323259941524599E-2</v>
      </c>
      <c r="D2277">
        <v>5.65344519428203E-2</v>
      </c>
      <c r="E2277">
        <v>-4.9753854198690599E-2</v>
      </c>
      <c r="F2277">
        <v>7.8787989079811497E-3</v>
      </c>
      <c r="G2277">
        <v>-3.5238677438265302E-2</v>
      </c>
      <c r="H2277">
        <v>-0.12275210412982999</v>
      </c>
    </row>
    <row r="2278" spans="1:8" x14ac:dyDescent="0.25">
      <c r="A2278" t="s">
        <v>2269</v>
      </c>
      <c r="B2278">
        <v>-8.6655575674078108E-3</v>
      </c>
      <c r="C2278">
        <v>7.3105421080900705E-4</v>
      </c>
      <c r="D2278">
        <v>-1.82063203416697E-3</v>
      </c>
      <c r="E2278">
        <v>-1.6846221968918999E-2</v>
      </c>
      <c r="F2278">
        <v>5.6795342318430504E-4</v>
      </c>
      <c r="G2278">
        <v>-1.25977125806118E-2</v>
      </c>
      <c r="H2278">
        <v>-4.4271165058302697E-2</v>
      </c>
    </row>
    <row r="2279" spans="1:8" x14ac:dyDescent="0.25">
      <c r="A2279" t="s">
        <v>2270</v>
      </c>
      <c r="B2279">
        <v>-1.75331442208101E-2</v>
      </c>
      <c r="C2279" s="1">
        <v>8.6859613528116904E-5</v>
      </c>
      <c r="D2279">
        <v>1.4021598879557799E-3</v>
      </c>
      <c r="E2279">
        <v>-6.2823770863649096E-3</v>
      </c>
      <c r="F2279">
        <v>1.69955724652038E-3</v>
      </c>
      <c r="G2279">
        <v>-1.16061353627943E-2</v>
      </c>
      <c r="H2279">
        <v>-4.9408000725337402E-2</v>
      </c>
    </row>
    <row r="2280" spans="1:8" x14ac:dyDescent="0.25">
      <c r="A2280" t="s">
        <v>2271</v>
      </c>
      <c r="B2280">
        <v>-7.6690947092380602E-3</v>
      </c>
      <c r="C2280">
        <v>-1.2350026844077601E-3</v>
      </c>
      <c r="D2280">
        <v>6.6658642753041602E-3</v>
      </c>
      <c r="E2280">
        <v>-1.1202369283406099E-2</v>
      </c>
      <c r="F2280">
        <v>1.8121491314744801E-3</v>
      </c>
      <c r="G2280">
        <v>-8.0288394311300304E-3</v>
      </c>
      <c r="H2280">
        <v>-3.1369321309595598E-2</v>
      </c>
    </row>
    <row r="2281" spans="1:8" x14ac:dyDescent="0.25">
      <c r="A2281" t="s">
        <v>2272</v>
      </c>
      <c r="B2281">
        <v>-1.9593092063170399E-2</v>
      </c>
      <c r="C2281">
        <v>-2.3362963340910199E-3</v>
      </c>
      <c r="D2281">
        <v>-2.5436372037928698E-3</v>
      </c>
      <c r="E2281">
        <v>-7.0386147853379001E-3</v>
      </c>
      <c r="F2281">
        <v>1.8900264740264901E-3</v>
      </c>
      <c r="G2281">
        <v>-1.05597665037107E-2</v>
      </c>
      <c r="H2281">
        <v>-4.2308060219408597E-2</v>
      </c>
    </row>
    <row r="2282" spans="1:8" x14ac:dyDescent="0.25">
      <c r="A2282" t="s">
        <v>2273</v>
      </c>
      <c r="B2282">
        <v>-3.9134101794531098E-2</v>
      </c>
      <c r="C2282">
        <v>-5.5029579814667101E-3</v>
      </c>
      <c r="D2282">
        <v>-2.7922671267892102E-4</v>
      </c>
      <c r="E2282">
        <v>-1.7910319765681599E-2</v>
      </c>
      <c r="F2282">
        <v>3.7469692820281099E-4</v>
      </c>
      <c r="G2282">
        <v>-1.20687277359369E-2</v>
      </c>
      <c r="H2282">
        <v>-5.11030996121596E-2</v>
      </c>
    </row>
    <row r="2283" spans="1:8" x14ac:dyDescent="0.25">
      <c r="A2283" t="s">
        <v>2274</v>
      </c>
      <c r="B2283">
        <v>-2.9497276734629999E-2</v>
      </c>
      <c r="C2283">
        <v>-6.6964148051605497E-3</v>
      </c>
      <c r="D2283">
        <v>-2.80373990692102E-3</v>
      </c>
      <c r="E2283">
        <v>-8.1008374103254208E-3</v>
      </c>
      <c r="F2283">
        <v>6.6977744750027597E-4</v>
      </c>
      <c r="G2283">
        <v>-7.9796579259006108E-3</v>
      </c>
      <c r="H2283">
        <v>-2.47451176016719E-2</v>
      </c>
    </row>
    <row r="2284" spans="1:8" x14ac:dyDescent="0.25">
      <c r="A2284" t="s">
        <v>2275</v>
      </c>
      <c r="B2284">
        <v>-4.2298936995252598E-2</v>
      </c>
      <c r="C2284">
        <v>-4.4149045046972804E-3</v>
      </c>
      <c r="D2284">
        <v>-3.8991428694836001E-3</v>
      </c>
      <c r="E2284">
        <v>-6.7812811411035604E-3</v>
      </c>
      <c r="F2284">
        <v>1.4188010989905199E-3</v>
      </c>
      <c r="G2284">
        <v>-8.4504834678983693E-3</v>
      </c>
      <c r="H2284">
        <v>-3.48738054869508E-2</v>
      </c>
    </row>
    <row r="2285" spans="1:8" x14ac:dyDescent="0.25">
      <c r="A2285" t="s">
        <v>2276</v>
      </c>
      <c r="B2285">
        <v>-3.7439947518848299E-2</v>
      </c>
      <c r="C2285">
        <v>-3.1048228137314501E-2</v>
      </c>
      <c r="D2285">
        <v>-3.8837110550809899E-3</v>
      </c>
      <c r="E2285">
        <v>-8.5659883248767991E-3</v>
      </c>
      <c r="F2285">
        <v>4.5349706521369103E-4</v>
      </c>
      <c r="G2285">
        <v>-7.3319781244454499E-3</v>
      </c>
      <c r="H2285">
        <v>-3.8880290183020999E-2</v>
      </c>
    </row>
    <row r="2286" spans="1:8" x14ac:dyDescent="0.25">
      <c r="A2286" t="s">
        <v>2277</v>
      </c>
      <c r="B2286">
        <v>-6.55241003132776E-2</v>
      </c>
      <c r="C2286">
        <v>-6.1623838759887603E-3</v>
      </c>
      <c r="D2286">
        <v>-8.4767015928651299E-3</v>
      </c>
      <c r="E2286">
        <v>-1.37699389750888E-2</v>
      </c>
      <c r="F2286">
        <v>2.0642844713011101E-3</v>
      </c>
      <c r="G2286">
        <v>-1.5405704710375201E-2</v>
      </c>
      <c r="H2286">
        <v>-4.30743787767549E-2</v>
      </c>
    </row>
    <row r="2287" spans="1:8" x14ac:dyDescent="0.25">
      <c r="A2287" t="s">
        <v>2278</v>
      </c>
      <c r="B2287">
        <v>-2.7363541283486101E-2</v>
      </c>
      <c r="C2287">
        <v>-4.2014221912223697E-2</v>
      </c>
      <c r="D2287">
        <v>-8.1962369968433101E-3</v>
      </c>
      <c r="E2287">
        <v>-8.9680321813722895E-3</v>
      </c>
      <c r="F2287">
        <v>1.7714846037047501E-3</v>
      </c>
      <c r="G2287">
        <v>-4.9627325027835796E-3</v>
      </c>
      <c r="H2287">
        <v>-4.2338032190935702E-2</v>
      </c>
    </row>
    <row r="2288" spans="1:8" x14ac:dyDescent="0.25">
      <c r="A2288" t="s">
        <v>2279</v>
      </c>
      <c r="B2288">
        <v>-4.5179031494744899E-2</v>
      </c>
      <c r="C2288">
        <v>-2.1109034578199802E-3</v>
      </c>
      <c r="D2288">
        <v>-4.2367574308513102E-3</v>
      </c>
      <c r="E2288">
        <v>-4.0532346737831701E-3</v>
      </c>
      <c r="F2288">
        <v>1.22613161571154E-3</v>
      </c>
      <c r="G2288">
        <v>-1.4316680628680601E-2</v>
      </c>
      <c r="H2288">
        <v>-5.1250718196915797E-2</v>
      </c>
    </row>
    <row r="2289" spans="1:8" x14ac:dyDescent="0.25">
      <c r="A2289" t="s">
        <v>2280</v>
      </c>
      <c r="B2289">
        <v>-4.0369613548511298E-2</v>
      </c>
      <c r="C2289">
        <v>-4.0518874848360998E-3</v>
      </c>
      <c r="D2289">
        <v>2.5538134265744401E-3</v>
      </c>
      <c r="E2289">
        <v>-1.1768167785723E-2</v>
      </c>
      <c r="F2289">
        <v>-2.4265662733486699E-3</v>
      </c>
      <c r="G2289">
        <v>-8.8094677187264599E-3</v>
      </c>
      <c r="H2289">
        <v>-3.9612824397381001E-2</v>
      </c>
    </row>
    <row r="2290" spans="1:8" x14ac:dyDescent="0.25">
      <c r="A2290" t="s">
        <v>2281</v>
      </c>
      <c r="B2290">
        <v>-4.7530844643580303E-2</v>
      </c>
      <c r="C2290">
        <v>-7.3511459204488403E-3</v>
      </c>
      <c r="D2290">
        <v>-8.5515529920163601E-3</v>
      </c>
      <c r="E2290">
        <v>-3.9820721971727596E-3</v>
      </c>
      <c r="F2290">
        <v>2.0789480217042302E-3</v>
      </c>
      <c r="G2290">
        <v>-1.30932391474743E-2</v>
      </c>
      <c r="H2290">
        <v>-3.9108054261557203E-2</v>
      </c>
    </row>
    <row r="2291" spans="1:8" x14ac:dyDescent="0.25">
      <c r="A2291" t="s">
        <v>2282</v>
      </c>
      <c r="B2291">
        <v>-5.7471263964582603E-2</v>
      </c>
      <c r="C2291">
        <v>-5.6683412038981799E-3</v>
      </c>
      <c r="D2291">
        <v>-1.36187896158036E-2</v>
      </c>
      <c r="E2291">
        <v>-1.49718302989753E-2</v>
      </c>
      <c r="F2291">
        <v>2.17567086769955E-3</v>
      </c>
      <c r="G2291">
        <v>-1.5475849723636101E-2</v>
      </c>
      <c r="H2291">
        <v>-4.9477666903026497E-2</v>
      </c>
    </row>
    <row r="2292" spans="1:8" x14ac:dyDescent="0.25">
      <c r="A2292" t="s">
        <v>2283</v>
      </c>
      <c r="B2292">
        <v>-3.7439947518848202E-2</v>
      </c>
      <c r="C2292">
        <v>-3.10482281373144E-2</v>
      </c>
      <c r="D2292">
        <v>-3.8837110550809999E-3</v>
      </c>
      <c r="E2292">
        <v>-8.5659883248767801E-3</v>
      </c>
      <c r="F2292">
        <v>4.5349706521369103E-4</v>
      </c>
      <c r="G2292">
        <v>-7.3319781244454603E-3</v>
      </c>
      <c r="H2292">
        <v>-3.8880290183020999E-2</v>
      </c>
    </row>
    <row r="2293" spans="1:8" x14ac:dyDescent="0.25">
      <c r="A2293" t="s">
        <v>2284</v>
      </c>
      <c r="B2293">
        <v>-9.5400675974434204E-2</v>
      </c>
      <c r="C2293">
        <v>-8.19075130351281E-3</v>
      </c>
      <c r="D2293">
        <v>1.09263998305348E-3</v>
      </c>
      <c r="E2293">
        <v>-1.30366525254615E-2</v>
      </c>
      <c r="F2293">
        <v>3.02134761073879E-3</v>
      </c>
      <c r="G2293">
        <v>-1.1230826553043499E-2</v>
      </c>
      <c r="H2293">
        <v>-5.0153733124072598E-2</v>
      </c>
    </row>
    <row r="2294" spans="1:8" x14ac:dyDescent="0.25">
      <c r="A2294" t="s">
        <v>2285</v>
      </c>
      <c r="B2294">
        <v>-0.204247777678944</v>
      </c>
      <c r="C2294">
        <v>-1.93077022921011E-2</v>
      </c>
      <c r="D2294">
        <v>-2.29485729804342E-2</v>
      </c>
      <c r="E2294">
        <v>-2.9782720629455799E-2</v>
      </c>
      <c r="F2294">
        <v>4.7634830276354501E-3</v>
      </c>
      <c r="G2294">
        <v>-2.84435751200263E-2</v>
      </c>
      <c r="H2294">
        <v>-9.4181678723705198E-2</v>
      </c>
    </row>
    <row r="2295" spans="1:8" x14ac:dyDescent="0.25">
      <c r="A2295" t="s">
        <v>2286</v>
      </c>
      <c r="B2295">
        <v>-1.8005612627375801E-2</v>
      </c>
      <c r="C2295">
        <v>1.84174710666759E-3</v>
      </c>
      <c r="D2295">
        <v>2.5632268203449799E-3</v>
      </c>
      <c r="E2295">
        <v>-1.26075436942598E-2</v>
      </c>
      <c r="F2295">
        <v>-2.44274169069429E-3</v>
      </c>
      <c r="G2295">
        <v>-1.0432646202239E-2</v>
      </c>
      <c r="H2295">
        <v>-4.14499544643347E-2</v>
      </c>
    </row>
    <row r="2296" spans="1:8" x14ac:dyDescent="0.25">
      <c r="A2296" t="s">
        <v>2287</v>
      </c>
      <c r="B2296">
        <v>-0.14065817337908301</v>
      </c>
      <c r="C2296">
        <v>-2.9093366463355499E-2</v>
      </c>
      <c r="D2296">
        <v>-1.60220338280107E-2</v>
      </c>
      <c r="E2296">
        <v>-1.8638532708150399E-2</v>
      </c>
      <c r="F2296">
        <v>2.8247654659347399E-3</v>
      </c>
      <c r="G2296">
        <v>-1.2554688240893E-2</v>
      </c>
      <c r="H2296">
        <v>-5.4781158640368699E-2</v>
      </c>
    </row>
    <row r="2297" spans="1:8" x14ac:dyDescent="0.25">
      <c r="A2297" t="s">
        <v>2288</v>
      </c>
      <c r="B2297">
        <v>-1.9715887553576301E-2</v>
      </c>
      <c r="C2297">
        <v>-4.5416868100444704E-3</v>
      </c>
      <c r="D2297">
        <v>-3.7145566147668298E-3</v>
      </c>
      <c r="E2297">
        <v>-3.2254021601533199E-3</v>
      </c>
      <c r="F2297">
        <v>1.1583954672504801E-3</v>
      </c>
      <c r="G2297">
        <v>-7.9419052027883304E-3</v>
      </c>
      <c r="H2297">
        <v>-2.67533624160066E-2</v>
      </c>
    </row>
    <row r="2298" spans="1:8" x14ac:dyDescent="0.25">
      <c r="A2298" t="s">
        <v>2289</v>
      </c>
      <c r="B2298">
        <v>-3.7439947518848202E-2</v>
      </c>
      <c r="C2298">
        <v>-3.1048228137314501E-2</v>
      </c>
      <c r="D2298">
        <v>-3.8837110550809999E-3</v>
      </c>
      <c r="E2298">
        <v>-8.5659883248767506E-3</v>
      </c>
      <c r="F2298">
        <v>4.5349706521366501E-4</v>
      </c>
      <c r="G2298">
        <v>-7.3319781244455201E-3</v>
      </c>
      <c r="H2298">
        <v>-3.8880290183020999E-2</v>
      </c>
    </row>
    <row r="2299" spans="1:8" x14ac:dyDescent="0.25">
      <c r="A2299" t="s">
        <v>2290</v>
      </c>
      <c r="B2299">
        <v>-3.0107879072953401E-2</v>
      </c>
      <c r="C2299">
        <v>-4.4882561788107504E-3</v>
      </c>
      <c r="D2299">
        <v>-3.32425753665077E-3</v>
      </c>
      <c r="E2299">
        <v>-1.2893179078167E-2</v>
      </c>
      <c r="F2299">
        <v>1.48288088312056E-3</v>
      </c>
      <c r="G2299">
        <v>-1.05893354931576E-2</v>
      </c>
      <c r="H2299">
        <v>-3.7791169081490703E-2</v>
      </c>
    </row>
    <row r="2300" spans="1:8" x14ac:dyDescent="0.25">
      <c r="A2300" t="s">
        <v>2291</v>
      </c>
      <c r="B2300">
        <v>-4.6247990521154102E-2</v>
      </c>
      <c r="C2300">
        <v>-5.1383737239153399E-3</v>
      </c>
      <c r="D2300">
        <v>-4.0981951372826902E-3</v>
      </c>
      <c r="E2300">
        <v>-1.6394286597085399E-2</v>
      </c>
      <c r="F2300">
        <v>1.06334819737277E-3</v>
      </c>
      <c r="G2300">
        <v>-1.5143152499054E-2</v>
      </c>
      <c r="H2300">
        <v>-6.6562848287755105E-2</v>
      </c>
    </row>
    <row r="2301" spans="1:8" x14ac:dyDescent="0.25">
      <c r="A2301" t="s">
        <v>2292</v>
      </c>
      <c r="B2301">
        <v>-3.0558800774589199E-2</v>
      </c>
      <c r="C2301">
        <v>-3.7142025930095501E-3</v>
      </c>
      <c r="D2301">
        <v>-6.6327141243255998E-3</v>
      </c>
      <c r="E2301">
        <v>-3.0083275930717601E-4</v>
      </c>
      <c r="F2301" s="1">
        <v>9.73603169260787E-5</v>
      </c>
      <c r="G2301">
        <v>-1.6687957100492701E-2</v>
      </c>
      <c r="H2301">
        <v>-5.0782865400361199E-2</v>
      </c>
    </row>
    <row r="2302" spans="1:8" x14ac:dyDescent="0.25">
      <c r="A2302" t="s">
        <v>2293</v>
      </c>
      <c r="B2302">
        <v>-3.9866583824009399E-2</v>
      </c>
      <c r="C2302">
        <v>-1.3620932024832699E-3</v>
      </c>
      <c r="D2302">
        <v>-6.5603361863105E-3</v>
      </c>
      <c r="E2302">
        <v>-4.1232323368845204E-3</v>
      </c>
      <c r="F2302">
        <v>2.8064180426727501E-3</v>
      </c>
      <c r="G2302">
        <v>-1.5669889640334701E-2</v>
      </c>
      <c r="H2302">
        <v>-4.2601814368894299E-2</v>
      </c>
    </row>
    <row r="2303" spans="1:8" x14ac:dyDescent="0.25">
      <c r="A2303" t="s">
        <v>2294</v>
      </c>
      <c r="B2303">
        <v>-3.1928331979359501E-2</v>
      </c>
      <c r="C2303">
        <v>-4.4706614892058598E-3</v>
      </c>
      <c r="D2303">
        <v>-2.9536151480224898E-3</v>
      </c>
      <c r="E2303">
        <v>-9.7678545617090294E-3</v>
      </c>
      <c r="F2303">
        <v>-3.7366344789703802E-4</v>
      </c>
      <c r="G2303">
        <v>-9.2666476938492604E-3</v>
      </c>
      <c r="H2303">
        <v>-2.8660042602240698E-2</v>
      </c>
    </row>
    <row r="2304" spans="1:8" x14ac:dyDescent="0.25">
      <c r="A2304" t="s">
        <v>2295</v>
      </c>
      <c r="B2304">
        <v>-3.7439947518848202E-2</v>
      </c>
      <c r="C2304">
        <v>-3.1048228137314501E-2</v>
      </c>
      <c r="D2304">
        <v>-3.8837110550810302E-3</v>
      </c>
      <c r="E2304">
        <v>-8.5659883248766795E-3</v>
      </c>
      <c r="F2304">
        <v>4.5349706521363302E-4</v>
      </c>
      <c r="G2304">
        <v>-7.33197812444558E-3</v>
      </c>
      <c r="H2304">
        <v>-3.8880290183020999E-2</v>
      </c>
    </row>
    <row r="2305" spans="1:8" x14ac:dyDescent="0.25">
      <c r="A2305" t="s">
        <v>2296</v>
      </c>
      <c r="B2305">
        <v>-7.5953540102063205E-2</v>
      </c>
      <c r="C2305">
        <v>-8.0005276885311196E-3</v>
      </c>
      <c r="D2305">
        <v>-8.1297265819314599E-3</v>
      </c>
      <c r="E2305">
        <v>-1.27085300636292E-2</v>
      </c>
      <c r="F2305">
        <v>1.80931522645203E-3</v>
      </c>
      <c r="G2305">
        <v>-8.0720015221451696E-3</v>
      </c>
      <c r="H2305">
        <v>-4.3307708393302002E-2</v>
      </c>
    </row>
    <row r="2306" spans="1:8" x14ac:dyDescent="0.25">
      <c r="A2306" t="s">
        <v>2297</v>
      </c>
      <c r="B2306">
        <v>-6.1152767970052299E-2</v>
      </c>
      <c r="C2306">
        <v>-5.5317732104730602E-3</v>
      </c>
      <c r="D2306">
        <v>-9.0395802838013906E-3</v>
      </c>
      <c r="E2306">
        <v>-9.3954401551461005E-3</v>
      </c>
      <c r="F2306">
        <v>1.7226722089410799E-3</v>
      </c>
      <c r="G2306">
        <v>-9.5987388534489494E-3</v>
      </c>
      <c r="H2306">
        <v>-3.9508727896464299E-2</v>
      </c>
    </row>
    <row r="2307" spans="1:8" x14ac:dyDescent="0.25">
      <c r="A2307" t="s">
        <v>2298</v>
      </c>
      <c r="B2307">
        <v>-6.5574967539338197E-2</v>
      </c>
      <c r="C2307">
        <v>-1.02936250007099E-2</v>
      </c>
      <c r="D2307">
        <v>-1.8000286576395599E-2</v>
      </c>
      <c r="E2307">
        <v>-1.99940808688822E-2</v>
      </c>
      <c r="F2307">
        <v>1.93855374189983E-3</v>
      </c>
      <c r="G2307">
        <v>-1.5429593738790401E-2</v>
      </c>
      <c r="H2307">
        <v>-5.3110729915846699E-2</v>
      </c>
    </row>
    <row r="2308" spans="1:8" x14ac:dyDescent="0.25">
      <c r="A2308" t="s">
        <v>2299</v>
      </c>
      <c r="B2308">
        <v>-2.6623810806287299E-2</v>
      </c>
      <c r="C2308">
        <v>2.82208640453647E-3</v>
      </c>
      <c r="D2308">
        <v>-1.97938483799277E-2</v>
      </c>
      <c r="E2308">
        <v>-1.3774577398477201E-2</v>
      </c>
      <c r="F2308">
        <v>2.6641499625968501E-3</v>
      </c>
      <c r="G2308">
        <v>-1.7591409074161801E-2</v>
      </c>
      <c r="H2308">
        <v>-5.0753384826004298E-2</v>
      </c>
    </row>
    <row r="2309" spans="1:8" x14ac:dyDescent="0.25">
      <c r="A2309" t="s">
        <v>2300</v>
      </c>
      <c r="B2309">
        <v>-4.57360338010065E-2</v>
      </c>
      <c r="C2309">
        <v>-5.5013786274313399E-3</v>
      </c>
      <c r="D2309">
        <v>-7.8643698299012896E-3</v>
      </c>
      <c r="E2309">
        <v>8.4488720592308907E-3</v>
      </c>
      <c r="F2309">
        <v>4.18313589090742E-3</v>
      </c>
      <c r="G2309">
        <v>-2.17875616773885E-2</v>
      </c>
      <c r="H2309">
        <v>-5.7262345961070098E-2</v>
      </c>
    </row>
    <row r="2310" spans="1:8" x14ac:dyDescent="0.25">
      <c r="A2310" t="s">
        <v>2301</v>
      </c>
      <c r="B2310">
        <v>-3.7439947518848202E-2</v>
      </c>
      <c r="C2310">
        <v>-3.1048228137314501E-2</v>
      </c>
      <c r="D2310">
        <v>-3.8837110550809999E-3</v>
      </c>
      <c r="E2310">
        <v>-8.5659883248767298E-3</v>
      </c>
      <c r="F2310">
        <v>4.5349706521365102E-4</v>
      </c>
      <c r="G2310">
        <v>-7.3319781244455201E-3</v>
      </c>
      <c r="H2310">
        <v>-3.8880290183020999E-2</v>
      </c>
    </row>
    <row r="2311" spans="1:8" x14ac:dyDescent="0.25">
      <c r="A2311" t="s">
        <v>2302</v>
      </c>
      <c r="B2311">
        <v>-6.9017372719740899E-2</v>
      </c>
      <c r="C2311">
        <v>-8.5846040948621902E-3</v>
      </c>
      <c r="D2311">
        <v>-4.5722967263957604E-3</v>
      </c>
      <c r="E2311">
        <v>-1.5002904268761099E-2</v>
      </c>
      <c r="F2311">
        <v>-6.7191162287248804E-4</v>
      </c>
      <c r="G2311">
        <v>-1.2736852951829299E-2</v>
      </c>
      <c r="H2311">
        <v>-4.2203776867467999E-2</v>
      </c>
    </row>
    <row r="2312" spans="1:8" x14ac:dyDescent="0.25">
      <c r="A2312" t="s">
        <v>2303</v>
      </c>
      <c r="B2312">
        <v>-9.9445833824946997E-2</v>
      </c>
      <c r="C2312">
        <v>-1.4508744858861101E-2</v>
      </c>
      <c r="D2312">
        <v>-1.4175327402044999E-2</v>
      </c>
      <c r="E2312">
        <v>-1.8042609234753901E-2</v>
      </c>
      <c r="F2312">
        <v>2.3848425424106401E-3</v>
      </c>
      <c r="G2312">
        <v>-1.65050541703919E-2</v>
      </c>
      <c r="H2312">
        <v>-4.92141928385652E-2</v>
      </c>
    </row>
    <row r="2313" spans="1:8" x14ac:dyDescent="0.25">
      <c r="A2313" t="s">
        <v>2304</v>
      </c>
      <c r="B2313">
        <v>-0.16301308296696501</v>
      </c>
      <c r="C2313">
        <v>-2.0305722932460302E-2</v>
      </c>
      <c r="D2313">
        <v>-1.9797049348591101E-2</v>
      </c>
      <c r="E2313">
        <v>-9.89508040777313E-3</v>
      </c>
      <c r="F2313">
        <v>3.0365327377461699E-3</v>
      </c>
      <c r="G2313">
        <v>-2.6419571818056199E-2</v>
      </c>
      <c r="H2313">
        <v>-8.1419513238951996E-2</v>
      </c>
    </row>
    <row r="2314" spans="1:8" x14ac:dyDescent="0.25">
      <c r="A2314" t="s">
        <v>2305</v>
      </c>
      <c r="B2314">
        <v>-2.1374696499252901E-2</v>
      </c>
      <c r="C2314">
        <v>-2.7914266859391098E-3</v>
      </c>
      <c r="D2314">
        <v>-7.3351556717747204E-3</v>
      </c>
      <c r="E2314">
        <v>-6.5365543706596297E-3</v>
      </c>
      <c r="F2314">
        <v>8.3038091389427799E-4</v>
      </c>
      <c r="G2314">
        <v>-2.8038290918174702E-3</v>
      </c>
      <c r="H2314">
        <v>-3.0027995180999901E-2</v>
      </c>
    </row>
    <row r="2315" spans="1:8" x14ac:dyDescent="0.25">
      <c r="A2315" t="s">
        <v>2306</v>
      </c>
      <c r="B2315">
        <v>-3.7439947518848202E-2</v>
      </c>
      <c r="C2315">
        <v>-3.10482281373144E-2</v>
      </c>
      <c r="D2315">
        <v>-3.8837110550809699E-3</v>
      </c>
      <c r="E2315">
        <v>-8.5659883248767991E-3</v>
      </c>
      <c r="F2315">
        <v>4.5349706521369601E-4</v>
      </c>
      <c r="G2315">
        <v>-7.3319781244454499E-3</v>
      </c>
      <c r="H2315">
        <v>-3.8880290183020999E-2</v>
      </c>
    </row>
    <row r="2316" spans="1:8" x14ac:dyDescent="0.25">
      <c r="A2316" t="s">
        <v>2307</v>
      </c>
      <c r="B2316">
        <v>-5.4714362914671001E-2</v>
      </c>
      <c r="C2316">
        <v>-5.4326821426549004E-3</v>
      </c>
      <c r="D2316">
        <v>-7.6976720493159298E-3</v>
      </c>
      <c r="E2316">
        <v>-1.4245701849736499E-2</v>
      </c>
      <c r="F2316">
        <v>7.0989459518649902E-4</v>
      </c>
      <c r="G2316">
        <v>-1.6999236269442899E-2</v>
      </c>
      <c r="H2316">
        <v>-5.7638721864597703E-2</v>
      </c>
    </row>
    <row r="2317" spans="1:8" x14ac:dyDescent="0.25">
      <c r="A2317" t="s">
        <v>2308</v>
      </c>
      <c r="B2317">
        <v>-7.0584765084258996E-2</v>
      </c>
      <c r="C2317">
        <v>-1.00484121736838E-2</v>
      </c>
      <c r="D2317">
        <v>-4.1006851193379698E-3</v>
      </c>
      <c r="E2317">
        <v>-1.0569657720266299E-2</v>
      </c>
      <c r="F2317">
        <v>1.7059515778145001E-3</v>
      </c>
      <c r="G2317">
        <v>-8.2840313621274798E-3</v>
      </c>
      <c r="H2317">
        <v>-4.3173013938762599E-2</v>
      </c>
    </row>
    <row r="2318" spans="1:8" x14ac:dyDescent="0.25">
      <c r="A2318" t="s">
        <v>2309</v>
      </c>
      <c r="B2318">
        <v>-0.16022041364791401</v>
      </c>
      <c r="C2318">
        <v>-1.64409423339099E-2</v>
      </c>
      <c r="D2318">
        <v>-1.4936435064310799E-2</v>
      </c>
      <c r="E2318">
        <v>-2.2555753197628502E-2</v>
      </c>
      <c r="F2318">
        <v>2.8942007323146599E-3</v>
      </c>
      <c r="G2318">
        <v>-2.2391484113570202E-2</v>
      </c>
      <c r="H2318">
        <v>-7.3287754008364098E-2</v>
      </c>
    </row>
    <row r="2319" spans="1:8" x14ac:dyDescent="0.25">
      <c r="A2319" t="s">
        <v>2310</v>
      </c>
      <c r="B2319">
        <v>-6.9661130887054496E-3</v>
      </c>
      <c r="C2319">
        <v>3.7026385386424202E-4</v>
      </c>
      <c r="D2319">
        <v>-2.0557689525620101E-3</v>
      </c>
      <c r="E2319">
        <v>-7.1695634497085303E-3</v>
      </c>
      <c r="F2319">
        <v>-1.2597310121218099E-3</v>
      </c>
      <c r="G2319">
        <v>-2.63385238456346E-3</v>
      </c>
      <c r="H2319">
        <v>-1.6818201956464301E-2</v>
      </c>
    </row>
    <row r="2320" spans="1:8" x14ac:dyDescent="0.25">
      <c r="A2320" t="s">
        <v>2311</v>
      </c>
      <c r="B2320">
        <v>-6.2956868666967101E-3</v>
      </c>
      <c r="C2320">
        <v>-3.5176238629221998E-4</v>
      </c>
      <c r="D2320">
        <v>2.2557910419140101E-3</v>
      </c>
      <c r="E2320">
        <v>8.1827076092916597E-3</v>
      </c>
      <c r="F2320">
        <v>2.3680429274048802E-3</v>
      </c>
      <c r="G2320">
        <v>-9.9616929977165997E-3</v>
      </c>
      <c r="H2320">
        <v>-2.4983325590367901E-2</v>
      </c>
    </row>
    <row r="2321" spans="1:8" x14ac:dyDescent="0.25">
      <c r="A2321" t="s">
        <v>2312</v>
      </c>
      <c r="B2321">
        <v>-3.3971691295999903E-2</v>
      </c>
      <c r="C2321">
        <v>-8.4238075034457904E-3</v>
      </c>
      <c r="D2321">
        <v>-5.7033208863620905E-4</v>
      </c>
      <c r="E2321">
        <v>-1.1701078519858899E-2</v>
      </c>
      <c r="F2321">
        <v>4.7637817245027499E-4</v>
      </c>
      <c r="G2321">
        <v>-1.0275930383024399E-2</v>
      </c>
      <c r="H2321">
        <v>-3.5399371419645297E-2</v>
      </c>
    </row>
    <row r="2322" spans="1:8" x14ac:dyDescent="0.25">
      <c r="A2322" t="s">
        <v>2313</v>
      </c>
      <c r="B2322">
        <v>-3.07659426736487E-2</v>
      </c>
      <c r="C2322">
        <v>-9.1805047284391293E-3</v>
      </c>
      <c r="D2322">
        <v>1.71018263977761E-3</v>
      </c>
      <c r="E2322">
        <v>-1.41321554214769E-3</v>
      </c>
      <c r="F2322">
        <v>1.2562042494464801E-3</v>
      </c>
      <c r="G2322">
        <v>-1.41536537122041E-2</v>
      </c>
      <c r="H2322">
        <v>-4.1901970819394799E-2</v>
      </c>
    </row>
    <row r="2323" spans="1:8" x14ac:dyDescent="0.25">
      <c r="A2323" t="s">
        <v>2314</v>
      </c>
      <c r="B2323">
        <v>-3.7439947518848202E-2</v>
      </c>
      <c r="C2323">
        <v>-3.1048228137314501E-2</v>
      </c>
      <c r="D2323">
        <v>-3.8837110550809999E-3</v>
      </c>
      <c r="E2323">
        <v>-8.5659883248767402E-3</v>
      </c>
      <c r="F2323">
        <v>4.5349706521364901E-4</v>
      </c>
      <c r="G2323">
        <v>-7.3319781244455401E-3</v>
      </c>
      <c r="H2323">
        <v>-3.8880290183020999E-2</v>
      </c>
    </row>
    <row r="2324" spans="1:8" x14ac:dyDescent="0.25">
      <c r="A2324" t="s">
        <v>2315</v>
      </c>
      <c r="B2324">
        <v>-4.8607467239027202E-2</v>
      </c>
      <c r="C2324">
        <v>-6.8604191930749098E-3</v>
      </c>
      <c r="D2324">
        <v>-8.5310289026785096E-3</v>
      </c>
      <c r="E2324">
        <v>-8.3962018215691606E-3</v>
      </c>
      <c r="F2324">
        <v>9.0970930921865803E-4</v>
      </c>
      <c r="G2324">
        <v>-1.5953577540229299E-2</v>
      </c>
      <c r="H2324">
        <v>-5.3398337270771201E-2</v>
      </c>
    </row>
    <row r="2325" spans="1:8" x14ac:dyDescent="0.25">
      <c r="A2325" t="s">
        <v>2316</v>
      </c>
      <c r="B2325">
        <v>-9.1256901069093604E-3</v>
      </c>
      <c r="C2325">
        <v>-1.89092407901732E-3</v>
      </c>
      <c r="D2325">
        <v>-1.5785842409251399E-3</v>
      </c>
      <c r="E2325">
        <v>-5.6494055297225901E-3</v>
      </c>
      <c r="F2325">
        <v>1.0374748662648199E-3</v>
      </c>
      <c r="G2325">
        <v>-8.8495738617910408E-3</v>
      </c>
      <c r="H2325">
        <v>-2.72634280866954E-2</v>
      </c>
    </row>
    <row r="2326" spans="1:8" x14ac:dyDescent="0.25">
      <c r="A2326" t="s">
        <v>2317</v>
      </c>
      <c r="B2326">
        <v>-4.9445889440516901E-2</v>
      </c>
      <c r="C2326">
        <v>-4.9379268058499903E-2</v>
      </c>
      <c r="D2326">
        <v>-1.05318943820981E-2</v>
      </c>
      <c r="E2326">
        <v>-2.1966196201134301E-2</v>
      </c>
      <c r="F2326">
        <v>9.4917642506516496E-4</v>
      </c>
      <c r="G2326">
        <v>-8.7589592629983403E-3</v>
      </c>
      <c r="H2326">
        <v>-6.6911108068739095E-2</v>
      </c>
    </row>
    <row r="2327" spans="1:8" x14ac:dyDescent="0.25">
      <c r="A2327" t="s">
        <v>2318</v>
      </c>
      <c r="B2327">
        <v>-3.6307349415823698E-2</v>
      </c>
      <c r="C2327">
        <v>-4.2227434243127101E-3</v>
      </c>
      <c r="D2327">
        <v>-5.66111468826543E-3</v>
      </c>
      <c r="E2327">
        <v>7.83235243076154E-4</v>
      </c>
      <c r="F2327">
        <v>1.0340865608342101E-3</v>
      </c>
      <c r="G2327">
        <v>-1.08491252696976E-2</v>
      </c>
      <c r="H2327">
        <v>-4.3224262750305401E-2</v>
      </c>
    </row>
    <row r="2328" spans="1:8" x14ac:dyDescent="0.25">
      <c r="A2328" t="s">
        <v>2319</v>
      </c>
      <c r="B2328">
        <v>-4.7631019566123603E-2</v>
      </c>
      <c r="C2328">
        <v>-6.7090666598687001E-3</v>
      </c>
      <c r="D2328">
        <v>-5.2221675966132499E-3</v>
      </c>
      <c r="E2328">
        <v>-1.09699841191575E-2</v>
      </c>
      <c r="F2328">
        <v>2.1581182032924398E-3</v>
      </c>
      <c r="G2328">
        <v>-1.3064586104345501E-2</v>
      </c>
      <c r="H2328">
        <v>-4.3413886265348103E-2</v>
      </c>
    </row>
    <row r="2329" spans="1:8" x14ac:dyDescent="0.25">
      <c r="A2329" t="s">
        <v>2320</v>
      </c>
      <c r="B2329">
        <v>-8.0667871865737303E-2</v>
      </c>
      <c r="C2329">
        <v>-7.6994677723335701E-3</v>
      </c>
      <c r="D2329">
        <v>-1.00380879142554E-2</v>
      </c>
      <c r="E2329">
        <v>-1.1227922614544099E-2</v>
      </c>
      <c r="F2329">
        <v>1.5389968431261799E-3</v>
      </c>
      <c r="G2329">
        <v>-8.4791408429569694E-3</v>
      </c>
      <c r="H2329">
        <v>-3.8743541837314703E-2</v>
      </c>
    </row>
    <row r="2330" spans="1:8" x14ac:dyDescent="0.25">
      <c r="A2330" t="s">
        <v>2321</v>
      </c>
      <c r="B2330">
        <v>-2.8666508865417498E-2</v>
      </c>
      <c r="C2330">
        <v>-3.3262283366726399E-3</v>
      </c>
      <c r="D2330">
        <v>-1.7599845831142301E-3</v>
      </c>
      <c r="E2330">
        <v>-1.8540800236543399E-3</v>
      </c>
      <c r="F2330">
        <v>1.49127819491351E-3</v>
      </c>
      <c r="G2330">
        <v>-9.83371070899864E-3</v>
      </c>
      <c r="H2330">
        <v>-2.6208839147043202E-2</v>
      </c>
    </row>
    <row r="2331" spans="1:8" x14ac:dyDescent="0.25">
      <c r="A2331" t="s">
        <v>2322</v>
      </c>
      <c r="B2331">
        <v>-3.8481121262474702E-2</v>
      </c>
      <c r="C2331">
        <v>-1.18564133001427E-2</v>
      </c>
      <c r="D2331">
        <v>-5.6193033709956101E-3</v>
      </c>
      <c r="E2331">
        <v>-1.6298481026558301E-2</v>
      </c>
      <c r="F2331">
        <v>-2.2197721198076201E-3</v>
      </c>
      <c r="G2331">
        <v>-1.4401822830808399E-2</v>
      </c>
      <c r="H2331">
        <v>-4.5579456309343999E-2</v>
      </c>
    </row>
    <row r="2332" spans="1:8" x14ac:dyDescent="0.25">
      <c r="A2332" t="s">
        <v>2323</v>
      </c>
      <c r="B2332">
        <v>-5.0707168030998E-2</v>
      </c>
      <c r="C2332">
        <v>-6.5878568298289204E-3</v>
      </c>
      <c r="D2332">
        <v>-1.00644896278005E-2</v>
      </c>
      <c r="E2332">
        <v>-1.37306706444586E-2</v>
      </c>
      <c r="F2332">
        <v>7.1641889680240298E-4</v>
      </c>
      <c r="G2332">
        <v>-1.5989658448064999E-2</v>
      </c>
      <c r="H2332">
        <v>-6.2606448414758598E-2</v>
      </c>
    </row>
    <row r="2333" spans="1:8" x14ac:dyDescent="0.25">
      <c r="A2333" t="s">
        <v>2324</v>
      </c>
      <c r="B2333">
        <v>-1.08226951123639E-2</v>
      </c>
      <c r="C2333">
        <v>-1.7976794641313101E-2</v>
      </c>
      <c r="D2333">
        <v>2.9919180103020102E-3</v>
      </c>
      <c r="E2333">
        <v>-1.0064539416596499E-2</v>
      </c>
      <c r="F2333">
        <v>8.7455957747949403E-4</v>
      </c>
      <c r="G2333">
        <v>-3.8263135691542702E-3</v>
      </c>
      <c r="H2333">
        <v>-2.5055469101842601E-2</v>
      </c>
    </row>
    <row r="2334" spans="1:8" x14ac:dyDescent="0.25">
      <c r="A2334" t="s">
        <v>2325</v>
      </c>
      <c r="B2334">
        <v>-4.5100705731105804E-3</v>
      </c>
      <c r="C2334">
        <v>3.9539877495678097E-3</v>
      </c>
      <c r="D2334">
        <v>-2.2078083402010599E-3</v>
      </c>
      <c r="E2334">
        <v>-7.0945288514537297E-4</v>
      </c>
      <c r="F2334">
        <v>8.85709884993288E-4</v>
      </c>
      <c r="G2334">
        <v>1.8844287532716001E-3</v>
      </c>
      <c r="H2334">
        <v>-1.5477443040786999E-2</v>
      </c>
    </row>
    <row r="2335" spans="1:8" x14ac:dyDescent="0.25">
      <c r="A2335" t="s">
        <v>2326</v>
      </c>
      <c r="B2335">
        <v>-4.5608343743083E-2</v>
      </c>
      <c r="C2335">
        <v>-7.3778231925439499E-3</v>
      </c>
      <c r="D2335">
        <v>-4.07387788134467E-3</v>
      </c>
      <c r="E2335">
        <v>-1.73776954515273E-2</v>
      </c>
      <c r="F2335">
        <v>-3.6245850164775103E-4</v>
      </c>
      <c r="G2335">
        <v>-2.2855021689224099E-3</v>
      </c>
      <c r="H2335">
        <v>-4.7534062420853902E-2</v>
      </c>
    </row>
    <row r="2336" spans="1:8" x14ac:dyDescent="0.25">
      <c r="A2336" t="s">
        <v>2327</v>
      </c>
      <c r="B2336">
        <v>-8.0766784331062103E-2</v>
      </c>
      <c r="C2336">
        <v>-9.3860155416095898E-3</v>
      </c>
      <c r="D2336">
        <v>-8.7890581459114502E-3</v>
      </c>
      <c r="E2336">
        <v>-1.5481132523814001E-2</v>
      </c>
      <c r="F2336">
        <v>1.6002496959599099E-3</v>
      </c>
      <c r="G2336">
        <v>-2.3319348029613701E-2</v>
      </c>
      <c r="H2336">
        <v>-6.7763828522677705E-2</v>
      </c>
    </row>
    <row r="2337" spans="1:8" x14ac:dyDescent="0.25">
      <c r="A2337" t="s">
        <v>2328</v>
      </c>
      <c r="B2337">
        <v>-0.18954721734902399</v>
      </c>
      <c r="C2337">
        <v>-2.1582661611148499E-2</v>
      </c>
      <c r="D2337">
        <v>-1.88711005703819E-2</v>
      </c>
      <c r="E2337">
        <v>-2.3824783266496102E-2</v>
      </c>
      <c r="F2337">
        <v>2.1299352779536799E-3</v>
      </c>
      <c r="G2337">
        <v>-2.4634653927571099E-2</v>
      </c>
      <c r="H2337">
        <v>-8.2002746868799298E-2</v>
      </c>
    </row>
    <row r="2338" spans="1:8" x14ac:dyDescent="0.25">
      <c r="A2338" t="s">
        <v>2329</v>
      </c>
      <c r="B2338">
        <v>-4.5108708268985401E-2</v>
      </c>
      <c r="C2338">
        <v>-7.14105463921839E-3</v>
      </c>
      <c r="D2338">
        <v>-6.0248253001187703E-3</v>
      </c>
      <c r="E2338">
        <v>-2.7697049408501998E-3</v>
      </c>
      <c r="F2338">
        <v>1.1337178639137E-4</v>
      </c>
      <c r="G2338">
        <v>-1.33433061589115E-2</v>
      </c>
      <c r="H2338">
        <v>-3.9356659303567097E-2</v>
      </c>
    </row>
    <row r="2339" spans="1:8" x14ac:dyDescent="0.25">
      <c r="A2339" t="s">
        <v>2330</v>
      </c>
      <c r="B2339">
        <v>-5.1929046086421501E-2</v>
      </c>
      <c r="C2339">
        <v>-6.2320347647175202E-3</v>
      </c>
      <c r="D2339">
        <v>-3.7328137407317101E-3</v>
      </c>
      <c r="E2339">
        <v>-5.6655500745703899E-3</v>
      </c>
      <c r="F2339">
        <v>1.0176415009401901E-3</v>
      </c>
      <c r="G2339">
        <v>-6.0400564390949603E-3</v>
      </c>
      <c r="H2339">
        <v>-3.1962680070123303E-2</v>
      </c>
    </row>
    <row r="2340" spans="1:8" x14ac:dyDescent="0.25">
      <c r="A2340" t="s">
        <v>2331</v>
      </c>
      <c r="B2340">
        <v>-5.44014042210667E-2</v>
      </c>
      <c r="C2340">
        <v>-1.80747088056101E-3</v>
      </c>
      <c r="D2340">
        <v>-3.2305532452424901E-2</v>
      </c>
      <c r="E2340">
        <v>-1.9313215205735E-2</v>
      </c>
      <c r="F2340">
        <v>2.3056975221544601E-3</v>
      </c>
      <c r="G2340">
        <v>-1.8431793660884599E-2</v>
      </c>
      <c r="H2340">
        <v>-4.7367907139801602E-2</v>
      </c>
    </row>
    <row r="2341" spans="1:8" x14ac:dyDescent="0.25">
      <c r="A2341" t="s">
        <v>2332</v>
      </c>
      <c r="B2341">
        <v>-0.17051021086788801</v>
      </c>
      <c r="C2341">
        <v>-1.9179042888785702E-2</v>
      </c>
      <c r="D2341">
        <v>-2.4847266079124901E-2</v>
      </c>
      <c r="E2341">
        <v>-2.7653539627048699E-2</v>
      </c>
      <c r="F2341">
        <v>2.73888109970097E-3</v>
      </c>
      <c r="G2341">
        <v>-2.39500321912871E-2</v>
      </c>
      <c r="H2341">
        <v>-7.4633598806159301E-2</v>
      </c>
    </row>
    <row r="2342" spans="1:8" x14ac:dyDescent="0.25">
      <c r="A2342" t="s">
        <v>2333</v>
      </c>
      <c r="B2342">
        <v>-3.1776535672077201E-2</v>
      </c>
      <c r="C2342">
        <v>3.6588428086150198E-3</v>
      </c>
      <c r="D2342">
        <v>-7.1659258867164802E-2</v>
      </c>
      <c r="E2342">
        <v>-3.2876877711143102E-2</v>
      </c>
      <c r="F2342">
        <v>2.3193141070949799E-3</v>
      </c>
      <c r="G2342">
        <v>-2.0206606294582E-2</v>
      </c>
      <c r="H2342">
        <v>-7.43919019920561E-2</v>
      </c>
    </row>
    <row r="2343" spans="1:8" x14ac:dyDescent="0.25">
      <c r="A2343" t="s">
        <v>2334</v>
      </c>
      <c r="B2343">
        <v>-2.2780338999543601E-2</v>
      </c>
      <c r="C2343">
        <v>-6.6128432271346698E-3</v>
      </c>
      <c r="D2343">
        <v>3.6495793367791998E-4</v>
      </c>
      <c r="E2343">
        <v>1.17309311081442E-3</v>
      </c>
      <c r="F2343">
        <v>1.7317453681129399E-3</v>
      </c>
      <c r="G2343">
        <v>-7.2852961036078204E-3</v>
      </c>
      <c r="H2343">
        <v>-2.46899482272393E-2</v>
      </c>
    </row>
    <row r="2344" spans="1:8" x14ac:dyDescent="0.25">
      <c r="A2344" t="s">
        <v>2335</v>
      </c>
      <c r="B2344">
        <v>-5.7092257047373599E-2</v>
      </c>
      <c r="C2344">
        <v>9.7486288467246007E-3</v>
      </c>
      <c r="D2344">
        <v>5.3613384372540604E-3</v>
      </c>
      <c r="E2344">
        <v>-3.3241708477469698E-3</v>
      </c>
      <c r="F2344">
        <v>2.32392575154446E-3</v>
      </c>
      <c r="G2344">
        <v>4.3073235870773698E-2</v>
      </c>
      <c r="H2344">
        <v>-6.23776445284005E-2</v>
      </c>
    </row>
    <row r="2345" spans="1:8" x14ac:dyDescent="0.25">
      <c r="A2345" t="s">
        <v>2336</v>
      </c>
      <c r="B2345">
        <v>-1.78669331938704E-2</v>
      </c>
      <c r="C2345">
        <v>-2.95804141503556E-3</v>
      </c>
      <c r="D2345">
        <v>-3.0161792016257399E-3</v>
      </c>
      <c r="E2345">
        <v>-5.85653131524404E-3</v>
      </c>
      <c r="F2345">
        <v>-1.3364871573109101E-3</v>
      </c>
      <c r="G2345">
        <v>-6.9734428023378904E-3</v>
      </c>
      <c r="H2345">
        <v>-2.1868748776890701E-2</v>
      </c>
    </row>
    <row r="2346" spans="1:8" x14ac:dyDescent="0.25">
      <c r="A2346" t="s">
        <v>2337</v>
      </c>
      <c r="B2346">
        <v>-4.7596268948974098E-2</v>
      </c>
      <c r="C2346">
        <v>-9.4650036335613801E-3</v>
      </c>
      <c r="D2346">
        <v>-5.5339417203713196E-3</v>
      </c>
      <c r="E2346">
        <v>-9.2769814221649906E-3</v>
      </c>
      <c r="F2346">
        <v>1.0683542028726799E-3</v>
      </c>
      <c r="G2346">
        <v>-8.2534188757849604E-3</v>
      </c>
      <c r="H2346">
        <v>-2.56414746905732E-2</v>
      </c>
    </row>
    <row r="2347" spans="1:8" x14ac:dyDescent="0.25">
      <c r="A2347" t="s">
        <v>2338</v>
      </c>
      <c r="B2347">
        <v>-4.4713853471758602E-2</v>
      </c>
      <c r="C2347">
        <v>-1.3306026709273401E-2</v>
      </c>
      <c r="D2347">
        <v>-5.0840625759999702E-3</v>
      </c>
      <c r="E2347">
        <v>-9.3670989003255302E-3</v>
      </c>
      <c r="F2347">
        <v>-8.6870774524035795E-4</v>
      </c>
      <c r="G2347">
        <v>-6.5475715392265899E-3</v>
      </c>
      <c r="H2347">
        <v>-2.56775618778659E-2</v>
      </c>
    </row>
    <row r="2348" spans="1:8" x14ac:dyDescent="0.25">
      <c r="A2348" t="s">
        <v>2339</v>
      </c>
      <c r="B2348">
        <v>-5.5619960059730501E-2</v>
      </c>
      <c r="C2348">
        <v>-6.77503918921282E-3</v>
      </c>
      <c r="D2348">
        <v>-4.8197989281584201E-3</v>
      </c>
      <c r="E2348">
        <v>-7.1241081098187596E-3</v>
      </c>
      <c r="F2348">
        <v>9.4367059333651097E-4</v>
      </c>
      <c r="G2348">
        <v>-4.2927427325932998E-3</v>
      </c>
      <c r="H2348">
        <v>-2.4512020246725601E-2</v>
      </c>
    </row>
    <row r="2349" spans="1:8" x14ac:dyDescent="0.25">
      <c r="A2349" t="s">
        <v>2340</v>
      </c>
      <c r="B2349">
        <v>-3.7439947518848202E-2</v>
      </c>
      <c r="C2349">
        <v>-3.1048228137314501E-2</v>
      </c>
      <c r="D2349">
        <v>-3.8837110550810198E-3</v>
      </c>
      <c r="E2349">
        <v>-8.5659883248767402E-3</v>
      </c>
      <c r="F2349">
        <v>4.5349706521365102E-4</v>
      </c>
      <c r="G2349">
        <v>-7.3319781244455496E-3</v>
      </c>
      <c r="H2349">
        <v>-3.8880290183020999E-2</v>
      </c>
    </row>
    <row r="2350" spans="1:8" x14ac:dyDescent="0.25">
      <c r="A2350" t="s">
        <v>2341</v>
      </c>
      <c r="B2350">
        <v>-0.117811986493826</v>
      </c>
      <c r="C2350">
        <v>-7.8602075717654797E-3</v>
      </c>
      <c r="D2350">
        <v>-2.1692019063009899E-2</v>
      </c>
      <c r="E2350">
        <v>-2.4885264728352601E-2</v>
      </c>
      <c r="F2350">
        <v>-1.79161793545067E-3</v>
      </c>
      <c r="G2350">
        <v>-2.85894615820417E-2</v>
      </c>
      <c r="H2350">
        <v>-8.4582368950182896E-2</v>
      </c>
    </row>
    <row r="2351" spans="1:8" x14ac:dyDescent="0.25">
      <c r="A2351" t="s">
        <v>2342</v>
      </c>
      <c r="B2351">
        <v>-2.4213719768198201E-2</v>
      </c>
      <c r="C2351">
        <v>4.76589077311077E-4</v>
      </c>
      <c r="D2351">
        <v>-2.0878476405385201E-2</v>
      </c>
      <c r="E2351">
        <v>-3.0268404258473702E-3</v>
      </c>
      <c r="F2351">
        <v>3.6910035815969698E-3</v>
      </c>
      <c r="G2351">
        <v>-2.4791867931450901E-2</v>
      </c>
      <c r="H2351">
        <v>-6.5733724875479405E-2</v>
      </c>
    </row>
    <row r="2352" spans="1:8" x14ac:dyDescent="0.25">
      <c r="A2352" t="s">
        <v>2343</v>
      </c>
      <c r="B2352">
        <v>-3.2140082476178201E-2</v>
      </c>
      <c r="C2352">
        <v>-1.1079256437734001E-3</v>
      </c>
      <c r="D2352">
        <v>-7.2821663763541601E-3</v>
      </c>
      <c r="E2352">
        <v>-9.0673891234475997E-3</v>
      </c>
      <c r="F2352">
        <v>-1.2248608287317899E-3</v>
      </c>
      <c r="G2352">
        <v>-1.06742692147987E-2</v>
      </c>
      <c r="H2352">
        <v>-3.2238808487306501E-2</v>
      </c>
    </row>
    <row r="2353" spans="1:8" x14ac:dyDescent="0.25">
      <c r="A2353" t="s">
        <v>2344</v>
      </c>
      <c r="B2353">
        <v>-0.120721695266611</v>
      </c>
      <c r="C2353">
        <v>-1.30780198349569E-2</v>
      </c>
      <c r="D2353">
        <v>-1.1958806326162001E-2</v>
      </c>
      <c r="E2353">
        <v>-6.9816969976997101E-3</v>
      </c>
      <c r="F2353">
        <v>2.6884106476829299E-3</v>
      </c>
      <c r="G2353">
        <v>-1.76948030965247E-2</v>
      </c>
      <c r="H2353">
        <v>-5.1046214550500103E-2</v>
      </c>
    </row>
    <row r="2354" spans="1:8" x14ac:dyDescent="0.25">
      <c r="A2354" t="s">
        <v>2345</v>
      </c>
      <c r="B2354">
        <v>-0.16681975075038799</v>
      </c>
      <c r="C2354">
        <v>-1.8656105005910199E-2</v>
      </c>
      <c r="D2354">
        <v>-1.39463069028172E-2</v>
      </c>
      <c r="E2354">
        <v>-1.7698170503558201E-2</v>
      </c>
      <c r="F2354">
        <v>4.4699406821207101E-3</v>
      </c>
      <c r="G2354">
        <v>-2.3052082470781499E-2</v>
      </c>
      <c r="H2354">
        <v>-7.48945574018062E-2</v>
      </c>
    </row>
    <row r="2355" spans="1:8" x14ac:dyDescent="0.25">
      <c r="A2355" t="s">
        <v>2346</v>
      </c>
      <c r="B2355">
        <v>-5.2809879661455603E-2</v>
      </c>
      <c r="C2355">
        <v>-5.1930363646505197E-3</v>
      </c>
      <c r="D2355">
        <v>-1.00826999436423E-2</v>
      </c>
      <c r="E2355">
        <v>-1.8553980884998601E-3</v>
      </c>
      <c r="F2355">
        <v>3.0443082531038602E-4</v>
      </c>
      <c r="G2355">
        <v>-1.6242718833180101E-2</v>
      </c>
      <c r="H2355">
        <v>-4.4113421581060797E-2</v>
      </c>
    </row>
    <row r="2356" spans="1:8" x14ac:dyDescent="0.25">
      <c r="A2356" t="s">
        <v>2347</v>
      </c>
      <c r="B2356">
        <v>-8.2510617168732703E-2</v>
      </c>
      <c r="C2356">
        <v>-1.6772293257063399E-2</v>
      </c>
      <c r="D2356">
        <v>-6.2190341610570002E-3</v>
      </c>
      <c r="E2356">
        <v>-1.51066778964313E-2</v>
      </c>
      <c r="F2356">
        <v>-1.4642508106121701E-4</v>
      </c>
      <c r="G2356">
        <v>-1.68548907629812E-2</v>
      </c>
      <c r="H2356">
        <v>-5.1754103756726497E-2</v>
      </c>
    </row>
    <row r="2357" spans="1:8" x14ac:dyDescent="0.25">
      <c r="A2357" t="s">
        <v>2348</v>
      </c>
      <c r="B2357">
        <v>-5.5761648253911299E-2</v>
      </c>
      <c r="C2357">
        <v>-9.3111538446915606E-3</v>
      </c>
      <c r="D2357">
        <v>-5.6049995166702902E-3</v>
      </c>
      <c r="E2357">
        <v>-8.4383131534217001E-3</v>
      </c>
      <c r="F2357">
        <v>1.2917716754949401E-3</v>
      </c>
      <c r="G2357">
        <v>-1.0573763688693999E-2</v>
      </c>
      <c r="H2357">
        <v>-3.4972493172283299E-2</v>
      </c>
    </row>
    <row r="2358" spans="1:8" x14ac:dyDescent="0.25">
      <c r="A2358" t="s">
        <v>2349</v>
      </c>
      <c r="B2358">
        <v>-4.8409871320847897E-2</v>
      </c>
      <c r="C2358">
        <v>-5.5512234563325196E-3</v>
      </c>
      <c r="D2358">
        <v>-2.5476936002286801E-2</v>
      </c>
      <c r="E2358">
        <v>-1.5318644968176399E-2</v>
      </c>
      <c r="F2358">
        <v>-1.4914582245164499E-3</v>
      </c>
      <c r="G2358">
        <v>-1.7465545732922701E-2</v>
      </c>
      <c r="H2358">
        <v>-5.57320118082857E-2</v>
      </c>
    </row>
    <row r="2359" spans="1:8" x14ac:dyDescent="0.25">
      <c r="A2359" t="s">
        <v>2350</v>
      </c>
      <c r="B2359">
        <v>-4.2896337543589798E-2</v>
      </c>
      <c r="C2359">
        <v>-1.0373808764909001E-2</v>
      </c>
      <c r="D2359">
        <v>-1.2131451315093901E-3</v>
      </c>
      <c r="E2359">
        <v>2.40652023672971E-2</v>
      </c>
      <c r="F2359">
        <v>3.8311260897277099E-3</v>
      </c>
      <c r="G2359">
        <v>-1.8761184683391201E-2</v>
      </c>
      <c r="H2359">
        <v>-4.1711135708167403E-2</v>
      </c>
    </row>
    <row r="2360" spans="1:8" x14ac:dyDescent="0.25">
      <c r="A2360" t="s">
        <v>2351</v>
      </c>
      <c r="B2360">
        <v>-7.2786366082602499E-2</v>
      </c>
      <c r="C2360">
        <v>-1.3179676852940801E-2</v>
      </c>
      <c r="D2360">
        <v>-1.05097437036916E-2</v>
      </c>
      <c r="E2360">
        <v>-1.4909187221092701E-2</v>
      </c>
      <c r="F2360" s="1">
        <v>1.2397674665861799E-6</v>
      </c>
      <c r="G2360">
        <v>-1.1320351000864801E-2</v>
      </c>
      <c r="H2360">
        <v>-3.53274065336667E-2</v>
      </c>
    </row>
    <row r="2361" spans="1:8" x14ac:dyDescent="0.25">
      <c r="A2361" t="s">
        <v>2352</v>
      </c>
      <c r="B2361">
        <v>-7.1829610415172496E-2</v>
      </c>
      <c r="C2361">
        <v>-2.0848639966956101E-2</v>
      </c>
      <c r="D2361">
        <v>-8.2031114195353205E-3</v>
      </c>
      <c r="E2361">
        <v>-1.3759590022869601E-2</v>
      </c>
      <c r="F2361">
        <v>2.0927842280852298E-3</v>
      </c>
      <c r="G2361">
        <v>-8.64874885164745E-3</v>
      </c>
      <c r="H2361">
        <v>-4.1982075613384497E-2</v>
      </c>
    </row>
    <row r="2362" spans="1:8" x14ac:dyDescent="0.25">
      <c r="A2362" t="s">
        <v>2353</v>
      </c>
      <c r="B2362">
        <v>-9.71583654703774E-2</v>
      </c>
      <c r="C2362">
        <v>-9.9086708523558106E-3</v>
      </c>
      <c r="D2362">
        <v>-9.8443257510173396E-3</v>
      </c>
      <c r="E2362">
        <v>-9.9085281460748898E-3</v>
      </c>
      <c r="F2362">
        <v>1.0847914063551801E-3</v>
      </c>
      <c r="G2362">
        <v>-1.74657946088277E-2</v>
      </c>
      <c r="H2362">
        <v>-6.15397326499426E-2</v>
      </c>
    </row>
    <row r="2363" spans="1:8" x14ac:dyDescent="0.25">
      <c r="A2363" t="s">
        <v>2354</v>
      </c>
      <c r="B2363">
        <v>-2.36342561470122E-2</v>
      </c>
      <c r="C2363">
        <v>-3.57205578539914E-3</v>
      </c>
      <c r="D2363">
        <v>-2.3398008638349601E-3</v>
      </c>
      <c r="E2363">
        <v>-1.1181027684610699E-2</v>
      </c>
      <c r="F2363">
        <v>-4.4488111314558397E-3</v>
      </c>
      <c r="G2363">
        <v>-8.4969509983486204E-3</v>
      </c>
      <c r="H2363">
        <v>-3.2721799654275401E-2</v>
      </c>
    </row>
    <row r="2364" spans="1:8" x14ac:dyDescent="0.25">
      <c r="A2364" t="s">
        <v>2355</v>
      </c>
      <c r="B2364">
        <v>-2.6236822586763901E-2</v>
      </c>
      <c r="C2364">
        <v>-4.6286042484416597E-4</v>
      </c>
      <c r="D2364">
        <v>-1.0147077489383399E-2</v>
      </c>
      <c r="E2364">
        <v>-1.43924363486841E-2</v>
      </c>
      <c r="F2364">
        <v>9.2741163541620604E-4</v>
      </c>
      <c r="G2364">
        <v>-8.8247722455040405E-3</v>
      </c>
      <c r="H2364">
        <v>-4.7821934805847198E-2</v>
      </c>
    </row>
    <row r="2365" spans="1:8" x14ac:dyDescent="0.25">
      <c r="A2365" t="s">
        <v>2356</v>
      </c>
      <c r="B2365">
        <v>-2.0689665353550199E-2</v>
      </c>
      <c r="C2365">
        <v>-4.9472754087256203E-3</v>
      </c>
      <c r="D2365">
        <v>-1.90959925137966E-3</v>
      </c>
      <c r="E2365">
        <v>-7.8744643567538897E-3</v>
      </c>
      <c r="F2365">
        <v>9.8250819741984305E-4</v>
      </c>
      <c r="G2365">
        <v>-7.5785433915692502E-3</v>
      </c>
      <c r="H2365">
        <v>-2.45434994324857E-2</v>
      </c>
    </row>
    <row r="2366" spans="1:8" x14ac:dyDescent="0.25">
      <c r="A2366" t="s">
        <v>2357</v>
      </c>
      <c r="B2366">
        <v>-3.8614136195382398E-2</v>
      </c>
      <c r="C2366">
        <v>-3.71712295804612E-2</v>
      </c>
      <c r="D2366">
        <v>-7.0282426993614998E-3</v>
      </c>
      <c r="E2366">
        <v>-1.00464808502162E-2</v>
      </c>
      <c r="F2366">
        <v>2.2532587800865299E-4</v>
      </c>
      <c r="G2366">
        <v>-4.02921090404138E-3</v>
      </c>
      <c r="H2366">
        <v>-3.2449107983020101E-2</v>
      </c>
    </row>
    <row r="2367" spans="1:8" x14ac:dyDescent="0.25">
      <c r="A2367" t="s">
        <v>2358</v>
      </c>
      <c r="B2367">
        <v>-0.104526291965806</v>
      </c>
      <c r="C2367">
        <v>-1.86993331490596E-2</v>
      </c>
      <c r="D2367">
        <v>-8.0264264856116999E-3</v>
      </c>
      <c r="E2367">
        <v>-2.18007454192608E-2</v>
      </c>
      <c r="F2367">
        <v>-9.1586960989020305E-4</v>
      </c>
      <c r="G2367">
        <v>-1.3850723273064599E-2</v>
      </c>
      <c r="H2367">
        <v>-6.82653637494018E-2</v>
      </c>
    </row>
    <row r="2368" spans="1:8" x14ac:dyDescent="0.25">
      <c r="A2368" t="s">
        <v>2359</v>
      </c>
      <c r="B2368">
        <v>-4.8171083372408802E-2</v>
      </c>
      <c r="C2368">
        <v>-1.14965738253668E-2</v>
      </c>
      <c r="D2368">
        <v>-1.82563419095171E-3</v>
      </c>
      <c r="E2368">
        <v>2.7564365313643899E-2</v>
      </c>
      <c r="F2368">
        <v>4.2355585658032302E-3</v>
      </c>
      <c r="G2368">
        <v>-2.0708577147774999E-2</v>
      </c>
      <c r="H2368">
        <v>-4.55627722101698E-2</v>
      </c>
    </row>
    <row r="2369" spans="1:8" x14ac:dyDescent="0.25">
      <c r="A2369" t="s">
        <v>2360</v>
      </c>
      <c r="B2369">
        <v>-6.8462020937459594E-2</v>
      </c>
      <c r="C2369">
        <v>-8.4802514738755302E-3</v>
      </c>
      <c r="D2369">
        <v>-4.6325846228167404E-3</v>
      </c>
      <c r="E2369">
        <v>-6.2175257942780199E-3</v>
      </c>
      <c r="F2369">
        <v>1.13738395993349E-3</v>
      </c>
      <c r="G2369">
        <v>-4.6753478863158998E-3</v>
      </c>
      <c r="H2369">
        <v>-5.1346850943869503E-2</v>
      </c>
    </row>
    <row r="2370" spans="1:8" x14ac:dyDescent="0.25">
      <c r="A2370" t="s">
        <v>2361</v>
      </c>
      <c r="B2370">
        <v>-7.6482972325434301E-2</v>
      </c>
      <c r="C2370">
        <v>-8.8709837100173997E-3</v>
      </c>
      <c r="D2370">
        <v>-5.9130623841370704E-3</v>
      </c>
      <c r="E2370">
        <v>-8.1591212551540403E-3</v>
      </c>
      <c r="F2370">
        <v>1.5982044270086201E-3</v>
      </c>
      <c r="G2370">
        <v>-8.3044560805707896E-3</v>
      </c>
      <c r="H2370">
        <v>-2.9629247316960899E-2</v>
      </c>
    </row>
    <row r="2371" spans="1:8" x14ac:dyDescent="0.25">
      <c r="A2371" t="s">
        <v>2362</v>
      </c>
      <c r="B2371">
        <v>-7.4946834863755807E-2</v>
      </c>
      <c r="C2371">
        <v>-9.6017512159859292E-3</v>
      </c>
      <c r="D2371">
        <v>-3.3713287522954801E-3</v>
      </c>
      <c r="E2371">
        <v>-1.05895999783091E-2</v>
      </c>
      <c r="F2371">
        <v>-2.4257036446022799E-3</v>
      </c>
      <c r="G2371">
        <v>-8.7287599927071604E-3</v>
      </c>
      <c r="H2371">
        <v>-2.9006809724986898E-2</v>
      </c>
    </row>
    <row r="2372" spans="1:8" x14ac:dyDescent="0.25">
      <c r="A2372" t="s">
        <v>2363</v>
      </c>
      <c r="B2372">
        <v>-7.8769034372141403E-2</v>
      </c>
      <c r="C2372">
        <v>-1.14497729200819E-2</v>
      </c>
      <c r="D2372">
        <v>-6.1356401336644497E-3</v>
      </c>
      <c r="E2372">
        <v>3.3346486576904798E-4</v>
      </c>
      <c r="F2372">
        <v>2.80878439036577E-3</v>
      </c>
      <c r="G2372">
        <v>-1.5032959758533301E-2</v>
      </c>
      <c r="H2372">
        <v>-4.1326605494655597E-2</v>
      </c>
    </row>
    <row r="2373" spans="1:8" x14ac:dyDescent="0.25">
      <c r="A2373" t="s">
        <v>2364</v>
      </c>
      <c r="B2373">
        <v>-1.8002177408341501E-2</v>
      </c>
      <c r="C2373">
        <v>-1.3368383162764201E-2</v>
      </c>
      <c r="D2373">
        <v>6.28399328811725E-4</v>
      </c>
      <c r="E2373">
        <v>-1.3290220013486899E-2</v>
      </c>
      <c r="F2373">
        <v>1.5114621743920001E-3</v>
      </c>
      <c r="G2373">
        <v>-7.6840571112799204E-3</v>
      </c>
      <c r="H2373">
        <v>-3.09834669648167E-2</v>
      </c>
    </row>
    <row r="2374" spans="1:8" x14ac:dyDescent="0.25">
      <c r="A2374" t="s">
        <v>2365</v>
      </c>
      <c r="B2374">
        <v>-7.4669015093019805E-2</v>
      </c>
      <c r="C2374">
        <v>-1.1149352314192999E-2</v>
      </c>
      <c r="D2374">
        <v>-7.0859879519705703E-3</v>
      </c>
      <c r="E2374">
        <v>-7.9125661184763097E-3</v>
      </c>
      <c r="F2374">
        <v>1.3977353567119399E-3</v>
      </c>
      <c r="G2374">
        <v>-1.39363483551985E-2</v>
      </c>
      <c r="H2374">
        <v>-4.2921187473951197E-2</v>
      </c>
    </row>
    <row r="2375" spans="1:8" x14ac:dyDescent="0.25">
      <c r="A2375" t="s">
        <v>2366</v>
      </c>
      <c r="B2375">
        <v>-1.2970020769065499E-2</v>
      </c>
      <c r="C2375">
        <v>-2.0173774609491902E-3</v>
      </c>
      <c r="D2375">
        <v>2.6674830440009403E-4</v>
      </c>
      <c r="E2375">
        <v>-5.9614348755222804E-3</v>
      </c>
      <c r="F2375">
        <v>6.7054857948130396E-4</v>
      </c>
      <c r="G2375">
        <v>-3.9514742607905896E-3</v>
      </c>
      <c r="H2375">
        <v>-1.3136580647144101E-2</v>
      </c>
    </row>
    <row r="2376" spans="1:8" x14ac:dyDescent="0.25">
      <c r="A2376" t="s">
        <v>2367</v>
      </c>
      <c r="B2376">
        <v>-0.21742820272355701</v>
      </c>
      <c r="C2376">
        <v>-2.1983496411032599E-2</v>
      </c>
      <c r="D2376">
        <v>-2.2282726624781798E-2</v>
      </c>
      <c r="E2376">
        <v>-2.2282636961745199E-2</v>
      </c>
      <c r="F2376">
        <v>3.6796028704643201E-3</v>
      </c>
      <c r="G2376">
        <v>-1.9743651537409299E-2</v>
      </c>
      <c r="H2376">
        <v>-6.9383444304178907E-2</v>
      </c>
    </row>
    <row r="2377" spans="1:8" x14ac:dyDescent="0.25">
      <c r="A2377" t="s">
        <v>2368</v>
      </c>
      <c r="B2377">
        <v>-6.2272801338084299E-2</v>
      </c>
      <c r="C2377">
        <v>-1.52834699173465E-2</v>
      </c>
      <c r="D2377">
        <v>-5.4565365809132599E-3</v>
      </c>
      <c r="E2377">
        <v>-1.8970424937316901E-2</v>
      </c>
      <c r="F2377">
        <v>1.7181787234033499E-3</v>
      </c>
      <c r="G2377">
        <v>-7.6920733975765002E-3</v>
      </c>
      <c r="H2377">
        <v>-5.3657351507929003E-2</v>
      </c>
    </row>
    <row r="2378" spans="1:8" x14ac:dyDescent="0.25">
      <c r="A2378" t="s">
        <v>2369</v>
      </c>
      <c r="B2378">
        <v>-0.117079527682852</v>
      </c>
      <c r="C2378">
        <v>-1.5252549655480801E-2</v>
      </c>
      <c r="D2378">
        <v>-7.9694410694794195E-3</v>
      </c>
      <c r="E2378">
        <v>-1.5747638153593601E-2</v>
      </c>
      <c r="F2378">
        <v>2.7671383351937501E-3</v>
      </c>
      <c r="G2378">
        <v>-1.46372759860525E-2</v>
      </c>
      <c r="H2378">
        <v>-6.1045175561661898E-2</v>
      </c>
    </row>
    <row r="2379" spans="1:8" x14ac:dyDescent="0.25">
      <c r="A2379" t="s">
        <v>2370</v>
      </c>
      <c r="B2379">
        <v>-7.9966024687550999E-2</v>
      </c>
      <c r="C2379">
        <v>-6.3883205327034797E-3</v>
      </c>
      <c r="D2379">
        <v>-1.1051260742661001E-2</v>
      </c>
      <c r="E2379">
        <v>-1.12592787237127E-2</v>
      </c>
      <c r="F2379">
        <v>1.7262278950226999E-3</v>
      </c>
      <c r="G2379">
        <v>-1.11707755202491E-2</v>
      </c>
      <c r="H2379">
        <v>-3.9771344068413303E-2</v>
      </c>
    </row>
    <row r="2380" spans="1:8" x14ac:dyDescent="0.25">
      <c r="A2380" t="s">
        <v>2371</v>
      </c>
      <c r="B2380">
        <v>-0.101916091567495</v>
      </c>
      <c r="C2380">
        <v>-1.4807083068969801E-2</v>
      </c>
      <c r="D2380">
        <v>-7.7109128131865497E-3</v>
      </c>
      <c r="E2380">
        <v>-1.24080893483716E-2</v>
      </c>
      <c r="F2380">
        <v>1.3318666233628001E-3</v>
      </c>
      <c r="G2380">
        <v>-1.7656817779480399E-2</v>
      </c>
      <c r="H2380">
        <v>-5.6911225254516501E-2</v>
      </c>
    </row>
    <row r="2381" spans="1:8" x14ac:dyDescent="0.25">
      <c r="A2381" t="s">
        <v>2372</v>
      </c>
      <c r="B2381">
        <v>-9.2285528412656595E-2</v>
      </c>
      <c r="C2381">
        <v>-1.3180492678811301E-2</v>
      </c>
      <c r="D2381">
        <v>-8.8318245948825792E-3</v>
      </c>
      <c r="E2381">
        <v>-1.19469915371143E-2</v>
      </c>
      <c r="F2381">
        <v>1.55805288318966E-3</v>
      </c>
      <c r="G2381">
        <v>-2.1551284028189599E-4</v>
      </c>
      <c r="H2381">
        <v>-4.5269504846123902E-2</v>
      </c>
    </row>
    <row r="2382" spans="1:8" x14ac:dyDescent="0.25">
      <c r="A2382" t="s">
        <v>2373</v>
      </c>
      <c r="B2382">
        <v>-1.53254330392127E-2</v>
      </c>
      <c r="C2382">
        <v>1.6150382417507499E-3</v>
      </c>
      <c r="D2382">
        <v>-8.5912356368241707E-3</v>
      </c>
      <c r="E2382">
        <v>-1.3494274896562301E-2</v>
      </c>
      <c r="F2382">
        <v>1.2297018787121199E-3</v>
      </c>
      <c r="G2382">
        <v>-9.3028411921320994E-3</v>
      </c>
      <c r="H2382">
        <v>-3.2503959630594603E-2</v>
      </c>
    </row>
    <row r="2383" spans="1:8" x14ac:dyDescent="0.25">
      <c r="A2383" t="s">
        <v>2374</v>
      </c>
      <c r="B2383">
        <v>-6.9153329151666002E-3</v>
      </c>
      <c r="C2383">
        <v>-1.3000536695450299E-3</v>
      </c>
      <c r="D2383">
        <v>2.0987220538937001E-4</v>
      </c>
      <c r="E2383">
        <v>3.79112400810898E-3</v>
      </c>
      <c r="F2383">
        <v>9.0181651452824396E-4</v>
      </c>
      <c r="G2383">
        <v>-4.6095494445053797E-3</v>
      </c>
      <c r="H2383">
        <v>-1.10809763210331E-2</v>
      </c>
    </row>
    <row r="2384" spans="1:8" x14ac:dyDescent="0.25">
      <c r="A2384" t="s">
        <v>2375</v>
      </c>
      <c r="B2384">
        <v>-6.3529140466751705E-2</v>
      </c>
      <c r="C2384">
        <v>-8.1641573331170999E-3</v>
      </c>
      <c r="D2384">
        <v>-8.7431826329006992E-3</v>
      </c>
      <c r="E2384">
        <v>-1.08227371226118E-2</v>
      </c>
      <c r="F2384">
        <v>7.40328040750327E-4</v>
      </c>
      <c r="G2384">
        <v>-1.33997947261349E-2</v>
      </c>
      <c r="H2384">
        <v>-4.6427909664171402E-2</v>
      </c>
    </row>
    <row r="2385" spans="1:8" x14ac:dyDescent="0.25">
      <c r="A2385" t="s">
        <v>2376</v>
      </c>
      <c r="B2385">
        <v>-6.8527094765610794E-2</v>
      </c>
      <c r="C2385">
        <v>-5.8191967236703203E-3</v>
      </c>
      <c r="D2385">
        <v>-6.8317656190139096E-3</v>
      </c>
      <c r="E2385">
        <v>-1.8584560042680401E-2</v>
      </c>
      <c r="F2385">
        <v>1.62147581119119E-3</v>
      </c>
      <c r="G2385">
        <v>-1.5609446870188001E-2</v>
      </c>
      <c r="H2385">
        <v>-4.7955360266306403E-2</v>
      </c>
    </row>
    <row r="2386" spans="1:8" x14ac:dyDescent="0.25">
      <c r="A2386" t="s">
        <v>2377</v>
      </c>
      <c r="B2386">
        <v>-7.4373827598892397E-2</v>
      </c>
      <c r="C2386">
        <v>-1.11424833345096E-2</v>
      </c>
      <c r="D2386">
        <v>-1.1103338380184799E-2</v>
      </c>
      <c r="E2386">
        <v>-1.7427464448470199E-2</v>
      </c>
      <c r="F2386">
        <v>-8.0019695629138005E-4</v>
      </c>
      <c r="G2386">
        <v>-1.23353652402945E-2</v>
      </c>
      <c r="H2386">
        <v>-6.1407520533918299E-2</v>
      </c>
    </row>
    <row r="2387" spans="1:8" x14ac:dyDescent="0.25">
      <c r="A2387" t="s">
        <v>2378</v>
      </c>
      <c r="B2387">
        <v>-7.3235431534890497E-2</v>
      </c>
      <c r="C2387">
        <v>-6.9469509662267604E-3</v>
      </c>
      <c r="D2387">
        <v>-6.4150124429110595E-4</v>
      </c>
      <c r="E2387">
        <v>-1.78895394936627E-2</v>
      </c>
      <c r="F2387">
        <v>1.1506868620405201E-3</v>
      </c>
      <c r="G2387">
        <v>-1.1077327693936699E-2</v>
      </c>
      <c r="H2387">
        <v>-4.6158425061560301E-2</v>
      </c>
    </row>
    <row r="2388" spans="1:8" x14ac:dyDescent="0.25">
      <c r="A2388" t="s">
        <v>2379</v>
      </c>
      <c r="B2388">
        <v>-2.6218078183909501E-2</v>
      </c>
      <c r="C2388">
        <v>-2.2600060801488998E-2</v>
      </c>
      <c r="D2388">
        <v>-6.6799234770774001E-3</v>
      </c>
      <c r="E2388">
        <v>-1.19485492502781E-2</v>
      </c>
      <c r="F2388">
        <v>3.1722744877397198E-3</v>
      </c>
      <c r="G2388">
        <v>-1.28961042164231E-2</v>
      </c>
      <c r="H2388">
        <v>-6.39157693792263E-2</v>
      </c>
    </row>
    <row r="2389" spans="1:8" x14ac:dyDescent="0.25">
      <c r="A2389" t="s">
        <v>2380</v>
      </c>
      <c r="B2389">
        <v>-3.5093400753191603E-2</v>
      </c>
      <c r="C2389">
        <v>-6.5794412238109404E-3</v>
      </c>
      <c r="D2389">
        <v>-1.10838125691099E-2</v>
      </c>
      <c r="E2389">
        <v>-8.0206267251991207E-3</v>
      </c>
      <c r="F2389">
        <v>1.8832341795584E-3</v>
      </c>
      <c r="G2389">
        <v>-1.28696403116852E-2</v>
      </c>
      <c r="H2389">
        <v>-3.63451198637696E-2</v>
      </c>
    </row>
    <row r="2390" spans="1:8" x14ac:dyDescent="0.25">
      <c r="A2390" t="s">
        <v>2381</v>
      </c>
      <c r="B2390">
        <v>-1.1431596349067E-2</v>
      </c>
      <c r="C2390">
        <v>-1.00018607393032E-2</v>
      </c>
      <c r="D2390">
        <v>-6.4276928102986199E-4</v>
      </c>
      <c r="E2390">
        <v>6.8031652039807003E-3</v>
      </c>
      <c r="F2390">
        <v>2.2174282006239198E-3</v>
      </c>
      <c r="G2390">
        <v>-9.1278026224328301E-3</v>
      </c>
      <c r="H2390">
        <v>-2.7147557712600499E-2</v>
      </c>
    </row>
    <row r="2391" spans="1:8" x14ac:dyDescent="0.25">
      <c r="A2391" t="s">
        <v>2382</v>
      </c>
      <c r="B2391">
        <v>-7.2124805210997706E-2</v>
      </c>
      <c r="C2391">
        <v>-7.5832418897872301E-3</v>
      </c>
      <c r="D2391">
        <v>-2.8814940343469802E-3</v>
      </c>
      <c r="E2391">
        <v>-2.3294655322908701E-2</v>
      </c>
      <c r="F2391">
        <v>2.73772824278758E-3</v>
      </c>
      <c r="G2391">
        <v>-1.77407869839326E-2</v>
      </c>
      <c r="H2391">
        <v>-6.66137323823498E-2</v>
      </c>
    </row>
    <row r="2392" spans="1:8" x14ac:dyDescent="0.25">
      <c r="A2392" t="s">
        <v>2383</v>
      </c>
      <c r="B2392">
        <v>-8.2606789030676003E-2</v>
      </c>
      <c r="C2392">
        <v>-1.4388800747947499E-2</v>
      </c>
      <c r="D2392">
        <v>-7.5853283792225298E-3</v>
      </c>
      <c r="E2392">
        <v>-1.8343301562271701E-2</v>
      </c>
      <c r="F2392">
        <v>-1.34096843971637E-3</v>
      </c>
      <c r="G2392">
        <v>-1.02093543123209E-2</v>
      </c>
      <c r="H2392">
        <v>-6.0020654471071903E-2</v>
      </c>
    </row>
    <row r="2393" spans="1:8" x14ac:dyDescent="0.25">
      <c r="A2393" t="s">
        <v>2384</v>
      </c>
      <c r="B2393">
        <v>-2.49385818202549E-2</v>
      </c>
      <c r="C2393">
        <v>-8.6496136048773292E-3</v>
      </c>
      <c r="D2393">
        <v>-1.8941244897459201E-3</v>
      </c>
      <c r="E2393">
        <v>-6.2723554789972597E-3</v>
      </c>
      <c r="F2393">
        <v>5.8133067849819103E-4</v>
      </c>
      <c r="G2393">
        <v>-4.9914539197384797E-3</v>
      </c>
      <c r="H2393">
        <v>-1.8275731644390999E-2</v>
      </c>
    </row>
    <row r="2394" spans="1:8" x14ac:dyDescent="0.25">
      <c r="A2394" t="s">
        <v>2385</v>
      </c>
      <c r="B2394">
        <v>-7.8399207654357997E-2</v>
      </c>
      <c r="C2394">
        <v>-9.5993709122163592E-3</v>
      </c>
      <c r="D2394">
        <v>-8.0808527848443192E-3</v>
      </c>
      <c r="E2394">
        <v>-1.18449706664775E-2</v>
      </c>
      <c r="F2394">
        <v>1.9408194291727001E-3</v>
      </c>
      <c r="G2394">
        <v>-1.2823735561773001E-2</v>
      </c>
      <c r="H2394">
        <v>-4.1034799310889603E-2</v>
      </c>
    </row>
    <row r="2395" spans="1:8" x14ac:dyDescent="0.25">
      <c r="A2395" t="s">
        <v>2386</v>
      </c>
      <c r="B2395">
        <v>-2.0674106683676498E-2</v>
      </c>
      <c r="C2395">
        <v>-1.0182303063550301E-2</v>
      </c>
      <c r="D2395">
        <v>-2.89806297852331E-3</v>
      </c>
      <c r="E2395">
        <v>-4.74745820217614E-3</v>
      </c>
      <c r="F2395">
        <v>4.4987003604691898E-4</v>
      </c>
      <c r="G2395">
        <v>-3.8107041728181598E-3</v>
      </c>
      <c r="H2395">
        <v>-1.43059087212969E-2</v>
      </c>
    </row>
    <row r="2396" spans="1:8" x14ac:dyDescent="0.25">
      <c r="A2396" t="s">
        <v>2387</v>
      </c>
      <c r="B2396">
        <v>-4.5805321639040698E-2</v>
      </c>
      <c r="C2396">
        <v>-7.4204076110304098E-3</v>
      </c>
      <c r="D2396">
        <v>-4.1407917448191799E-3</v>
      </c>
      <c r="E2396">
        <v>-4.4916073236295796E-3</v>
      </c>
      <c r="F2396">
        <v>1.2684360609530501E-3</v>
      </c>
      <c r="G2396">
        <v>-7.9059050979363808E-3</v>
      </c>
      <c r="H2396">
        <v>-2.41744766365239E-2</v>
      </c>
    </row>
    <row r="2397" spans="1:8" x14ac:dyDescent="0.25">
      <c r="A2397" t="s">
        <v>2388</v>
      </c>
      <c r="B2397">
        <v>-0.164882824751379</v>
      </c>
      <c r="C2397">
        <v>-2.0182363338718201E-2</v>
      </c>
      <c r="D2397">
        <v>-1.6084420082450101E-2</v>
      </c>
      <c r="E2397">
        <v>-1.7530498465810299E-2</v>
      </c>
      <c r="F2397">
        <v>3.3455379157132899E-3</v>
      </c>
      <c r="G2397">
        <v>-1.7243553991498298E-2</v>
      </c>
      <c r="H2397">
        <v>-6.7687182474889196E-2</v>
      </c>
    </row>
    <row r="2398" spans="1:8" x14ac:dyDescent="0.25">
      <c r="A2398" t="s">
        <v>2389</v>
      </c>
      <c r="B2398">
        <v>-6.6458592057103902E-2</v>
      </c>
      <c r="C2398">
        <v>2.9177926103031299E-3</v>
      </c>
      <c r="D2398">
        <v>-5.1705605048557902E-2</v>
      </c>
      <c r="E2398">
        <v>-2.63191533491927E-2</v>
      </c>
      <c r="F2398">
        <v>3.0881034144215501E-3</v>
      </c>
      <c r="G2398">
        <v>-2.0378867567487201E-2</v>
      </c>
      <c r="H2398">
        <v>-5.4561537222288202E-2</v>
      </c>
    </row>
    <row r="2399" spans="1:8" x14ac:dyDescent="0.25">
      <c r="A2399" t="s">
        <v>2390</v>
      </c>
      <c r="B2399">
        <v>-0.100756448813949</v>
      </c>
      <c r="C2399">
        <v>-1.3182433670902801E-2</v>
      </c>
      <c r="D2399">
        <v>-9.6048981683794794E-3</v>
      </c>
      <c r="E2399">
        <v>-1.3936105484830199E-2</v>
      </c>
      <c r="F2399">
        <v>2.2570366673832398E-3</v>
      </c>
      <c r="G2399">
        <v>-1.29719485114835E-2</v>
      </c>
      <c r="H2399">
        <v>-5.1647716377511102E-2</v>
      </c>
    </row>
    <row r="2400" spans="1:8" x14ac:dyDescent="0.25">
      <c r="A2400" t="s">
        <v>2391</v>
      </c>
      <c r="B2400">
        <v>-1.9396600085951499E-2</v>
      </c>
      <c r="C2400">
        <v>-7.8665312314168193E-3</v>
      </c>
      <c r="D2400">
        <v>-4.7031240823361398E-4</v>
      </c>
      <c r="E2400">
        <v>-6.1776024870684601E-3</v>
      </c>
      <c r="F2400">
        <v>1.19976249747999E-3</v>
      </c>
      <c r="G2400">
        <v>-6.7651521124200203E-3</v>
      </c>
      <c r="H2400">
        <v>-2.1139793990339301E-2</v>
      </c>
    </row>
    <row r="2401" spans="1:8" x14ac:dyDescent="0.25">
      <c r="A2401" t="s">
        <v>2392</v>
      </c>
      <c r="B2401">
        <v>-3.0040877300663699E-2</v>
      </c>
      <c r="C2401">
        <v>-2.8937233803646701E-2</v>
      </c>
      <c r="D2401">
        <v>-2.6875039288906701E-3</v>
      </c>
      <c r="E2401">
        <v>-1.28419727394899E-2</v>
      </c>
      <c r="F2401">
        <v>5.5296198492581997E-4</v>
      </c>
      <c r="G2401">
        <v>-8.21202562507908E-3</v>
      </c>
      <c r="H2401">
        <v>-3.9252074457427899E-2</v>
      </c>
    </row>
    <row r="2402" spans="1:8" x14ac:dyDescent="0.25">
      <c r="A2402" t="s">
        <v>2393</v>
      </c>
      <c r="B2402">
        <v>-3.5388902056035502E-2</v>
      </c>
      <c r="C2402">
        <v>-7.4149476854543199E-3</v>
      </c>
      <c r="D2402">
        <v>5.8376578491708703E-4</v>
      </c>
      <c r="E2402">
        <v>-4.8665330182096501E-3</v>
      </c>
      <c r="F2402">
        <v>2.8012856719808101E-3</v>
      </c>
      <c r="G2402">
        <v>-1.4402302050496901E-2</v>
      </c>
      <c r="H2402">
        <v>-4.4298801806311697E-2</v>
      </c>
    </row>
    <row r="2403" spans="1:8" x14ac:dyDescent="0.25">
      <c r="A2403" t="s">
        <v>2394</v>
      </c>
      <c r="B2403">
        <v>-9.2046520681254004E-2</v>
      </c>
      <c r="C2403">
        <v>-1.12392325447924E-2</v>
      </c>
      <c r="D2403">
        <v>-7.74894621548557E-3</v>
      </c>
      <c r="E2403">
        <v>-1.11531263792312E-2</v>
      </c>
      <c r="F2403">
        <v>1.7533283304836901E-3</v>
      </c>
      <c r="G2403">
        <v>-1.01135694181587E-2</v>
      </c>
      <c r="H2403">
        <v>-3.5555232121073803E-2</v>
      </c>
    </row>
    <row r="2404" spans="1:8" x14ac:dyDescent="0.25">
      <c r="A2404" t="s">
        <v>2395</v>
      </c>
      <c r="B2404">
        <v>-0.16600077272838301</v>
      </c>
      <c r="C2404">
        <v>-1.68301079633877E-2</v>
      </c>
      <c r="D2404">
        <v>-1.8333611416538401E-2</v>
      </c>
      <c r="E2404">
        <v>-1.59253641964128E-2</v>
      </c>
      <c r="F2404">
        <v>3.7760481964401898E-3</v>
      </c>
      <c r="G2404">
        <v>-2.1285498410320298E-2</v>
      </c>
      <c r="H2404">
        <v>-7.0118694620386002E-2</v>
      </c>
    </row>
    <row r="2405" spans="1:8" x14ac:dyDescent="0.25">
      <c r="A2405" t="s">
        <v>2396</v>
      </c>
      <c r="B2405">
        <v>-9.5114427249508096E-2</v>
      </c>
      <c r="C2405">
        <v>-1.6800021793352701E-2</v>
      </c>
      <c r="D2405">
        <v>-9.0225981503908106E-3</v>
      </c>
      <c r="E2405">
        <v>-2.2899505157003099E-2</v>
      </c>
      <c r="F2405">
        <v>-3.1083375738766698E-3</v>
      </c>
      <c r="G2405">
        <v>-1.8518989870487799E-2</v>
      </c>
      <c r="H2405">
        <v>-6.4250998233963103E-2</v>
      </c>
    </row>
    <row r="2406" spans="1:8" x14ac:dyDescent="0.25">
      <c r="A2406" t="s">
        <v>2397</v>
      </c>
      <c r="B2406">
        <v>-7.4864531859463707E-2</v>
      </c>
      <c r="C2406">
        <v>-9.7091856020062907E-3</v>
      </c>
      <c r="D2406" s="1">
        <v>-8.4579073801944798E-5</v>
      </c>
      <c r="E2406">
        <v>-1.5196992928166699E-2</v>
      </c>
      <c r="F2406">
        <v>1.9998185134474798E-3</v>
      </c>
      <c r="G2406">
        <v>-1.20789715452866E-2</v>
      </c>
      <c r="H2406">
        <v>-4.1603822228887199E-2</v>
      </c>
    </row>
    <row r="2407" spans="1:8" x14ac:dyDescent="0.25">
      <c r="A2407" t="s">
        <v>2398</v>
      </c>
      <c r="B2407">
        <v>-0.148869586617421</v>
      </c>
      <c r="C2407">
        <v>-2.0834668664325699E-2</v>
      </c>
      <c r="D2407">
        <v>-1.66696803675285E-2</v>
      </c>
      <c r="E2407">
        <v>-2.0549645975942499E-2</v>
      </c>
      <c r="F2407">
        <v>2.2295094260248401E-3</v>
      </c>
      <c r="G2407">
        <v>-2.0346079663027601E-2</v>
      </c>
      <c r="H2407">
        <v>-6.1744811511391801E-2</v>
      </c>
    </row>
    <row r="2408" spans="1:8" x14ac:dyDescent="0.25">
      <c r="A2408" t="s">
        <v>2399</v>
      </c>
      <c r="B2408">
        <v>-3.3685170971523702E-2</v>
      </c>
      <c r="C2408">
        <v>-6.8479596569698603E-3</v>
      </c>
      <c r="D2408">
        <v>-2.67486799089647E-3</v>
      </c>
      <c r="E2408">
        <v>-8.5962230079635795E-3</v>
      </c>
      <c r="F2408" s="1">
        <v>2.5068331652377098E-5</v>
      </c>
      <c r="G2408">
        <v>-1.03503796892378E-2</v>
      </c>
      <c r="H2408">
        <v>-3.2875748992671303E-2</v>
      </c>
    </row>
    <row r="2409" spans="1:8" x14ac:dyDescent="0.25">
      <c r="A2409" t="s">
        <v>2400</v>
      </c>
      <c r="B2409">
        <v>-0.178991788123504</v>
      </c>
      <c r="C2409">
        <v>-1.7837783856876201E-2</v>
      </c>
      <c r="D2409">
        <v>-1.9954366096646799E-2</v>
      </c>
      <c r="E2409">
        <v>-2.04168282864155E-2</v>
      </c>
      <c r="F2409">
        <v>2.5718216657405102E-3</v>
      </c>
      <c r="G2409">
        <v>-1.86725633829808E-2</v>
      </c>
      <c r="H2409">
        <v>-6.7083783015589094E-2</v>
      </c>
    </row>
    <row r="2410" spans="1:8" x14ac:dyDescent="0.25">
      <c r="A2410" t="s">
        <v>2401</v>
      </c>
      <c r="B2410">
        <v>-2.70703958799716E-2</v>
      </c>
      <c r="C2410">
        <v>-5.6552775131214102E-2</v>
      </c>
      <c r="D2410">
        <v>-1.2402816878438101E-2</v>
      </c>
      <c r="E2410">
        <v>-1.7484535081172401E-2</v>
      </c>
      <c r="F2410">
        <v>2.7950101223131198E-3</v>
      </c>
      <c r="G2410">
        <v>-8.4287715611959992E-3</v>
      </c>
      <c r="H2410">
        <v>-7.1122953240048206E-2</v>
      </c>
    </row>
    <row r="2411" spans="1:8" x14ac:dyDescent="0.25">
      <c r="A2411" t="s">
        <v>2402</v>
      </c>
      <c r="B2411">
        <v>-0.19011003146358499</v>
      </c>
      <c r="C2411">
        <v>-1.9221676684821099E-2</v>
      </c>
      <c r="D2411">
        <v>-1.69593407052341E-2</v>
      </c>
      <c r="E2411">
        <v>-2.31046730994761E-2</v>
      </c>
      <c r="F2411">
        <v>3.5689877413068402E-3</v>
      </c>
      <c r="G2411">
        <v>-1.95191499122669E-2</v>
      </c>
      <c r="H2411">
        <v>-7.0256530886125795E-2</v>
      </c>
    </row>
    <row r="2412" spans="1:8" x14ac:dyDescent="0.25">
      <c r="A2412" t="s">
        <v>2403</v>
      </c>
      <c r="B2412">
        <v>-6.2295001577202899E-2</v>
      </c>
      <c r="C2412">
        <v>-1.2331041029988801E-2</v>
      </c>
      <c r="D2412">
        <v>-4.9450176280278696E-3</v>
      </c>
      <c r="E2412">
        <v>-8.0367577189484705E-3</v>
      </c>
      <c r="F2412">
        <v>9.73520689869331E-4</v>
      </c>
      <c r="G2412">
        <v>-9.3983404408093593E-3</v>
      </c>
      <c r="H2412">
        <v>-3.0650656677172601E-2</v>
      </c>
    </row>
    <row r="2413" spans="1:8" x14ac:dyDescent="0.25">
      <c r="A2413" t="s">
        <v>2404</v>
      </c>
      <c r="B2413">
        <v>-4.5131924937770303E-2</v>
      </c>
      <c r="C2413">
        <v>-2.6344420592386902E-3</v>
      </c>
      <c r="D2413">
        <v>2.8263437526315602E-3</v>
      </c>
      <c r="E2413">
        <v>-9.9686638087850294E-3</v>
      </c>
      <c r="F2413">
        <v>1.2161479097346601E-3</v>
      </c>
      <c r="G2413">
        <v>-1.48982058704413E-2</v>
      </c>
      <c r="H2413">
        <v>-4.6475831173004897E-2</v>
      </c>
    </row>
    <row r="2414" spans="1:8" x14ac:dyDescent="0.25">
      <c r="A2414" t="s">
        <v>2405</v>
      </c>
      <c r="B2414">
        <v>-7.9701024920128899E-2</v>
      </c>
      <c r="C2414">
        <v>-1.04116037804997E-2</v>
      </c>
      <c r="D2414">
        <v>-3.0461894779143499E-3</v>
      </c>
      <c r="E2414">
        <v>-1.2831239033639299E-2</v>
      </c>
      <c r="F2414">
        <v>1.9511613475773099E-3</v>
      </c>
      <c r="G2414">
        <v>-8.7360022229062105E-3</v>
      </c>
      <c r="H2414">
        <v>-4.4023331036906602E-2</v>
      </c>
    </row>
    <row r="2415" spans="1:8" x14ac:dyDescent="0.25">
      <c r="A2415" t="s">
        <v>2406</v>
      </c>
      <c r="B2415">
        <v>-2.6145514334622501E-2</v>
      </c>
      <c r="C2415">
        <v>-5.7548958918177901E-3</v>
      </c>
      <c r="D2415">
        <v>-4.8322232820277898E-4</v>
      </c>
      <c r="E2415">
        <v>-1.5534952724297699E-2</v>
      </c>
      <c r="F2415">
        <v>1.52642225575805E-4</v>
      </c>
      <c r="G2415">
        <v>-1.1108816408272999E-2</v>
      </c>
      <c r="H2415">
        <v>-3.6652610109386301E-2</v>
      </c>
    </row>
    <row r="2416" spans="1:8" x14ac:dyDescent="0.25">
      <c r="A2416" t="s">
        <v>2407</v>
      </c>
      <c r="B2416">
        <v>-1.25638204071119E-2</v>
      </c>
      <c r="C2416">
        <v>-1.21352999085986E-2</v>
      </c>
      <c r="D2416">
        <v>-5.2039260627528396E-3</v>
      </c>
      <c r="E2416">
        <v>-4.58309566319943E-3</v>
      </c>
      <c r="F2416">
        <v>7.6872548547443902E-4</v>
      </c>
      <c r="G2416">
        <v>-3.9772871105060899E-3</v>
      </c>
      <c r="H2416">
        <v>-1.6989335992200101E-2</v>
      </c>
    </row>
    <row r="2417" spans="1:8" x14ac:dyDescent="0.25">
      <c r="A2417" t="s">
        <v>2408</v>
      </c>
      <c r="B2417">
        <v>-5.3349899300027502E-3</v>
      </c>
      <c r="C2417">
        <v>1.2590333055958599E-4</v>
      </c>
      <c r="D2417">
        <v>7.8170092175611095E-3</v>
      </c>
      <c r="E2417">
        <v>-1.12409744417155E-2</v>
      </c>
      <c r="F2417">
        <v>1.03300662610674E-3</v>
      </c>
      <c r="G2417">
        <v>-5.1267298600450499E-3</v>
      </c>
      <c r="H2417">
        <v>-2.0199360076054901E-2</v>
      </c>
    </row>
    <row r="2418" spans="1:8" x14ac:dyDescent="0.25">
      <c r="A2418" t="s">
        <v>2409</v>
      </c>
      <c r="B2418">
        <v>-0.108836674144697</v>
      </c>
      <c r="C2418">
        <v>-8.8600291014506102E-3</v>
      </c>
      <c r="D2418">
        <v>-1.43517084967752E-2</v>
      </c>
      <c r="E2418">
        <v>-1.2509409269189401E-2</v>
      </c>
      <c r="F2418">
        <v>2.1056054792374301E-3</v>
      </c>
      <c r="G2418">
        <v>-1.8075371595504E-2</v>
      </c>
      <c r="H2418">
        <v>-5.8220951602148997E-2</v>
      </c>
    </row>
    <row r="2419" spans="1:8" x14ac:dyDescent="0.25">
      <c r="A2419" t="s">
        <v>2410</v>
      </c>
      <c r="B2419">
        <v>-5.8075112518082797E-2</v>
      </c>
      <c r="C2419">
        <v>-9.1576667108298395E-3</v>
      </c>
      <c r="D2419">
        <v>-4.1417996566348696E-3</v>
      </c>
      <c r="E2419">
        <v>-1.72056652946549E-2</v>
      </c>
      <c r="F2419">
        <v>1.90875585333447E-3</v>
      </c>
      <c r="G2419">
        <v>-1.17790781533527E-2</v>
      </c>
      <c r="H2419">
        <v>-5.2076025787795001E-2</v>
      </c>
    </row>
    <row r="2420" spans="1:8" x14ac:dyDescent="0.25">
      <c r="A2420" t="s">
        <v>2411</v>
      </c>
      <c r="B2420">
        <v>-5.3783918980762999E-2</v>
      </c>
      <c r="C2420">
        <v>-9.4176594164561093E-3</v>
      </c>
      <c r="D2420">
        <v>-3.3330205802272702E-3</v>
      </c>
      <c r="E2420">
        <v>1.7177663944821401E-2</v>
      </c>
      <c r="F2420">
        <v>4.4929123130363902E-3</v>
      </c>
      <c r="G2420">
        <v>-2.2239741231172901E-2</v>
      </c>
      <c r="H2420">
        <v>-5.5721907101163197E-2</v>
      </c>
    </row>
    <row r="2421" spans="1:8" x14ac:dyDescent="0.25">
      <c r="A2421" t="s">
        <v>2412</v>
      </c>
      <c r="B2421">
        <v>-0.101011418330304</v>
      </c>
      <c r="C2421">
        <v>-1.6267382742323401E-2</v>
      </c>
      <c r="D2421">
        <v>-1.0445132877178499E-2</v>
      </c>
      <c r="E2421">
        <v>-1.6955453675182398E-2</v>
      </c>
      <c r="F2421">
        <v>2.5267490827978402E-3</v>
      </c>
      <c r="G2421">
        <v>-1.25945712235756E-2</v>
      </c>
      <c r="H2421">
        <v>-5.2495798590834003E-2</v>
      </c>
    </row>
    <row r="2422" spans="1:8" x14ac:dyDescent="0.25">
      <c r="A2422" t="s">
        <v>2413</v>
      </c>
      <c r="B2422">
        <v>-1.33274544106756E-2</v>
      </c>
      <c r="C2422">
        <v>3.2964293053090699E-4</v>
      </c>
      <c r="D2422">
        <v>-5.8638503671581202E-3</v>
      </c>
      <c r="E2422">
        <v>-7.3387389828493696E-3</v>
      </c>
      <c r="F2422">
        <v>8.0539749084066305E-4</v>
      </c>
      <c r="G2422">
        <v>-5.9970460878868703E-3</v>
      </c>
      <c r="H2422">
        <v>-2.08238858660037E-2</v>
      </c>
    </row>
    <row r="2423" spans="1:8" x14ac:dyDescent="0.25">
      <c r="A2423" t="s">
        <v>2414</v>
      </c>
      <c r="B2423">
        <v>-3.4695793358283699E-3</v>
      </c>
      <c r="C2423">
        <v>1.06345853453003E-3</v>
      </c>
      <c r="D2423">
        <v>-5.8434676197963002E-4</v>
      </c>
      <c r="E2423">
        <v>-7.5810156454454098E-3</v>
      </c>
      <c r="F2423">
        <v>4.67827206026401E-4</v>
      </c>
      <c r="G2423">
        <v>-8.3117913696994106E-3</v>
      </c>
      <c r="H2423">
        <v>-2.75455605901513E-2</v>
      </c>
    </row>
    <row r="2424" spans="1:8" x14ac:dyDescent="0.25">
      <c r="A2424" t="s">
        <v>2415</v>
      </c>
      <c r="B2424">
        <v>-4.12837901399511E-2</v>
      </c>
      <c r="C2424">
        <v>-3.0947735272557702E-3</v>
      </c>
      <c r="D2424">
        <v>-6.40871679227245E-3</v>
      </c>
      <c r="E2424">
        <v>-1.2243240446086601E-2</v>
      </c>
      <c r="F2424">
        <v>1.62622493521318E-3</v>
      </c>
      <c r="G2424">
        <v>-1.11275241359722E-2</v>
      </c>
      <c r="H2424">
        <v>-3.9011910775715898E-2</v>
      </c>
    </row>
    <row r="2425" spans="1:8" x14ac:dyDescent="0.25">
      <c r="A2425" t="s">
        <v>2416</v>
      </c>
      <c r="B2425">
        <v>-4.2986356680286497E-2</v>
      </c>
      <c r="C2425">
        <v>-6.9891779565804998E-3</v>
      </c>
      <c r="D2425">
        <v>2.2291300626791602E-3</v>
      </c>
      <c r="E2425">
        <v>-1.4007878355247401E-2</v>
      </c>
      <c r="F2425">
        <v>-2.7042140306178099E-3</v>
      </c>
      <c r="G2425">
        <v>-1.1740162002122001E-2</v>
      </c>
      <c r="H2425">
        <v>-5.08945815430112E-2</v>
      </c>
    </row>
    <row r="2426" spans="1:8" x14ac:dyDescent="0.25">
      <c r="A2426" t="s">
        <v>2417</v>
      </c>
      <c r="B2426">
        <v>-0.221607850712016</v>
      </c>
      <c r="C2426">
        <v>-3.1667287033136503E-2</v>
      </c>
      <c r="D2426">
        <v>-2.8959486642405101E-2</v>
      </c>
      <c r="E2426">
        <v>-3.3436231326732603E-2</v>
      </c>
      <c r="F2426">
        <v>3.4150250377585901E-4</v>
      </c>
      <c r="G2426">
        <v>-2.31268670264177E-2</v>
      </c>
      <c r="H2426">
        <v>-6.8168623852688404E-2</v>
      </c>
    </row>
    <row r="2427" spans="1:8" x14ac:dyDescent="0.25">
      <c r="A2427" t="s">
        <v>2418</v>
      </c>
      <c r="B2427">
        <v>-2.59276690550094E-2</v>
      </c>
      <c r="C2427">
        <v>-3.98023585713093E-4</v>
      </c>
      <c r="D2427">
        <v>-7.2249658659240103E-3</v>
      </c>
      <c r="E2427">
        <v>-1.7145908841914501E-2</v>
      </c>
      <c r="F2427">
        <v>1.60160092053E-3</v>
      </c>
      <c r="G2427">
        <v>-1.01197537269638E-2</v>
      </c>
      <c r="H2427">
        <v>-3.3001708915985001E-2</v>
      </c>
    </row>
    <row r="2428" spans="1:8" x14ac:dyDescent="0.25">
      <c r="A2428" t="s">
        <v>2419</v>
      </c>
      <c r="B2428">
        <v>-8.0199264488404795E-2</v>
      </c>
      <c r="C2428">
        <v>-7.7584894469729703E-3</v>
      </c>
      <c r="D2428">
        <v>-7.4081850764139397E-3</v>
      </c>
      <c r="E2428">
        <v>-9.7749002937494202E-3</v>
      </c>
      <c r="F2428">
        <v>-6.0168984330614603E-4</v>
      </c>
      <c r="G2428">
        <v>-1.8665316455118399E-2</v>
      </c>
      <c r="H2428">
        <v>-5.1897292118224497E-2</v>
      </c>
    </row>
    <row r="2429" spans="1:8" x14ac:dyDescent="0.25">
      <c r="A2429" t="s">
        <v>2420</v>
      </c>
      <c r="B2429">
        <v>-8.6239186995759595E-2</v>
      </c>
      <c r="C2429">
        <v>-2.82878090622538E-2</v>
      </c>
      <c r="D2429">
        <v>-1.2835128459131401E-2</v>
      </c>
      <c r="E2429">
        <v>-3.1320432082354202E-2</v>
      </c>
      <c r="F2429">
        <v>2.7445179631119601E-3</v>
      </c>
      <c r="G2429">
        <v>-1.6909541272174099E-2</v>
      </c>
      <c r="H2429">
        <v>-8.4946581665558907E-2</v>
      </c>
    </row>
    <row r="2430" spans="1:8" x14ac:dyDescent="0.25">
      <c r="A2430" t="s">
        <v>2421</v>
      </c>
      <c r="B2430">
        <v>-2.1526789466546601E-2</v>
      </c>
      <c r="C2430">
        <v>-2.4530211629041E-2</v>
      </c>
      <c r="D2430">
        <v>-7.1062280588682098E-3</v>
      </c>
      <c r="E2430">
        <v>-1.0368952452622499E-2</v>
      </c>
      <c r="F2430">
        <v>2.8038228398670901E-4</v>
      </c>
      <c r="G2430">
        <v>-1.02221095045618E-2</v>
      </c>
      <c r="H2430">
        <v>-5.2718135711157299E-2</v>
      </c>
    </row>
    <row r="2431" spans="1:8" x14ac:dyDescent="0.25">
      <c r="A2431" t="s">
        <v>2422</v>
      </c>
      <c r="B2431">
        <v>-7.5553794389420703E-3</v>
      </c>
      <c r="C2431">
        <v>-1.3045292401076701E-3</v>
      </c>
      <c r="D2431">
        <v>-1.03519281358485E-3</v>
      </c>
      <c r="E2431">
        <v>-2.8968347286698198E-3</v>
      </c>
      <c r="F2431">
        <v>2.9347885645314702E-4</v>
      </c>
      <c r="G2431">
        <v>-2.0670191367709299E-3</v>
      </c>
      <c r="H2431">
        <v>-7.4767048122913304E-3</v>
      </c>
    </row>
    <row r="2432" spans="1:8" x14ac:dyDescent="0.25">
      <c r="A2432" t="s">
        <v>2423</v>
      </c>
      <c r="B2432">
        <v>-2.90985837706427E-2</v>
      </c>
      <c r="C2432">
        <v>-1.0349172748548199E-2</v>
      </c>
      <c r="D2432">
        <v>-3.26091468965027E-4</v>
      </c>
      <c r="E2432">
        <v>-1.20221995665794E-2</v>
      </c>
      <c r="F2432">
        <v>1.0399609684252601E-3</v>
      </c>
      <c r="G2432">
        <v>-7.0330003096803198E-3</v>
      </c>
      <c r="H2432">
        <v>-2.6294684636046999E-2</v>
      </c>
    </row>
    <row r="2433" spans="1:8" x14ac:dyDescent="0.25">
      <c r="A2433" t="s">
        <v>2424</v>
      </c>
      <c r="B2433">
        <v>-5.4172605497741798E-2</v>
      </c>
      <c r="C2433">
        <v>-1.72455721687188E-2</v>
      </c>
      <c r="D2433">
        <v>-1.0299737508566199E-2</v>
      </c>
      <c r="E2433">
        <v>-1.43851984747874E-2</v>
      </c>
      <c r="F2433">
        <v>2.19234799713407E-4</v>
      </c>
      <c r="G2433">
        <v>-1.1485512462446E-2</v>
      </c>
      <c r="H2433">
        <v>-4.7115924346055299E-2</v>
      </c>
    </row>
    <row r="2434" spans="1:8" x14ac:dyDescent="0.25">
      <c r="A2434" t="s">
        <v>2425</v>
      </c>
      <c r="B2434">
        <v>-2.16282955135042E-2</v>
      </c>
      <c r="C2434">
        <v>-4.7367750768118298E-3</v>
      </c>
      <c r="D2434">
        <v>5.4786805748015402E-3</v>
      </c>
      <c r="E2434">
        <v>-1.5139880667882299E-2</v>
      </c>
      <c r="F2434">
        <v>-9.3446699798582105E-4</v>
      </c>
      <c r="G2434">
        <v>-1.07672844186596E-2</v>
      </c>
      <c r="H2434">
        <v>-3.6524001334015198E-2</v>
      </c>
    </row>
    <row r="2435" spans="1:8" x14ac:dyDescent="0.25">
      <c r="A2435" t="s">
        <v>2426</v>
      </c>
      <c r="B2435">
        <v>-5.9327851739112203E-2</v>
      </c>
      <c r="C2435">
        <v>-1.03941044767791E-2</v>
      </c>
      <c r="D2435">
        <v>-1.0418201635548199E-2</v>
      </c>
      <c r="E2435">
        <v>-1.19700479249888E-2</v>
      </c>
      <c r="F2435">
        <v>1.6595422128847901E-3</v>
      </c>
      <c r="G2435">
        <v>-1.09019875811778E-2</v>
      </c>
      <c r="H2435">
        <v>-3.95943036536325E-2</v>
      </c>
    </row>
    <row r="2436" spans="1:8" x14ac:dyDescent="0.25">
      <c r="A2436" t="s">
        <v>2427</v>
      </c>
      <c r="B2436">
        <v>-9.1588718700274005E-2</v>
      </c>
      <c r="C2436">
        <v>-8.5314647699291507E-3</v>
      </c>
      <c r="D2436">
        <v>-1.01826215540732E-2</v>
      </c>
      <c r="E2436">
        <v>-9.7780947646899808E-3</v>
      </c>
      <c r="F2436">
        <v>2.7772800522779602E-3</v>
      </c>
      <c r="G2436">
        <v>-1.3758853983847699E-2</v>
      </c>
      <c r="H2436">
        <v>-4.8461765147989097E-2</v>
      </c>
    </row>
    <row r="2437" spans="1:8" x14ac:dyDescent="0.25">
      <c r="A2437" t="s">
        <v>2428</v>
      </c>
      <c r="B2437">
        <v>-6.6404745844063903E-2</v>
      </c>
      <c r="C2437">
        <v>-1.8211102229914799E-2</v>
      </c>
      <c r="D2437">
        <v>-7.1630370623700602E-3</v>
      </c>
      <c r="E2437">
        <v>-8.4529387790038494E-3</v>
      </c>
      <c r="F2437">
        <v>1.52669835374886E-3</v>
      </c>
      <c r="G2437">
        <v>-1.4297349448619601E-2</v>
      </c>
      <c r="H2437">
        <v>-4.2707388992865601E-2</v>
      </c>
    </row>
    <row r="2438" spans="1:8" x14ac:dyDescent="0.25">
      <c r="A2438" t="s">
        <v>2429</v>
      </c>
      <c r="B2438">
        <v>-5.8686675207853499E-2</v>
      </c>
      <c r="C2438">
        <v>-1.1543346188135699E-2</v>
      </c>
      <c r="D2438">
        <v>-5.2323829166480004E-3</v>
      </c>
      <c r="E2438">
        <v>-9.9124743957498106E-3</v>
      </c>
      <c r="F2438">
        <v>1.38724173514036E-3</v>
      </c>
      <c r="G2438">
        <v>-6.3021646055945501E-3</v>
      </c>
      <c r="H2438">
        <v>-3.6068821401593898E-2</v>
      </c>
    </row>
    <row r="2439" spans="1:8" x14ac:dyDescent="0.25">
      <c r="A2439" t="s">
        <v>2430</v>
      </c>
      <c r="B2439">
        <v>-6.01002480509885E-2</v>
      </c>
      <c r="C2439">
        <v>-5.1054467537769302E-3</v>
      </c>
      <c r="D2439">
        <v>-9.4356520751341204E-3</v>
      </c>
      <c r="E2439">
        <v>-5.06478133032157E-4</v>
      </c>
      <c r="F2439">
        <v>3.3053084496289398E-3</v>
      </c>
      <c r="G2439">
        <v>-1.3893655502659299E-2</v>
      </c>
      <c r="H2439">
        <v>-5.1268175622912297E-2</v>
      </c>
    </row>
    <row r="2440" spans="1:8" x14ac:dyDescent="0.25">
      <c r="A2440" t="s">
        <v>2431</v>
      </c>
      <c r="B2440">
        <v>-6.9881523683744701E-2</v>
      </c>
      <c r="C2440">
        <v>-8.5870248492178093E-3</v>
      </c>
      <c r="D2440">
        <v>-3.9560090520261203E-3</v>
      </c>
      <c r="E2440">
        <v>-1.14325502246374E-2</v>
      </c>
      <c r="F2440">
        <v>6.1113481237571904E-4</v>
      </c>
      <c r="G2440">
        <v>-1.23332214694418E-2</v>
      </c>
      <c r="H2440">
        <v>-5.1164361625356203E-2</v>
      </c>
    </row>
    <row r="2441" spans="1:8" x14ac:dyDescent="0.25">
      <c r="A2441" t="s">
        <v>2432</v>
      </c>
      <c r="B2441">
        <v>-4.4513115473441799E-2</v>
      </c>
      <c r="C2441">
        <v>-8.9838522214979507E-3</v>
      </c>
      <c r="D2441">
        <v>-5.8708334504997597E-3</v>
      </c>
      <c r="E2441">
        <v>-9.7951824816521291E-3</v>
      </c>
      <c r="F2441">
        <v>-1.1715777074171501E-3</v>
      </c>
      <c r="G2441">
        <v>-1.24827334957032E-2</v>
      </c>
      <c r="H2441">
        <v>-3.7123618398509202E-2</v>
      </c>
    </row>
    <row r="2442" spans="1:8" x14ac:dyDescent="0.25">
      <c r="A2442" t="s">
        <v>2433</v>
      </c>
      <c r="B2442">
        <v>-2.7525431232078099E-2</v>
      </c>
      <c r="C2442">
        <v>-4.0169291319533604E-3</v>
      </c>
      <c r="D2442">
        <v>2.2629231567169502E-3</v>
      </c>
      <c r="E2442">
        <v>-8.2981943662221395E-3</v>
      </c>
      <c r="F2442">
        <v>2.1878980857076699E-3</v>
      </c>
      <c r="G2442">
        <v>-1.29548869534723E-2</v>
      </c>
      <c r="H2442">
        <v>-3.6328577583664499E-2</v>
      </c>
    </row>
    <row r="2443" spans="1:8" x14ac:dyDescent="0.25">
      <c r="A2443" t="s">
        <v>2434</v>
      </c>
      <c r="B2443">
        <v>-0.175108329772697</v>
      </c>
      <c r="C2443">
        <v>-1.9239944200037402E-2</v>
      </c>
      <c r="D2443">
        <v>-1.6960509549833001E-2</v>
      </c>
      <c r="E2443">
        <v>-1.75288268294394E-2</v>
      </c>
      <c r="F2443">
        <v>2.9296784367985598E-3</v>
      </c>
      <c r="G2443">
        <v>-1.6057020766273598E-2</v>
      </c>
      <c r="H2443">
        <v>-5.5010498122433499E-2</v>
      </c>
    </row>
    <row r="2444" spans="1:8" x14ac:dyDescent="0.25">
      <c r="A2444" t="s">
        <v>2435</v>
      </c>
      <c r="B2444">
        <v>-0.20541952229448601</v>
      </c>
      <c r="C2444">
        <v>-2.14854456945365E-2</v>
      </c>
      <c r="D2444">
        <v>-2.2125312244189298E-2</v>
      </c>
      <c r="E2444">
        <v>-2.1825138143423101E-2</v>
      </c>
      <c r="F2444">
        <v>3.51424996088025E-3</v>
      </c>
      <c r="G2444">
        <v>-1.9561252391550401E-2</v>
      </c>
      <c r="H2444">
        <v>-6.6180951182531506E-2</v>
      </c>
    </row>
    <row r="2445" spans="1:8" x14ac:dyDescent="0.25">
      <c r="A2445" t="s">
        <v>2436</v>
      </c>
      <c r="B2445">
        <v>-7.0413475389106403E-2</v>
      </c>
      <c r="C2445">
        <v>-2.2201383062942899E-2</v>
      </c>
      <c r="D2445">
        <v>-9.0716161038794305E-3</v>
      </c>
      <c r="E2445">
        <v>-1.00017949749513E-2</v>
      </c>
      <c r="F2445">
        <v>-5.4077943419787201E-3</v>
      </c>
      <c r="G2445">
        <v>-1.2512157820418099E-2</v>
      </c>
      <c r="H2445">
        <v>-5.1913279284787998E-2</v>
      </c>
    </row>
    <row r="2446" spans="1:8" x14ac:dyDescent="0.25">
      <c r="A2446" t="s">
        <v>2437</v>
      </c>
      <c r="B2446">
        <v>-4.5847921228019402E-2</v>
      </c>
      <c r="C2446">
        <v>-1.09387188913473E-2</v>
      </c>
      <c r="D2446">
        <v>-3.9581862224046301E-3</v>
      </c>
      <c r="E2446">
        <v>-1.0544205465227999E-2</v>
      </c>
      <c r="F2446">
        <v>2.0302897316032699E-4</v>
      </c>
      <c r="G2446">
        <v>-1.2390449679071699E-2</v>
      </c>
      <c r="H2446">
        <v>-3.8566716250219998E-2</v>
      </c>
    </row>
    <row r="2447" spans="1:8" x14ac:dyDescent="0.25">
      <c r="A2447" t="s">
        <v>2438</v>
      </c>
      <c r="B2447">
        <v>-5.3445861956316197E-2</v>
      </c>
      <c r="C2447">
        <v>-6.1856717616569704E-3</v>
      </c>
      <c r="D2447">
        <v>-3.6403743037058799E-3</v>
      </c>
      <c r="E2447">
        <v>-5.1912825710468298E-3</v>
      </c>
      <c r="F2447">
        <v>1.4639954460655101E-3</v>
      </c>
      <c r="G2447">
        <v>-1.00112487835003E-2</v>
      </c>
      <c r="H2447">
        <v>-3.9779625967416903E-2</v>
      </c>
    </row>
    <row r="2448" spans="1:8" x14ac:dyDescent="0.25">
      <c r="A2448" t="s">
        <v>2439</v>
      </c>
      <c r="B2448">
        <v>-2.40143207942125E-2</v>
      </c>
      <c r="C2448">
        <v>-1.07977726083698E-2</v>
      </c>
      <c r="D2448">
        <v>-8.2566393768000908E-3</v>
      </c>
      <c r="E2448">
        <v>-2.2765237457374299E-2</v>
      </c>
      <c r="F2448">
        <v>2.2148342764205602E-3</v>
      </c>
      <c r="G2448">
        <v>-1.1298045305676701E-2</v>
      </c>
      <c r="H2448">
        <v>-5.4225093198934003E-2</v>
      </c>
    </row>
    <row r="2449" spans="1:8" x14ac:dyDescent="0.25">
      <c r="A2449" t="s">
        <v>2440</v>
      </c>
      <c r="B2449">
        <v>-5.7407494938085703E-2</v>
      </c>
      <c r="C2449">
        <v>-1.00263082036776E-2</v>
      </c>
      <c r="D2449">
        <v>3.6512460470660198E-3</v>
      </c>
      <c r="E2449">
        <v>-2.0257374482076301E-2</v>
      </c>
      <c r="F2449">
        <v>2.0955965218158201E-3</v>
      </c>
      <c r="G2449">
        <v>-1.1780289286072301E-2</v>
      </c>
      <c r="H2449">
        <v>-4.81400403002804E-2</v>
      </c>
    </row>
    <row r="2450" spans="1:8" x14ac:dyDescent="0.25">
      <c r="A2450" t="s">
        <v>2441</v>
      </c>
      <c r="B2450">
        <v>-5.8771837721241102E-2</v>
      </c>
      <c r="C2450">
        <v>-8.2172793418401491E-3</v>
      </c>
      <c r="D2450">
        <v>-4.6473562143617402E-3</v>
      </c>
      <c r="E2450">
        <v>-1.0923065295360501E-2</v>
      </c>
      <c r="F2450">
        <v>1.20969971688825E-3</v>
      </c>
      <c r="G2450">
        <v>-5.4188939800701597E-3</v>
      </c>
      <c r="H2450">
        <v>-3.5259966877010399E-2</v>
      </c>
    </row>
    <row r="2451" spans="1:8" x14ac:dyDescent="0.25">
      <c r="A2451" t="s">
        <v>2442</v>
      </c>
      <c r="B2451">
        <v>-2.3264747525147199E-2</v>
      </c>
      <c r="C2451">
        <v>1.67015425107673E-3</v>
      </c>
      <c r="D2451">
        <v>-9.1661960663450102E-4</v>
      </c>
      <c r="E2451">
        <v>-1.51812265812171E-2</v>
      </c>
      <c r="F2451">
        <v>1.7227579608090199E-4</v>
      </c>
      <c r="G2451">
        <v>-1.7616962365353699E-2</v>
      </c>
      <c r="H2451">
        <v>-5.1219039485594801E-2</v>
      </c>
    </row>
    <row r="2452" spans="1:8" x14ac:dyDescent="0.25">
      <c r="A2452" t="s">
        <v>2443</v>
      </c>
      <c r="B2452">
        <v>-5.80307982311659E-2</v>
      </c>
      <c r="C2452">
        <v>-1.27636194060515E-2</v>
      </c>
      <c r="D2452">
        <v>-5.2334555838220598E-3</v>
      </c>
      <c r="E2452">
        <v>-1.31003567562734E-2</v>
      </c>
      <c r="F2452">
        <v>7.5015511254845197E-4</v>
      </c>
      <c r="G2452">
        <v>-8.8956517793286997E-3</v>
      </c>
      <c r="H2452">
        <v>-4.7497108099406597E-2</v>
      </c>
    </row>
    <row r="2453" spans="1:8" x14ac:dyDescent="0.25">
      <c r="A2453" t="s">
        <v>2444</v>
      </c>
      <c r="B2453">
        <v>-4.2574802164959603E-2</v>
      </c>
      <c r="C2453">
        <v>-8.5391744721960098E-3</v>
      </c>
      <c r="D2453">
        <v>-8.8509032991983504E-3</v>
      </c>
      <c r="E2453">
        <v>-1.1913777559683101E-2</v>
      </c>
      <c r="F2453">
        <v>8.4041672775678796E-4</v>
      </c>
      <c r="G2453">
        <v>-1.53138542702085E-2</v>
      </c>
      <c r="H2453">
        <v>-4.6956423078679303E-2</v>
      </c>
    </row>
    <row r="2454" spans="1:8" x14ac:dyDescent="0.25">
      <c r="A2454" t="s">
        <v>2445</v>
      </c>
      <c r="B2454">
        <v>-2.4623392450543301E-2</v>
      </c>
      <c r="C2454">
        <v>-1.1191710818782801E-2</v>
      </c>
      <c r="D2454">
        <v>7.2040017795483202E-4</v>
      </c>
      <c r="E2454">
        <v>5.0293297908824801E-2</v>
      </c>
      <c r="F2454">
        <v>6.4444770144434704E-3</v>
      </c>
      <c r="G2454">
        <v>-3.0481031924380099E-2</v>
      </c>
      <c r="H2454">
        <v>-6.8688832053061505E-2</v>
      </c>
    </row>
    <row r="2455" spans="1:8" x14ac:dyDescent="0.25">
      <c r="A2455" t="s">
        <v>2446</v>
      </c>
      <c r="B2455">
        <v>-4.5279506914953797E-2</v>
      </c>
      <c r="C2455">
        <v>-2.9138039109188899E-2</v>
      </c>
      <c r="D2455">
        <v>-2.8390207805299001E-3</v>
      </c>
      <c r="E2455">
        <v>-1.68510284952628E-2</v>
      </c>
      <c r="F2455">
        <v>-9.4907795332657902E-4</v>
      </c>
      <c r="G2455">
        <v>-9.80136287764421E-3</v>
      </c>
      <c r="H2455">
        <v>-4.9905629996460102E-2</v>
      </c>
    </row>
    <row r="2456" spans="1:8" x14ac:dyDescent="0.25">
      <c r="A2456" t="s">
        <v>2447</v>
      </c>
      <c r="B2456">
        <v>-5.6683707389676201E-2</v>
      </c>
      <c r="C2456">
        <v>-6.0928917168976901E-3</v>
      </c>
      <c r="D2456">
        <v>-6.4201495119674597E-3</v>
      </c>
      <c r="E2456">
        <v>-1.2605840303034599E-2</v>
      </c>
      <c r="F2456">
        <v>9.6218652946949295E-4</v>
      </c>
      <c r="G2456">
        <v>-6.8709794315698104E-3</v>
      </c>
      <c r="H2456">
        <v>-2.7450399132247599E-2</v>
      </c>
    </row>
    <row r="2457" spans="1:8" x14ac:dyDescent="0.25">
      <c r="A2457" t="s">
        <v>2448</v>
      </c>
      <c r="B2457">
        <v>-5.3947226054038601E-2</v>
      </c>
      <c r="C2457">
        <v>-4.1926982168999398E-3</v>
      </c>
      <c r="D2457">
        <v>-1.8016078147517201E-2</v>
      </c>
      <c r="E2457">
        <v>-1.36402572953021E-2</v>
      </c>
      <c r="F2457">
        <v>1.93536328955921E-3</v>
      </c>
      <c r="G2457">
        <v>-1.0156698435588E-2</v>
      </c>
      <c r="H2457">
        <v>-4.8328011381587502E-2</v>
      </c>
    </row>
    <row r="2458" spans="1:8" x14ac:dyDescent="0.25">
      <c r="A2458" t="s">
        <v>2449</v>
      </c>
      <c r="B2458">
        <v>-0.105083629375003</v>
      </c>
      <c r="C2458">
        <v>-1.3333953216979401E-2</v>
      </c>
      <c r="D2458">
        <v>-8.9528124948164197E-3</v>
      </c>
      <c r="E2458">
        <v>-1.2346235447178101E-2</v>
      </c>
      <c r="F2458">
        <v>2.4283064402131501E-3</v>
      </c>
      <c r="G2458">
        <v>-1.5992449527259499E-2</v>
      </c>
      <c r="H2458">
        <v>-4.68681867140971E-2</v>
      </c>
    </row>
    <row r="2459" spans="1:8" x14ac:dyDescent="0.25">
      <c r="A2459" t="s">
        <v>2450</v>
      </c>
      <c r="B2459">
        <v>-0.15727632729912699</v>
      </c>
      <c r="C2459">
        <v>-1.5187685443345599E-2</v>
      </c>
      <c r="D2459">
        <v>-1.68437797865429E-2</v>
      </c>
      <c r="E2459">
        <v>-1.7481820118184499E-2</v>
      </c>
      <c r="F2459">
        <v>3.3024540389646698E-3</v>
      </c>
      <c r="G2459">
        <v>-2.00924955598662E-2</v>
      </c>
      <c r="H2459">
        <v>-6.0200627532760002E-2</v>
      </c>
    </row>
    <row r="2460" spans="1:8" x14ac:dyDescent="0.25">
      <c r="A2460" t="s">
        <v>2451</v>
      </c>
      <c r="B2460">
        <v>-9.9175532937092192E-3</v>
      </c>
      <c r="C2460">
        <v>4.0704867599659703E-3</v>
      </c>
      <c r="D2460">
        <v>-1.2755855320026301E-2</v>
      </c>
      <c r="E2460">
        <v>-1.10395218961441E-2</v>
      </c>
      <c r="F2460">
        <v>1.89159335448885E-3</v>
      </c>
      <c r="G2460">
        <v>-1.1693670533976601E-2</v>
      </c>
      <c r="H2460">
        <v>-3.3515417305557398E-2</v>
      </c>
    </row>
    <row r="2461" spans="1:8" x14ac:dyDescent="0.25">
      <c r="A2461" t="s">
        <v>2452</v>
      </c>
      <c r="B2461">
        <v>-0.148869586617421</v>
      </c>
      <c r="C2461">
        <v>-2.0834668664325699E-2</v>
      </c>
      <c r="D2461">
        <v>-1.6669680367528601E-2</v>
      </c>
      <c r="E2461">
        <v>-2.0549645975942499E-2</v>
      </c>
      <c r="F2461">
        <v>2.2295094260248601E-3</v>
      </c>
      <c r="G2461">
        <v>-2.0346079663027501E-2</v>
      </c>
      <c r="H2461">
        <v>-6.1744811511391801E-2</v>
      </c>
    </row>
    <row r="2462" spans="1:8" x14ac:dyDescent="0.25">
      <c r="A2462" t="s">
        <v>2453</v>
      </c>
      <c r="B2462">
        <v>-0.190415146125407</v>
      </c>
      <c r="C2462">
        <v>-2.4455158943594599E-2</v>
      </c>
      <c r="D2462">
        <v>-2.2912286888233001E-2</v>
      </c>
      <c r="E2462">
        <v>-2.8378419892220699E-2</v>
      </c>
      <c r="F2462">
        <v>7.9165610874461299E-4</v>
      </c>
      <c r="G2462">
        <v>-2.1357622408404799E-2</v>
      </c>
      <c r="H2462">
        <v>-8.7985879049111607E-2</v>
      </c>
    </row>
    <row r="2463" spans="1:8" x14ac:dyDescent="0.25">
      <c r="A2463" t="s">
        <v>2454</v>
      </c>
      <c r="B2463">
        <v>-1.6601331827750799E-2</v>
      </c>
      <c r="C2463">
        <v>-5.1790649546112097E-4</v>
      </c>
      <c r="D2463">
        <v>-5.01348651593713E-3</v>
      </c>
      <c r="E2463">
        <v>-5.4918557311876099E-3</v>
      </c>
      <c r="F2463">
        <v>6.7648515073542902E-4</v>
      </c>
      <c r="G2463">
        <v>-5.2205383677431999E-3</v>
      </c>
      <c r="H2463">
        <v>-1.38629892761258E-2</v>
      </c>
    </row>
    <row r="2464" spans="1:8" x14ac:dyDescent="0.25">
      <c r="A2464" t="s">
        <v>2455</v>
      </c>
      <c r="B2464">
        <v>-1.60510062905229E-2</v>
      </c>
      <c r="C2464">
        <v>-2.4394169602510101E-2</v>
      </c>
      <c r="D2464">
        <v>-2.53925339471358E-3</v>
      </c>
      <c r="E2464">
        <v>-2.1020461736029599E-2</v>
      </c>
      <c r="F2464">
        <v>7.8463896516505296E-4</v>
      </c>
      <c r="G2464">
        <v>-1.45510650871334E-2</v>
      </c>
      <c r="H2464">
        <v>-5.7198392689222499E-2</v>
      </c>
    </row>
    <row r="2465" spans="1:8" x14ac:dyDescent="0.25">
      <c r="A2465" t="s">
        <v>2456</v>
      </c>
      <c r="B2465">
        <v>-0.102010226549621</v>
      </c>
      <c r="C2465">
        <v>-1.6140769850071499E-2</v>
      </c>
      <c r="D2465">
        <v>-5.97223827827131E-3</v>
      </c>
      <c r="E2465">
        <v>-2.5659776020950702E-2</v>
      </c>
      <c r="F2465">
        <v>1.00919027827841E-3</v>
      </c>
      <c r="G2465">
        <v>-1.73513451423165E-2</v>
      </c>
      <c r="H2465">
        <v>-5.71133507186165E-2</v>
      </c>
    </row>
    <row r="2466" spans="1:8" x14ac:dyDescent="0.25">
      <c r="A2466" t="s">
        <v>2457</v>
      </c>
      <c r="B2466">
        <v>-1.6660403964753798E-2</v>
      </c>
      <c r="C2466">
        <v>-1.14791539867944E-2</v>
      </c>
      <c r="D2466">
        <v>1.7413582913772901E-3</v>
      </c>
      <c r="E2466">
        <v>-1.06124871836237E-2</v>
      </c>
      <c r="F2466">
        <v>-4.09695227058167E-3</v>
      </c>
      <c r="G2466">
        <v>-5.9492099148122004E-3</v>
      </c>
      <c r="H2466">
        <v>-2.41628218252029E-2</v>
      </c>
    </row>
    <row r="2467" spans="1:8" x14ac:dyDescent="0.25">
      <c r="A2467" t="s">
        <v>2458</v>
      </c>
      <c r="B2467">
        <v>-1.2157295191675899E-2</v>
      </c>
      <c r="C2467">
        <v>-1.6804903753162E-3</v>
      </c>
      <c r="D2467">
        <v>-1.06001222976054E-3</v>
      </c>
      <c r="E2467">
        <v>-2.5862057317301199E-3</v>
      </c>
      <c r="F2467">
        <v>2.5803725515827398E-4</v>
      </c>
      <c r="G2467">
        <v>-2.0567452575406902E-3</v>
      </c>
      <c r="H2467">
        <v>-6.1733334682863702E-3</v>
      </c>
    </row>
    <row r="2468" spans="1:8" x14ac:dyDescent="0.25">
      <c r="A2468" t="s">
        <v>2459</v>
      </c>
      <c r="B2468">
        <v>-3.6782715222518698E-2</v>
      </c>
      <c r="C2468">
        <v>-5.6097568615730798E-3</v>
      </c>
      <c r="D2468">
        <v>-9.0223426727687201E-3</v>
      </c>
      <c r="E2468">
        <v>-8.1918732336084595E-3</v>
      </c>
      <c r="F2468">
        <v>-2.20208554379474E-4</v>
      </c>
      <c r="G2468">
        <v>-1.03071405947482E-2</v>
      </c>
      <c r="H2468">
        <v>-3.8360505836386602E-2</v>
      </c>
    </row>
    <row r="2469" spans="1:8" x14ac:dyDescent="0.25">
      <c r="A2469" t="s">
        <v>2460</v>
      </c>
      <c r="B2469">
        <v>-0.10138187493306799</v>
      </c>
      <c r="C2469">
        <v>-1.49380254522051E-2</v>
      </c>
      <c r="D2469">
        <v>-1.0705230058686101E-2</v>
      </c>
      <c r="E2469">
        <v>-1.1762023157310101E-2</v>
      </c>
      <c r="F2469">
        <v>1.8652614021680001E-3</v>
      </c>
      <c r="G2469">
        <v>-1.1039985787842699E-2</v>
      </c>
      <c r="H2469">
        <v>-3.91755195736566E-2</v>
      </c>
    </row>
    <row r="2470" spans="1:8" x14ac:dyDescent="0.25">
      <c r="A2470" t="s">
        <v>2461</v>
      </c>
      <c r="B2470">
        <v>-7.5789152510118097E-3</v>
      </c>
      <c r="C2470">
        <v>-1.7054118280155699E-3</v>
      </c>
      <c r="D2470">
        <v>9.5494217318281397E-4</v>
      </c>
      <c r="E2470">
        <v>-6.3148878086770799E-4</v>
      </c>
      <c r="F2470">
        <v>5.0224355369103896E-4</v>
      </c>
      <c r="G2470">
        <v>-3.1877270385062099E-3</v>
      </c>
      <c r="H2470">
        <v>-9.0618406391691306E-3</v>
      </c>
    </row>
    <row r="2471" spans="1:8" x14ac:dyDescent="0.25">
      <c r="A2471" t="s">
        <v>2462</v>
      </c>
      <c r="B2471">
        <v>-3.4335845004756803E-2</v>
      </c>
      <c r="C2471">
        <v>-1.1827031654306101E-2</v>
      </c>
      <c r="D2471">
        <v>-2.2333537013813701E-3</v>
      </c>
      <c r="E2471">
        <v>-7.1512828661526098E-3</v>
      </c>
      <c r="F2471">
        <v>1.2216527452402199E-3</v>
      </c>
      <c r="G2471">
        <v>-8.2065842730936998E-3</v>
      </c>
      <c r="H2471">
        <v>-2.6703201331540999E-2</v>
      </c>
    </row>
    <row r="2472" spans="1:8" x14ac:dyDescent="0.25">
      <c r="A2472" t="s">
        <v>2463</v>
      </c>
      <c r="B2472">
        <v>-0.214864199343582</v>
      </c>
      <c r="C2472">
        <v>-2.66457847917498E-2</v>
      </c>
      <c r="D2472">
        <v>-2.2076647347470599E-2</v>
      </c>
      <c r="E2472">
        <v>-2.4658543921559702E-2</v>
      </c>
      <c r="F2472">
        <v>3.7474619297933501E-3</v>
      </c>
      <c r="G2472">
        <v>-2.2782944887129598E-2</v>
      </c>
      <c r="H2472">
        <v>-7.9939435630528299E-2</v>
      </c>
    </row>
    <row r="2473" spans="1:8" x14ac:dyDescent="0.25">
      <c r="A2473" t="s">
        <v>2464</v>
      </c>
      <c r="B2473">
        <v>-4.0390320091298199E-2</v>
      </c>
      <c r="C2473">
        <v>-1.35472446637133E-2</v>
      </c>
      <c r="D2473">
        <v>-6.0972191823796202E-3</v>
      </c>
      <c r="E2473">
        <v>-2.3831187419933999E-3</v>
      </c>
      <c r="F2473">
        <v>1.6331071649270099E-3</v>
      </c>
      <c r="G2473">
        <v>-9.3474261739959295E-3</v>
      </c>
      <c r="H2473">
        <v>-3.1931883742529199E-2</v>
      </c>
    </row>
    <row r="2474" spans="1:8" x14ac:dyDescent="0.25">
      <c r="A2474" t="s">
        <v>2465</v>
      </c>
      <c r="B2474">
        <v>-0.198082703160183</v>
      </c>
      <c r="C2474">
        <v>-2.1951238995911799E-2</v>
      </c>
      <c r="D2474">
        <v>-1.7360261787203599E-2</v>
      </c>
      <c r="E2474">
        <v>-2.2353674086948199E-2</v>
      </c>
      <c r="F2474">
        <v>2.6992410212548501E-3</v>
      </c>
      <c r="G2474">
        <v>-2.1506144459667802E-2</v>
      </c>
      <c r="H2474">
        <v>-8.1292796417976695E-2</v>
      </c>
    </row>
    <row r="2475" spans="1:8" x14ac:dyDescent="0.25">
      <c r="A2475" t="s">
        <v>2466</v>
      </c>
      <c r="B2475">
        <v>-3.1110337129036499E-2</v>
      </c>
      <c r="C2475">
        <v>-4.1769735567150704E-3</v>
      </c>
      <c r="D2475">
        <v>-6.2907906416738799E-3</v>
      </c>
      <c r="E2475">
        <v>-5.0604994229336399E-3</v>
      </c>
      <c r="F2475">
        <v>1.25164343129273E-3</v>
      </c>
      <c r="G2475">
        <v>-8.6847036954601498E-3</v>
      </c>
      <c r="H2475">
        <v>-2.3673930059419701E-2</v>
      </c>
    </row>
    <row r="2476" spans="1:8" x14ac:dyDescent="0.25">
      <c r="A2476" t="s">
        <v>2467</v>
      </c>
      <c r="B2476">
        <v>-0.121982063824842</v>
      </c>
      <c r="C2476">
        <v>-1.5530791311788601E-2</v>
      </c>
      <c r="D2476">
        <v>-1.1320376655111699E-2</v>
      </c>
      <c r="E2476">
        <v>-1.04000009387779E-2</v>
      </c>
      <c r="F2476">
        <v>2.9390999718618199E-3</v>
      </c>
      <c r="G2476">
        <v>-1.4394687203486399E-2</v>
      </c>
      <c r="H2476">
        <v>-5.5807339118426398E-2</v>
      </c>
    </row>
    <row r="2477" spans="1:8" x14ac:dyDescent="0.25">
      <c r="A2477" t="s">
        <v>2468</v>
      </c>
      <c r="B2477">
        <v>-4.3150282079258799E-2</v>
      </c>
      <c r="C2477">
        <v>-1.1257210853295299E-2</v>
      </c>
      <c r="D2477">
        <v>-1.2399589443411901E-4</v>
      </c>
      <c r="E2477">
        <v>1.9882510191721402E-2</v>
      </c>
      <c r="F2477">
        <v>3.7018061064491201E-3</v>
      </c>
      <c r="G2477">
        <v>-1.8235530253132098E-2</v>
      </c>
      <c r="H2477">
        <v>-4.2484487751623903E-2</v>
      </c>
    </row>
    <row r="2478" spans="1:8" x14ac:dyDescent="0.25">
      <c r="A2478" t="s">
        <v>2469</v>
      </c>
      <c r="B2478">
        <v>-1.7556948421357299E-2</v>
      </c>
      <c r="C2478">
        <v>-1.30322986330828E-3</v>
      </c>
      <c r="D2478">
        <v>-1.7925536683075899E-3</v>
      </c>
      <c r="E2478">
        <v>-8.3500566321859909E-3</v>
      </c>
      <c r="F2478">
        <v>3.5792065589366101E-4</v>
      </c>
      <c r="G2478">
        <v>-5.5080842197165998E-3</v>
      </c>
      <c r="H2478">
        <v>-1.7797177417623301E-2</v>
      </c>
    </row>
    <row r="2479" spans="1:8" x14ac:dyDescent="0.25">
      <c r="A2479" t="s">
        <v>2470</v>
      </c>
      <c r="B2479">
        <v>-6.31730754838596E-2</v>
      </c>
      <c r="C2479">
        <v>-4.3118576843914702E-3</v>
      </c>
      <c r="D2479">
        <v>-8.4555841072586398E-3</v>
      </c>
      <c r="E2479">
        <v>-1.2211825928467399E-2</v>
      </c>
      <c r="F2479">
        <v>2.03052578923787E-3</v>
      </c>
      <c r="G2479">
        <v>-9.4866988275087508E-3</v>
      </c>
      <c r="H2479">
        <v>-3.8019274345676403E-2</v>
      </c>
    </row>
    <row r="2480" spans="1:8" x14ac:dyDescent="0.25">
      <c r="A2480" t="s">
        <v>2471</v>
      </c>
      <c r="B2480">
        <v>-4.7137094072349901E-2</v>
      </c>
      <c r="C2480">
        <v>-7.7698685491096701E-3</v>
      </c>
      <c r="D2480">
        <v>2.2228047923096598E-3</v>
      </c>
      <c r="E2480">
        <v>-1.3793698756247001E-2</v>
      </c>
      <c r="F2480">
        <v>1.5660445622321701E-3</v>
      </c>
      <c r="G2480">
        <v>-9.5179382053466408E-3</v>
      </c>
      <c r="H2480">
        <v>-3.2214404367313099E-2</v>
      </c>
    </row>
    <row r="2481" spans="1:8" x14ac:dyDescent="0.25">
      <c r="A2481" t="s">
        <v>2472</v>
      </c>
      <c r="B2481">
        <v>-1.94663344018992E-2</v>
      </c>
      <c r="C2481">
        <v>-6.0266207239994098E-3</v>
      </c>
      <c r="D2481">
        <v>2.0715501665857301E-3</v>
      </c>
      <c r="E2481">
        <v>-8.4061784332656597E-3</v>
      </c>
      <c r="F2481">
        <v>-1.60442698375888E-4</v>
      </c>
      <c r="G2481">
        <v>-4.8457730277454199E-3</v>
      </c>
      <c r="H2481">
        <v>-1.8271361451599501E-2</v>
      </c>
    </row>
    <row r="2482" spans="1:8" x14ac:dyDescent="0.25">
      <c r="A2482" t="s">
        <v>2473</v>
      </c>
      <c r="B2482">
        <v>-0.111492104019185</v>
      </c>
      <c r="C2482">
        <v>-1.33571432140367E-2</v>
      </c>
      <c r="D2482">
        <v>-1.1492964803005301E-2</v>
      </c>
      <c r="E2482">
        <v>-1.3361325761531999E-2</v>
      </c>
      <c r="F2482">
        <v>2.6038961758578301E-3</v>
      </c>
      <c r="G2482">
        <v>-1.5956450207280901E-2</v>
      </c>
      <c r="H2482">
        <v>-5.5812651275251597E-2</v>
      </c>
    </row>
    <row r="2483" spans="1:8" x14ac:dyDescent="0.25">
      <c r="A2483" t="s">
        <v>2474</v>
      </c>
      <c r="B2483">
        <v>-1.5150699028572599E-2</v>
      </c>
      <c r="C2483">
        <v>-2.71153154014483E-3</v>
      </c>
      <c r="D2483">
        <v>3.7515714556659698E-3</v>
      </c>
      <c r="E2483">
        <v>-9.5928014191640903E-3</v>
      </c>
      <c r="F2483">
        <v>1.07151268905438E-4</v>
      </c>
      <c r="G2483">
        <v>-6.0791946264559396E-3</v>
      </c>
      <c r="H2483">
        <v>-2.6443266796465501E-2</v>
      </c>
    </row>
    <row r="2484" spans="1:8" x14ac:dyDescent="0.25">
      <c r="A2484" t="s">
        <v>2475</v>
      </c>
      <c r="B2484">
        <v>-0.18184017371585501</v>
      </c>
      <c r="C2484">
        <v>-1.7405471944931201E-2</v>
      </c>
      <c r="D2484">
        <v>-1.6972249909680302E-2</v>
      </c>
      <c r="E2484">
        <v>-2.61758319682719E-2</v>
      </c>
      <c r="F2484">
        <v>4.4152673344228996E-3</v>
      </c>
      <c r="G2484">
        <v>-2.35315034982773E-2</v>
      </c>
      <c r="H2484">
        <v>-8.4790187533813996E-2</v>
      </c>
    </row>
    <row r="2485" spans="1:8" x14ac:dyDescent="0.25">
      <c r="A2485" t="s">
        <v>2476</v>
      </c>
      <c r="B2485">
        <v>-2.1938642906700799E-2</v>
      </c>
      <c r="C2485">
        <v>-5.2861402856471196E-3</v>
      </c>
      <c r="D2485">
        <v>-9.5581180237514396E-4</v>
      </c>
      <c r="E2485">
        <v>-9.7776594590902599E-3</v>
      </c>
      <c r="F2485">
        <v>-2.4813030916325399E-3</v>
      </c>
      <c r="G2485">
        <v>-7.5465635759114601E-3</v>
      </c>
      <c r="H2485">
        <v>-2.5099573979392401E-2</v>
      </c>
    </row>
    <row r="2486" spans="1:8" x14ac:dyDescent="0.25">
      <c r="A2486" t="s">
        <v>2477</v>
      </c>
      <c r="B2486">
        <v>-0.10493616508474</v>
      </c>
      <c r="C2486">
        <v>-1.3425851043274199E-2</v>
      </c>
      <c r="D2486">
        <v>-9.8012667045971804E-3</v>
      </c>
      <c r="E2486">
        <v>-5.7001013316203102E-3</v>
      </c>
      <c r="F2486">
        <v>2.3057072229925998E-3</v>
      </c>
      <c r="G2486">
        <v>-1.3454409205819E-2</v>
      </c>
      <c r="H2486">
        <v>-4.9932966602112903E-2</v>
      </c>
    </row>
    <row r="2487" spans="1:8" x14ac:dyDescent="0.25">
      <c r="A2487" t="s">
        <v>2478</v>
      </c>
      <c r="B2487">
        <v>-0.126718023706405</v>
      </c>
      <c r="C2487">
        <v>-1.5194350627605199E-2</v>
      </c>
      <c r="D2487">
        <v>-6.9851159033089399E-3</v>
      </c>
      <c r="E2487">
        <v>1.4286126832976E-2</v>
      </c>
      <c r="F2487">
        <v>6.1248885776426197E-3</v>
      </c>
      <c r="G2487">
        <v>-2.5345881292765899E-2</v>
      </c>
      <c r="H2487">
        <v>-7.59867380565694E-2</v>
      </c>
    </row>
    <row r="2488" spans="1:8" x14ac:dyDescent="0.25">
      <c r="A2488" t="s">
        <v>2479</v>
      </c>
      <c r="B2488">
        <v>-0.14787743489072</v>
      </c>
      <c r="C2488">
        <v>-1.5614788616911599E-2</v>
      </c>
      <c r="D2488">
        <v>-1.44697017894481E-2</v>
      </c>
      <c r="E2488">
        <v>-1.6047111172884501E-2</v>
      </c>
      <c r="F2488">
        <v>2.67358083430572E-3</v>
      </c>
      <c r="G2488">
        <v>-1.50211658392333E-2</v>
      </c>
      <c r="H2488">
        <v>-5.2520141893232897E-2</v>
      </c>
    </row>
    <row r="2489" spans="1:8" x14ac:dyDescent="0.25">
      <c r="A2489" t="s">
        <v>2480</v>
      </c>
      <c r="B2489">
        <v>-2.2450543521810199E-2</v>
      </c>
      <c r="C2489">
        <v>-3.6376950456426002E-3</v>
      </c>
      <c r="D2489">
        <v>-2.1685430716609699E-3</v>
      </c>
      <c r="E2489">
        <v>-7.9733824742985304E-3</v>
      </c>
      <c r="F2489">
        <v>-2.76793575551909E-3</v>
      </c>
      <c r="G2489">
        <v>-7.0646159468558999E-3</v>
      </c>
      <c r="H2489">
        <v>-2.6850018842315599E-2</v>
      </c>
    </row>
    <row r="2490" spans="1:8" x14ac:dyDescent="0.25">
      <c r="A2490" t="s">
        <v>2481</v>
      </c>
      <c r="B2490">
        <v>-1.00682589786972E-2</v>
      </c>
      <c r="C2490">
        <v>3.1095955796608199E-3</v>
      </c>
      <c r="D2490">
        <v>-1.2877805640796999E-3</v>
      </c>
      <c r="E2490">
        <v>-1.35016710666178E-2</v>
      </c>
      <c r="F2490" s="1">
        <v>-8.2209956849834201E-5</v>
      </c>
      <c r="G2490">
        <v>-9.5169584380865105E-3</v>
      </c>
      <c r="H2490">
        <v>-2.9262496359669099E-2</v>
      </c>
    </row>
    <row r="2491" spans="1:8" x14ac:dyDescent="0.25">
      <c r="A2491" t="s">
        <v>2482</v>
      </c>
      <c r="B2491">
        <v>-0.17325832415702799</v>
      </c>
      <c r="C2491">
        <v>-2.7669536357934799E-3</v>
      </c>
      <c r="D2491">
        <v>-1.3498742566247101E-2</v>
      </c>
      <c r="E2491">
        <v>-2.5176656055402501E-2</v>
      </c>
      <c r="F2491">
        <v>3.6595189941124599E-3</v>
      </c>
      <c r="G2491">
        <v>2.3070748744112801E-2</v>
      </c>
      <c r="H2491">
        <v>-9.1191525871450602E-2</v>
      </c>
    </row>
    <row r="2492" spans="1:8" x14ac:dyDescent="0.25">
      <c r="A2492" t="s">
        <v>2483</v>
      </c>
      <c r="B2492">
        <v>-4.6768576676452997E-2</v>
      </c>
      <c r="C2492">
        <v>-3.9507715807116303E-3</v>
      </c>
      <c r="D2492">
        <v>-3.50067851508411E-3</v>
      </c>
      <c r="E2492">
        <v>-8.3890767207084604E-3</v>
      </c>
      <c r="F2492">
        <v>1.47152932271557E-3</v>
      </c>
      <c r="G2492">
        <v>-7.3927542021047597E-3</v>
      </c>
      <c r="H2492">
        <v>-2.9777929353125499E-2</v>
      </c>
    </row>
    <row r="2493" spans="1:8" x14ac:dyDescent="0.25">
      <c r="A2493" t="s">
        <v>2484</v>
      </c>
      <c r="B2493">
        <v>-2.4343813835616401E-2</v>
      </c>
      <c r="C2493">
        <v>-4.1135934618883203E-4</v>
      </c>
      <c r="D2493">
        <v>-2.04511695948652E-2</v>
      </c>
      <c r="E2493">
        <v>-1.09598332042173E-2</v>
      </c>
      <c r="F2493">
        <v>1.58619886988336E-3</v>
      </c>
      <c r="G2493">
        <v>-1.1651864851533999E-2</v>
      </c>
      <c r="H2493">
        <v>-2.9164106763202E-2</v>
      </c>
    </row>
    <row r="2494" spans="1:8" x14ac:dyDescent="0.25">
      <c r="A2494" t="s">
        <v>2485</v>
      </c>
      <c r="B2494">
        <v>-1.6662759316868499E-2</v>
      </c>
      <c r="C2494">
        <v>-9.9956825154549796E-3</v>
      </c>
      <c r="D2494">
        <v>5.0640283290000901E-3</v>
      </c>
      <c r="E2494">
        <v>-1.1906250251164501E-2</v>
      </c>
      <c r="F2494">
        <v>7.9932624415800398E-4</v>
      </c>
      <c r="G2494">
        <v>-8.7931541683555006E-3</v>
      </c>
      <c r="H2494">
        <v>-3.4215876662875497E-2</v>
      </c>
    </row>
    <row r="2495" spans="1:8" x14ac:dyDescent="0.25">
      <c r="A2495" t="s">
        <v>2486</v>
      </c>
      <c r="B2495">
        <v>-2.0224509330547799E-2</v>
      </c>
      <c r="C2495">
        <v>-3.3930535337839702E-3</v>
      </c>
      <c r="D2495">
        <v>-4.7914703012945101E-3</v>
      </c>
      <c r="E2495">
        <v>-2.8994336621221998E-3</v>
      </c>
      <c r="F2495">
        <v>2.2598636583186501E-4</v>
      </c>
      <c r="G2495">
        <v>7.7761127114105103E-3</v>
      </c>
      <c r="H2495">
        <v>-2.4678549075348E-2</v>
      </c>
    </row>
    <row r="2496" spans="1:8" x14ac:dyDescent="0.25">
      <c r="A2496" t="s">
        <v>2487</v>
      </c>
      <c r="B2496">
        <v>-9.8157958075266394E-2</v>
      </c>
      <c r="C2496">
        <v>-1.3345704841390501E-2</v>
      </c>
      <c r="D2496">
        <v>-1.18017648013896E-2</v>
      </c>
      <c r="E2496">
        <v>-1.11204215405776E-2</v>
      </c>
      <c r="F2496">
        <v>-6.7408542960961399E-4</v>
      </c>
      <c r="G2496">
        <v>-1.63439673432491E-2</v>
      </c>
      <c r="H2496">
        <v>-5.3911964928897903E-2</v>
      </c>
    </row>
    <row r="2497" spans="1:8" x14ac:dyDescent="0.25">
      <c r="A2497" t="s">
        <v>2488</v>
      </c>
      <c r="B2497">
        <v>-0.113722871943334</v>
      </c>
      <c r="C2497">
        <v>-1.1332271848333301E-2</v>
      </c>
      <c r="D2497">
        <v>-1.2271834082389001E-2</v>
      </c>
      <c r="E2497">
        <v>-1.1071074151421501E-2</v>
      </c>
      <c r="F2497">
        <v>2.2803795203347899E-3</v>
      </c>
      <c r="G2497">
        <v>-1.1696315850939399E-2</v>
      </c>
      <c r="H2497">
        <v>-4.3623237183734197E-2</v>
      </c>
    </row>
    <row r="2498" spans="1:8" x14ac:dyDescent="0.25">
      <c r="A2498" t="s">
        <v>2489</v>
      </c>
      <c r="B2498">
        <v>-9.0720865589748997E-2</v>
      </c>
      <c r="C2498">
        <v>-1.09065412091059E-2</v>
      </c>
      <c r="D2498">
        <v>-6.2012081055863501E-3</v>
      </c>
      <c r="E2498">
        <v>-7.0306692619119598E-3</v>
      </c>
      <c r="F2498">
        <v>1.7858276259758101E-3</v>
      </c>
      <c r="G2498">
        <v>-1.0691550386756401E-2</v>
      </c>
      <c r="H2498">
        <v>-3.6479440248799101E-2</v>
      </c>
    </row>
    <row r="2499" spans="1:8" x14ac:dyDescent="0.25">
      <c r="A2499" t="s">
        <v>2490</v>
      </c>
      <c r="B2499">
        <v>-3.5851931309109401E-2</v>
      </c>
      <c r="C2499">
        <v>-6.0072303717599602E-3</v>
      </c>
      <c r="D2499">
        <v>-3.0840208808679201E-3</v>
      </c>
      <c r="E2499">
        <v>-3.9693951232175903E-3</v>
      </c>
      <c r="F2499">
        <v>1.63887639438942E-3</v>
      </c>
      <c r="G2499">
        <v>-7.1502182919337002E-3</v>
      </c>
      <c r="H2499">
        <v>-2.7999286580752101E-2</v>
      </c>
    </row>
    <row r="2500" spans="1:8" x14ac:dyDescent="0.25">
      <c r="A2500" t="s">
        <v>2491</v>
      </c>
      <c r="B2500">
        <v>-7.3187078718968193E-2</v>
      </c>
      <c r="C2500">
        <v>-1.30654699630909E-2</v>
      </c>
      <c r="D2500">
        <v>-2.7953585720908399E-3</v>
      </c>
      <c r="E2500">
        <v>2.15490414602778E-2</v>
      </c>
      <c r="F2500">
        <v>5.8464410869552797E-3</v>
      </c>
      <c r="G2500">
        <v>-2.7646488102952001E-2</v>
      </c>
      <c r="H2500">
        <v>-6.4366880708775401E-2</v>
      </c>
    </row>
    <row r="2501" spans="1:8" x14ac:dyDescent="0.25">
      <c r="A2501" t="s">
        <v>2492</v>
      </c>
      <c r="B2501">
        <v>-0.105331856104508</v>
      </c>
      <c r="C2501">
        <v>-9.8982702852030598E-3</v>
      </c>
      <c r="D2501">
        <v>-2.0019351948623001E-2</v>
      </c>
      <c r="E2501">
        <v>-1.4967654962489099E-2</v>
      </c>
      <c r="F2501">
        <v>2.3917868688781698E-3</v>
      </c>
      <c r="G2501">
        <v>-1.37129607630812E-2</v>
      </c>
      <c r="H2501">
        <v>-4.73742526652281E-2</v>
      </c>
    </row>
    <row r="2502" spans="1:8" x14ac:dyDescent="0.25">
      <c r="A2502" t="s">
        <v>2493</v>
      </c>
      <c r="B2502">
        <v>-1.20340847608415E-2</v>
      </c>
      <c r="C2502">
        <v>-6.8536419636783903E-4</v>
      </c>
      <c r="D2502">
        <v>-4.4095526845872399E-3</v>
      </c>
      <c r="E2502">
        <v>-3.1374302520766201E-3</v>
      </c>
      <c r="F2502">
        <v>3.8943944421265499E-4</v>
      </c>
      <c r="G2502">
        <v>-2.85100564867286E-3</v>
      </c>
      <c r="H2502">
        <v>-7.5434076528081298E-3</v>
      </c>
    </row>
    <row r="2503" spans="1:8" x14ac:dyDescent="0.25">
      <c r="A2503" t="s">
        <v>2494</v>
      </c>
      <c r="B2503">
        <v>-6.8491052759562604E-2</v>
      </c>
      <c r="C2503">
        <v>-1.27896521223647E-2</v>
      </c>
      <c r="D2503">
        <v>-1.1432148184203799E-2</v>
      </c>
      <c r="E2503">
        <v>-2.3244783065453301E-2</v>
      </c>
      <c r="F2503">
        <v>2.7566950930487202E-3</v>
      </c>
      <c r="G2503">
        <v>-1.8227283417918801E-2</v>
      </c>
      <c r="H2503">
        <v>-6.5489997262012503E-2</v>
      </c>
    </row>
    <row r="2504" spans="1:8" x14ac:dyDescent="0.25">
      <c r="A2504" t="s">
        <v>2495</v>
      </c>
      <c r="B2504">
        <v>-0.12860710308928799</v>
      </c>
      <c r="C2504">
        <v>-1.36167856674295E-2</v>
      </c>
      <c r="D2504">
        <v>-6.1376644924551896E-3</v>
      </c>
      <c r="E2504">
        <v>-2.4450266740906501E-2</v>
      </c>
      <c r="F2504">
        <v>2.0394905295942601E-3</v>
      </c>
      <c r="G2504">
        <v>-1.03004155937053E-2</v>
      </c>
      <c r="H2504">
        <v>-7.6540421709570497E-2</v>
      </c>
    </row>
    <row r="2505" spans="1:8" x14ac:dyDescent="0.25">
      <c r="A2505" t="s">
        <v>2496</v>
      </c>
      <c r="B2505">
        <v>-7.0895837048726602E-3</v>
      </c>
      <c r="C2505">
        <v>1.9430912480378801E-2</v>
      </c>
      <c r="D2505">
        <v>1.4973697789509299E-2</v>
      </c>
      <c r="E2505">
        <v>2.6754147836631399E-2</v>
      </c>
      <c r="F2505">
        <v>3.9506217590624896E-3</v>
      </c>
      <c r="G2505">
        <v>4.2016129339992797E-2</v>
      </c>
      <c r="H2505">
        <v>-6.3003787771000005E-2</v>
      </c>
    </row>
    <row r="2506" spans="1:8" x14ac:dyDescent="0.25">
      <c r="A2506" t="s">
        <v>2497</v>
      </c>
      <c r="B2506">
        <v>-6.9134041426658896E-2</v>
      </c>
      <c r="C2506">
        <v>-6.5983778010958796E-3</v>
      </c>
      <c r="D2506">
        <v>-7.1507667594998096E-3</v>
      </c>
      <c r="E2506">
        <v>-1.32602492185642E-2</v>
      </c>
      <c r="F2506">
        <v>1.91911770257272E-3</v>
      </c>
      <c r="G2506">
        <v>-9.0300627495430597E-3</v>
      </c>
      <c r="H2506">
        <v>-3.9294767844196797E-2</v>
      </c>
    </row>
    <row r="2507" spans="1:8" x14ac:dyDescent="0.25">
      <c r="A2507" t="s">
        <v>2498</v>
      </c>
      <c r="B2507">
        <v>-0.14531819887271399</v>
      </c>
      <c r="C2507">
        <v>-1.8608037584100401E-2</v>
      </c>
      <c r="D2507">
        <v>-1.37663122302812E-2</v>
      </c>
      <c r="E2507">
        <v>-1.7511810532335501E-2</v>
      </c>
      <c r="F2507">
        <v>1.74310730977284E-3</v>
      </c>
      <c r="G2507">
        <v>-1.7907829768718599E-2</v>
      </c>
      <c r="H2507">
        <v>-6.2307153154573101E-2</v>
      </c>
    </row>
    <row r="2508" spans="1:8" x14ac:dyDescent="0.25">
      <c r="A2508" t="s">
        <v>2499</v>
      </c>
      <c r="B2508">
        <v>-9.9632457654407397E-2</v>
      </c>
      <c r="C2508">
        <v>-1.1257320698728901E-2</v>
      </c>
      <c r="D2508">
        <v>-7.6054479495599198E-3</v>
      </c>
      <c r="E2508">
        <v>-7.4147167366681197E-3</v>
      </c>
      <c r="F2508">
        <v>3.3020704718958798E-3</v>
      </c>
      <c r="G2508">
        <v>-1.19145560419035E-2</v>
      </c>
      <c r="H2508">
        <v>-5.6194976926173701E-2</v>
      </c>
    </row>
    <row r="2509" spans="1:8" x14ac:dyDescent="0.25">
      <c r="A2509" t="s">
        <v>2500</v>
      </c>
      <c r="B2509">
        <v>-0.140844649616329</v>
      </c>
      <c r="C2509">
        <v>-1.39692144235862E-2</v>
      </c>
      <c r="D2509">
        <v>-1.42118042369253E-2</v>
      </c>
      <c r="E2509">
        <v>-1.4743466858911499E-2</v>
      </c>
      <c r="F2509">
        <v>2.5185473535546802E-3</v>
      </c>
      <c r="G2509">
        <v>-1.0914592798059401E-2</v>
      </c>
      <c r="H2509">
        <v>-4.9793969316997602E-2</v>
      </c>
    </row>
    <row r="2510" spans="1:8" x14ac:dyDescent="0.25">
      <c r="A2510" t="s">
        <v>2501</v>
      </c>
      <c r="B2510">
        <v>-1.5388432911084E-2</v>
      </c>
      <c r="C2510">
        <v>-1.5931412815053201E-3</v>
      </c>
      <c r="D2510">
        <v>-1.83789181686792E-3</v>
      </c>
      <c r="E2510">
        <v>-7.1408028735904104E-4</v>
      </c>
      <c r="F2510">
        <v>9.3748385852832105E-4</v>
      </c>
      <c r="G2510">
        <v>-5.19187765275856E-3</v>
      </c>
      <c r="H2510">
        <v>-1.49018846066497E-2</v>
      </c>
    </row>
    <row r="2511" spans="1:8" x14ac:dyDescent="0.25">
      <c r="A2511" t="s">
        <v>2502</v>
      </c>
      <c r="B2511">
        <v>-3.3948565826594897E-2</v>
      </c>
      <c r="C2511">
        <v>-1.0195642657320401E-2</v>
      </c>
      <c r="D2511">
        <v>1.4159699763718399E-3</v>
      </c>
      <c r="E2511">
        <v>2.2828301609798301E-2</v>
      </c>
      <c r="F2511">
        <v>3.6707552207290001E-3</v>
      </c>
      <c r="G2511">
        <v>-1.7507279805221002E-2</v>
      </c>
      <c r="H2511">
        <v>-3.9792077917834401E-2</v>
      </c>
    </row>
    <row r="2512" spans="1:8" x14ac:dyDescent="0.25">
      <c r="A2512" t="s">
        <v>2503</v>
      </c>
      <c r="B2512">
        <v>-0.15010483663174501</v>
      </c>
      <c r="C2512">
        <v>-2.26608040951643E-2</v>
      </c>
      <c r="D2512">
        <v>-1.65360326352634E-2</v>
      </c>
      <c r="E2512">
        <v>-1.6750568285038701E-2</v>
      </c>
      <c r="F2512">
        <v>3.61625648517566E-3</v>
      </c>
      <c r="G2512">
        <v>-1.9505586061003499E-2</v>
      </c>
      <c r="H2512">
        <v>-7.23915033173987E-2</v>
      </c>
    </row>
    <row r="2513" spans="1:8" x14ac:dyDescent="0.25">
      <c r="A2513" t="s">
        <v>2504</v>
      </c>
      <c r="B2513">
        <v>-4.4625707213423502E-2</v>
      </c>
      <c r="C2513">
        <v>-4.3694431489042004E-3</v>
      </c>
      <c r="D2513">
        <v>-7.7281136704489299E-3</v>
      </c>
      <c r="E2513">
        <v>1.09574304021509E-2</v>
      </c>
      <c r="F2513">
        <v>4.04914378744263E-3</v>
      </c>
      <c r="G2513">
        <v>-1.82168931941286E-2</v>
      </c>
      <c r="H2513">
        <v>-4.8785354430462002E-2</v>
      </c>
    </row>
    <row r="2514" spans="1:8" x14ac:dyDescent="0.25">
      <c r="A2514" t="s">
        <v>2505</v>
      </c>
      <c r="B2514">
        <v>-8.2325121956179997E-2</v>
      </c>
      <c r="C2514">
        <v>-1.38473810053347E-2</v>
      </c>
      <c r="D2514">
        <v>-7.5815898684473996E-3</v>
      </c>
      <c r="E2514">
        <v>-1.05244600926797E-2</v>
      </c>
      <c r="F2514">
        <v>-1.13191055690467E-4</v>
      </c>
      <c r="G2514">
        <v>-9.0135979238235801E-3</v>
      </c>
      <c r="H2514">
        <v>-2.8899194739054501E-2</v>
      </c>
    </row>
    <row r="2515" spans="1:8" x14ac:dyDescent="0.25">
      <c r="A2515" t="s">
        <v>2506</v>
      </c>
      <c r="B2515">
        <v>-6.5600564962986704E-2</v>
      </c>
      <c r="C2515">
        <v>-5.4829810186647803E-3</v>
      </c>
      <c r="D2515">
        <v>-8.7632776147562701E-3</v>
      </c>
      <c r="E2515">
        <v>-9.9354141669266201E-3</v>
      </c>
      <c r="F2515">
        <v>1.45333277806632E-3</v>
      </c>
      <c r="G2515">
        <v>-8.0836914250513106E-3</v>
      </c>
      <c r="H2515">
        <v>-2.9907562937647399E-2</v>
      </c>
    </row>
    <row r="2516" spans="1:8" x14ac:dyDescent="0.25">
      <c r="A2516" t="s">
        <v>2507</v>
      </c>
      <c r="B2516">
        <v>-7.7039100676514296E-4</v>
      </c>
      <c r="C2516">
        <v>-2.0890844268848701E-3</v>
      </c>
      <c r="D2516">
        <v>1.7097854604120901E-3</v>
      </c>
      <c r="E2516">
        <v>-2.58491707523965E-3</v>
      </c>
      <c r="F2516">
        <v>1.0116890335698099E-4</v>
      </c>
      <c r="G2516">
        <v>-5.7605169494758099E-4</v>
      </c>
      <c r="H2516">
        <v>-3.8224191357786501E-3</v>
      </c>
    </row>
    <row r="2517" spans="1:8" x14ac:dyDescent="0.25">
      <c r="A2517" t="s">
        <v>2508</v>
      </c>
      <c r="B2517">
        <v>-1.18001377188067E-2</v>
      </c>
      <c r="C2517">
        <v>-5.2961753180722404E-4</v>
      </c>
      <c r="D2517">
        <v>2.6179516314319101E-3</v>
      </c>
      <c r="E2517">
        <v>7.2036218964826703E-4</v>
      </c>
      <c r="F2517">
        <v>1.04543133322766E-3</v>
      </c>
      <c r="G2517">
        <v>-9.2340972298541203E-3</v>
      </c>
      <c r="H2517">
        <v>-2.4103457761656601E-2</v>
      </c>
    </row>
    <row r="2518" spans="1:8" x14ac:dyDescent="0.25">
      <c r="A2518" t="s">
        <v>2509</v>
      </c>
      <c r="B2518">
        <v>-0.109602495553725</v>
      </c>
      <c r="C2518">
        <v>-1.28758413090641E-2</v>
      </c>
      <c r="D2518">
        <v>-2.1656741650748799E-2</v>
      </c>
      <c r="E2518">
        <v>-2.24831743438604E-2</v>
      </c>
      <c r="F2518">
        <v>1.09335258651991E-3</v>
      </c>
      <c r="G2518">
        <v>-1.7086994651934299E-2</v>
      </c>
      <c r="H2518">
        <v>-5.6699627830164502E-2</v>
      </c>
    </row>
    <row r="2519" spans="1:8" x14ac:dyDescent="0.25">
      <c r="A2519" t="s">
        <v>2510</v>
      </c>
      <c r="B2519">
        <v>-8.8680970435750794E-2</v>
      </c>
      <c r="C2519">
        <v>-1.0763591003265001E-2</v>
      </c>
      <c r="D2519">
        <v>-5.0603704075292098E-3</v>
      </c>
      <c r="E2519">
        <v>-9.7858987305188203E-3</v>
      </c>
      <c r="F2519">
        <v>1.89800062465824E-3</v>
      </c>
      <c r="G2519">
        <v>-8.5877493406160306E-3</v>
      </c>
      <c r="H2519">
        <v>-3.7075988589540199E-2</v>
      </c>
    </row>
    <row r="2520" spans="1:8" x14ac:dyDescent="0.25">
      <c r="A2520" t="s">
        <v>2511</v>
      </c>
      <c r="B2520">
        <v>-0.12637345001117301</v>
      </c>
      <c r="C2520">
        <v>-1.5516052457832399E-2</v>
      </c>
      <c r="D2520">
        <v>-1.2322674101556399E-2</v>
      </c>
      <c r="E2520">
        <v>-1.90404353055161E-2</v>
      </c>
      <c r="F2520">
        <v>4.5204615268341599E-4</v>
      </c>
      <c r="G2520">
        <v>-1.2786907743937899E-2</v>
      </c>
      <c r="H2520">
        <v>-6.1337245533735998E-2</v>
      </c>
    </row>
    <row r="2521" spans="1:8" x14ac:dyDescent="0.25">
      <c r="A2521" t="s">
        <v>2512</v>
      </c>
      <c r="B2521">
        <v>-6.3332624705958698E-2</v>
      </c>
      <c r="C2521">
        <v>-1.23937984491798E-2</v>
      </c>
      <c r="D2521">
        <v>-8.3049461892904502E-3</v>
      </c>
      <c r="E2521">
        <v>-1.03812679280102E-2</v>
      </c>
      <c r="F2521">
        <v>2.1297882379530202E-3</v>
      </c>
      <c r="G2521">
        <v>-1.38397087002481E-2</v>
      </c>
      <c r="H2521">
        <v>-4.53263284757865E-2</v>
      </c>
    </row>
    <row r="2522" spans="1:8" x14ac:dyDescent="0.25">
      <c r="A2522" t="s">
        <v>2513</v>
      </c>
      <c r="B2522">
        <v>-0.109990680161933</v>
      </c>
      <c r="C2522">
        <v>-1.0347161543264099E-2</v>
      </c>
      <c r="D2522">
        <v>-1.34089772775331E-2</v>
      </c>
      <c r="E2522">
        <v>-8.4737775848651997E-3</v>
      </c>
      <c r="F2522">
        <v>1.77246867065996E-3</v>
      </c>
      <c r="G2522">
        <v>-1.47188462339083E-2</v>
      </c>
      <c r="H2522">
        <v>-5.4352463546567802E-2</v>
      </c>
    </row>
    <row r="2523" spans="1:8" x14ac:dyDescent="0.25">
      <c r="A2523" t="s">
        <v>2514</v>
      </c>
      <c r="B2523">
        <v>-8.60703766260449E-2</v>
      </c>
      <c r="C2523">
        <v>-9.6237935182916894E-3</v>
      </c>
      <c r="D2523">
        <v>-6.3982232991604904E-3</v>
      </c>
      <c r="E2523">
        <v>1.16347624653078E-3</v>
      </c>
      <c r="F2523">
        <v>2.7611141103038102E-3</v>
      </c>
      <c r="G2523">
        <v>-1.0752770857852499E-2</v>
      </c>
      <c r="H2523">
        <v>-4.10206138279193E-2</v>
      </c>
    </row>
    <row r="2524" spans="1:8" x14ac:dyDescent="0.25">
      <c r="A2524" t="s">
        <v>2515</v>
      </c>
      <c r="B2524">
        <v>-8.9467832632075694E-2</v>
      </c>
      <c r="C2524">
        <v>-1.4758384877832299E-2</v>
      </c>
      <c r="D2524">
        <v>-8.0637477453595497E-3</v>
      </c>
      <c r="E2524">
        <v>-1.23726066577746E-2</v>
      </c>
      <c r="F2524" s="1">
        <v>-2.9701949053002001E-5</v>
      </c>
      <c r="G2524">
        <v>-9.7415053950789705E-3</v>
      </c>
      <c r="H2524">
        <v>-4.5718818842053303E-2</v>
      </c>
    </row>
    <row r="2525" spans="1:8" x14ac:dyDescent="0.25">
      <c r="A2525" t="s">
        <v>2516</v>
      </c>
      <c r="B2525">
        <v>-3.1896671318163199E-2</v>
      </c>
      <c r="C2525">
        <v>-2.6776924259877101E-3</v>
      </c>
      <c r="D2525">
        <v>5.3392561749365502E-3</v>
      </c>
      <c r="E2525">
        <v>1.19473663542673E-2</v>
      </c>
      <c r="F2525">
        <v>3.1868269932852798E-3</v>
      </c>
      <c r="G2525">
        <v>-1.9168912487975E-2</v>
      </c>
      <c r="H2525">
        <v>-5.2758879874216201E-2</v>
      </c>
    </row>
    <row r="2526" spans="1:8" x14ac:dyDescent="0.25">
      <c r="A2526" t="s">
        <v>2517</v>
      </c>
      <c r="B2526">
        <v>-9.4597013570275904E-2</v>
      </c>
      <c r="C2526">
        <v>-1.53388367720777E-2</v>
      </c>
      <c r="D2526">
        <v>-9.9883395245579203E-3</v>
      </c>
      <c r="E2526">
        <v>-1.6317858514571099E-2</v>
      </c>
      <c r="F2526">
        <v>1.8161784603882201E-3</v>
      </c>
      <c r="G2526">
        <v>-1.8085467389578901E-2</v>
      </c>
      <c r="H2526">
        <v>-5.4381957777625098E-2</v>
      </c>
    </row>
    <row r="2527" spans="1:8" x14ac:dyDescent="0.25">
      <c r="A2527" t="s">
        <v>2518</v>
      </c>
      <c r="B2527">
        <v>-5.0764891735999199E-2</v>
      </c>
      <c r="C2527">
        <v>-9.5143941321851506E-3</v>
      </c>
      <c r="D2527" s="1">
        <v>-4.0127157191376903E-5</v>
      </c>
      <c r="E2527">
        <v>-1.49167564194479E-2</v>
      </c>
      <c r="F2527">
        <v>5.07482792513446E-4</v>
      </c>
      <c r="G2527">
        <v>-6.6546931383911099E-3</v>
      </c>
      <c r="H2527">
        <v>-3.9214979072673302E-2</v>
      </c>
    </row>
    <row r="2528" spans="1:8" x14ac:dyDescent="0.25">
      <c r="A2528" t="s">
        <v>2519</v>
      </c>
      <c r="B2528">
        <v>-5.6126748893058298E-2</v>
      </c>
      <c r="C2528">
        <v>-1.04042725804956E-2</v>
      </c>
      <c r="D2528">
        <v>-7.2338013307981404E-3</v>
      </c>
      <c r="E2528">
        <v>-7.6501480206756798E-3</v>
      </c>
      <c r="F2528">
        <v>1.9167698582601E-3</v>
      </c>
      <c r="G2528">
        <v>-1.23244634493795E-2</v>
      </c>
      <c r="H2528">
        <v>-3.8157753566381597E-2</v>
      </c>
    </row>
    <row r="2529" spans="1:8" x14ac:dyDescent="0.25">
      <c r="A2529" t="s">
        <v>2520</v>
      </c>
      <c r="B2529">
        <v>-0.177823411667099</v>
      </c>
      <c r="C2529">
        <v>-1.8649979450910702E-2</v>
      </c>
      <c r="D2529">
        <v>-1.01046344660762E-2</v>
      </c>
      <c r="E2529">
        <v>-2.51920007882575E-2</v>
      </c>
      <c r="F2529">
        <v>2.4123516106893E-3</v>
      </c>
      <c r="G2529">
        <v>-2.2868311304383299E-2</v>
      </c>
      <c r="H2529">
        <v>-7.8119940525798001E-2</v>
      </c>
    </row>
    <row r="2530" spans="1:8" x14ac:dyDescent="0.25">
      <c r="A2530" t="s">
        <v>2521</v>
      </c>
      <c r="B2530">
        <v>-5.7264047731360998E-2</v>
      </c>
      <c r="C2530">
        <v>-1.0699937212688601E-2</v>
      </c>
      <c r="D2530">
        <v>-4.6714110795519001E-3</v>
      </c>
      <c r="E2530">
        <v>-9.7131695290154398E-3</v>
      </c>
      <c r="F2530">
        <v>-3.4100591121728302E-4</v>
      </c>
      <c r="G2530">
        <v>-7.9430762235070604E-3</v>
      </c>
      <c r="H2530">
        <v>-3.0596646833158599E-2</v>
      </c>
    </row>
    <row r="2531" spans="1:8" x14ac:dyDescent="0.25">
      <c r="A2531" t="s">
        <v>2522</v>
      </c>
      <c r="B2531">
        <v>-5.7434699064299898E-2</v>
      </c>
      <c r="C2531">
        <v>8.3268231882740098E-3</v>
      </c>
      <c r="D2531">
        <v>4.49369948386038E-3</v>
      </c>
      <c r="E2531">
        <v>-1.02502534637493E-2</v>
      </c>
      <c r="F2531">
        <v>1.5324116559308201E-3</v>
      </c>
      <c r="G2531">
        <v>4.56627177469855E-2</v>
      </c>
      <c r="H2531">
        <v>-5.8067788316060402E-2</v>
      </c>
    </row>
    <row r="2532" spans="1:8" x14ac:dyDescent="0.25">
      <c r="A2532" t="s">
        <v>2523</v>
      </c>
      <c r="B2532">
        <v>-1.13727745033837E-2</v>
      </c>
      <c r="C2532">
        <v>-1.79591885393526E-3</v>
      </c>
      <c r="D2532">
        <v>-1.2727131290594499E-3</v>
      </c>
      <c r="E2532">
        <v>-2.6319354577056301E-3</v>
      </c>
      <c r="F2532">
        <v>2.9507326035638399E-4</v>
      </c>
      <c r="G2532">
        <v>-2.2928675399876801E-3</v>
      </c>
      <c r="H2532">
        <v>-6.9803402858358999E-3</v>
      </c>
    </row>
    <row r="2533" spans="1:8" x14ac:dyDescent="0.25">
      <c r="A2533" t="s">
        <v>2524</v>
      </c>
      <c r="B2533">
        <v>-0.19715063439608899</v>
      </c>
      <c r="C2533">
        <v>-2.2639308667787301E-2</v>
      </c>
      <c r="D2533">
        <v>-1.2378406812908801E-2</v>
      </c>
      <c r="E2533">
        <v>-2.5611973397028601E-2</v>
      </c>
      <c r="F2533">
        <v>2.3299927386239202E-3</v>
      </c>
      <c r="G2533">
        <v>-2.1099371389449902E-2</v>
      </c>
      <c r="H2533">
        <v>-8.3739068966463395E-2</v>
      </c>
    </row>
    <row r="2534" spans="1:8" x14ac:dyDescent="0.25">
      <c r="A2534" t="s">
        <v>2525</v>
      </c>
      <c r="B2534">
        <v>-0.124382927866236</v>
      </c>
      <c r="C2534">
        <v>-1.3262526240528601E-2</v>
      </c>
      <c r="D2534">
        <v>-8.6267265608163998E-3</v>
      </c>
      <c r="E2534">
        <v>-1.9067021275011399E-2</v>
      </c>
      <c r="F2534">
        <v>1.2147048811938E-3</v>
      </c>
      <c r="G2534">
        <v>-1.0929092188177E-2</v>
      </c>
      <c r="H2534">
        <v>-6.8465595693479001E-2</v>
      </c>
    </row>
    <row r="2535" spans="1:8" x14ac:dyDescent="0.25">
      <c r="A2535" t="s">
        <v>2526</v>
      </c>
      <c r="B2535">
        <v>-7.8350365620000598E-2</v>
      </c>
      <c r="C2535">
        <v>-1.375431662451E-2</v>
      </c>
      <c r="D2535">
        <v>-6.1154515413000604E-3</v>
      </c>
      <c r="E2535">
        <v>-1.2532457553010501E-2</v>
      </c>
      <c r="F2535">
        <v>1.99329758041369E-3</v>
      </c>
      <c r="G2535">
        <v>-1.0216063301182699E-2</v>
      </c>
      <c r="H2535">
        <v>-4.6134853861358897E-2</v>
      </c>
    </row>
    <row r="2536" spans="1:8" x14ac:dyDescent="0.25">
      <c r="A2536" t="s">
        <v>2527</v>
      </c>
      <c r="B2536">
        <v>-2.6948414386346198E-2</v>
      </c>
      <c r="C2536">
        <v>-6.7143672415929901E-3</v>
      </c>
      <c r="D2536" s="1">
        <v>1.2889370601752801E-5</v>
      </c>
      <c r="E2536">
        <v>-1.14519839121051E-2</v>
      </c>
      <c r="F2536">
        <v>1.4791979462903E-3</v>
      </c>
      <c r="G2536">
        <v>-9.4343602084702907E-3</v>
      </c>
      <c r="H2536">
        <v>-3.1212431322835601E-2</v>
      </c>
    </row>
    <row r="2537" spans="1:8" x14ac:dyDescent="0.25">
      <c r="A2537" t="s">
        <v>2528</v>
      </c>
      <c r="B2537">
        <v>-0.108497232581147</v>
      </c>
      <c r="C2537">
        <v>-1.2890799671692E-2</v>
      </c>
      <c r="D2537">
        <v>-1.1745064267886299E-2</v>
      </c>
      <c r="E2537">
        <v>-1.6306178080322101E-2</v>
      </c>
      <c r="F2537">
        <v>2.0142169952275602E-3</v>
      </c>
      <c r="G2537">
        <v>-1.7368053033831099E-2</v>
      </c>
      <c r="H2537">
        <v>-6.3409754483626402E-2</v>
      </c>
    </row>
    <row r="2538" spans="1:8" x14ac:dyDescent="0.25">
      <c r="A2538" t="s">
        <v>2529</v>
      </c>
      <c r="B2538">
        <v>-2.9594899570638902E-2</v>
      </c>
      <c r="C2538">
        <v>-5.2328555826932398E-3</v>
      </c>
      <c r="D2538">
        <v>-2.4695209675177098E-3</v>
      </c>
      <c r="E2538">
        <v>-6.8643287059887504E-3</v>
      </c>
      <c r="F2538">
        <v>5.5932802807639299E-4</v>
      </c>
      <c r="G2538">
        <v>-3.9337898667028996E-3</v>
      </c>
      <c r="H2538">
        <v>-2.02683655444083E-2</v>
      </c>
    </row>
    <row r="2539" spans="1:8" x14ac:dyDescent="0.25">
      <c r="A2539" t="s">
        <v>2530</v>
      </c>
      <c r="B2539">
        <v>-4.2034579061546E-2</v>
      </c>
      <c r="C2539">
        <v>-1.09179073745876E-2</v>
      </c>
      <c r="D2539">
        <v>-1.7804951687083001E-2</v>
      </c>
      <c r="E2539">
        <v>-1.55987950111083E-2</v>
      </c>
      <c r="F2539">
        <v>1.44363703147419E-3</v>
      </c>
      <c r="G2539">
        <v>-1.12670457438253E-2</v>
      </c>
      <c r="H2539">
        <v>-4.0270571868093401E-2</v>
      </c>
    </row>
    <row r="2540" spans="1:8" x14ac:dyDescent="0.25">
      <c r="A2540" t="s">
        <v>2531</v>
      </c>
      <c r="B2540">
        <v>-2.62119698884479E-2</v>
      </c>
      <c r="C2540">
        <v>-5.4958499691381897E-2</v>
      </c>
      <c r="D2540">
        <v>-8.8539286836625992E-3</v>
      </c>
      <c r="E2540">
        <v>-1.3317117731456701E-2</v>
      </c>
      <c r="F2540">
        <v>3.5173286783680898E-4</v>
      </c>
      <c r="G2540">
        <v>-1.98075345591493E-3</v>
      </c>
      <c r="H2540">
        <v>-4.1407095418669097E-2</v>
      </c>
    </row>
    <row r="2541" spans="1:8" x14ac:dyDescent="0.25">
      <c r="A2541" t="s">
        <v>2532</v>
      </c>
      <c r="B2541">
        <v>-0.129821871860757</v>
      </c>
      <c r="C2541">
        <v>-1.6105138101800299E-2</v>
      </c>
      <c r="D2541">
        <v>-9.5250019222997296E-3</v>
      </c>
      <c r="E2541">
        <v>-1.4654460552802701E-2</v>
      </c>
      <c r="F2541">
        <v>2.5580032933945102E-3</v>
      </c>
      <c r="G2541">
        <v>-1.1903508801965499E-2</v>
      </c>
      <c r="H2541">
        <v>-5.5629723537833797E-2</v>
      </c>
    </row>
    <row r="2542" spans="1:8" x14ac:dyDescent="0.25">
      <c r="A2542" t="s">
        <v>2533</v>
      </c>
      <c r="B2542">
        <v>-0.102326446154737</v>
      </c>
      <c r="C2542">
        <v>-1.40009201307654E-2</v>
      </c>
      <c r="D2542">
        <v>-1.54614632533745E-2</v>
      </c>
      <c r="E2542">
        <v>-1.48782116218592E-2</v>
      </c>
      <c r="F2542">
        <v>2.6110171198604698E-3</v>
      </c>
      <c r="G2542">
        <v>-1.5315608477193E-2</v>
      </c>
      <c r="H2542">
        <v>-5.4309794826671302E-2</v>
      </c>
    </row>
    <row r="2543" spans="1:8" x14ac:dyDescent="0.25">
      <c r="A2543" t="s">
        <v>2534</v>
      </c>
      <c r="B2543">
        <v>-4.93390443599422E-2</v>
      </c>
      <c r="C2543">
        <v>-4.27192642030828E-3</v>
      </c>
      <c r="D2543">
        <v>-3.7400207578413198E-3</v>
      </c>
      <c r="E2543">
        <v>-1.38850678275613E-2</v>
      </c>
      <c r="F2543">
        <v>1.8479598288411499E-3</v>
      </c>
      <c r="G2543">
        <v>-1.1583484835170001E-2</v>
      </c>
      <c r="H2543">
        <v>-4.0434266790075397E-2</v>
      </c>
    </row>
    <row r="2544" spans="1:8" x14ac:dyDescent="0.25">
      <c r="A2544" t="s">
        <v>2535</v>
      </c>
      <c r="B2544">
        <v>-0.106541269356527</v>
      </c>
      <c r="C2544">
        <v>-2.20175428413396E-2</v>
      </c>
      <c r="D2544">
        <v>-1.2396284318489201E-2</v>
      </c>
      <c r="E2544">
        <v>-6.3959310841267998E-3</v>
      </c>
      <c r="F2544">
        <v>3.8363019370340301E-3</v>
      </c>
      <c r="G2544">
        <v>-1.92031745686853E-2</v>
      </c>
      <c r="H2544">
        <v>-6.5699953804622097E-2</v>
      </c>
    </row>
    <row r="2545" spans="1:8" x14ac:dyDescent="0.25">
      <c r="A2545" t="s">
        <v>2536</v>
      </c>
      <c r="B2545">
        <v>-0.12522821038142501</v>
      </c>
      <c r="C2545">
        <v>-1.5409952059235199E-2</v>
      </c>
      <c r="D2545">
        <v>-1.2401198602783801E-2</v>
      </c>
      <c r="E2545">
        <v>-1.4561542238022401E-2</v>
      </c>
      <c r="F2545">
        <v>2.5334064846768102E-3</v>
      </c>
      <c r="G2545">
        <v>-1.5862249595294E-2</v>
      </c>
      <c r="H2545">
        <v>-5.0431722748624098E-2</v>
      </c>
    </row>
    <row r="2546" spans="1:8" x14ac:dyDescent="0.25">
      <c r="A2546" t="s">
        <v>2537</v>
      </c>
      <c r="B2546">
        <v>-4.8873474349197102E-2</v>
      </c>
      <c r="C2546">
        <v>-5.8431361869066296E-3</v>
      </c>
      <c r="D2546">
        <v>-4.8714157424461398E-3</v>
      </c>
      <c r="E2546">
        <v>-1.7605940201447901E-2</v>
      </c>
      <c r="F2546">
        <v>1.2317006840374099E-3</v>
      </c>
      <c r="G2546">
        <v>-1.23701924324741E-2</v>
      </c>
      <c r="H2546">
        <v>-4.24311632133735E-2</v>
      </c>
    </row>
    <row r="2547" spans="1:8" x14ac:dyDescent="0.25">
      <c r="A2547" t="s">
        <v>2538</v>
      </c>
      <c r="B2547">
        <v>-6.3464886330343098E-2</v>
      </c>
      <c r="C2547">
        <v>-5.3147652463983496E-3</v>
      </c>
      <c r="D2547">
        <v>-4.4949878906042802E-3</v>
      </c>
      <c r="E2547">
        <v>-7.0628406623186001E-3</v>
      </c>
      <c r="F2547">
        <v>2.89264460274139E-3</v>
      </c>
      <c r="G2547">
        <v>-1.62348112783527E-2</v>
      </c>
      <c r="H2547">
        <v>-4.85617640122529E-2</v>
      </c>
    </row>
    <row r="2548" spans="1:8" x14ac:dyDescent="0.25">
      <c r="A2548" t="s">
        <v>2539</v>
      </c>
      <c r="B2548">
        <v>-6.31730754838596E-2</v>
      </c>
      <c r="C2548">
        <v>-4.3118576843914598E-3</v>
      </c>
      <c r="D2548">
        <v>-8.4555841072586398E-3</v>
      </c>
      <c r="E2548">
        <v>-1.2211825928467399E-2</v>
      </c>
      <c r="F2548">
        <v>2.0305257892378999E-3</v>
      </c>
      <c r="G2548">
        <v>-9.4866988275087299E-3</v>
      </c>
      <c r="H2548">
        <v>-3.8019274345676403E-2</v>
      </c>
    </row>
    <row r="2549" spans="1:8" x14ac:dyDescent="0.25">
      <c r="A2549" t="s">
        <v>2540</v>
      </c>
      <c r="B2549">
        <v>-5.5980064481522297E-2</v>
      </c>
      <c r="C2549">
        <v>-1.52876453851134E-2</v>
      </c>
      <c r="D2549">
        <v>-7.8291897593852598E-3</v>
      </c>
      <c r="E2549">
        <v>-1.5055857083419499E-2</v>
      </c>
      <c r="F2549">
        <v>-6.1991737324929301E-4</v>
      </c>
      <c r="G2549">
        <v>-1.3363095885219599E-2</v>
      </c>
      <c r="H2549">
        <v>-4.7140294525800999E-2</v>
      </c>
    </row>
    <row r="2550" spans="1:8" x14ac:dyDescent="0.25">
      <c r="A2550" t="s">
        <v>2541</v>
      </c>
      <c r="B2550">
        <v>-2.4938552752044499E-2</v>
      </c>
      <c r="C2550">
        <v>-7.7924194928128397E-4</v>
      </c>
      <c r="D2550">
        <v>3.4816701802203301E-3</v>
      </c>
      <c r="E2550">
        <v>-1.06655574909746E-2</v>
      </c>
      <c r="F2550">
        <v>1.2963762763144101E-3</v>
      </c>
      <c r="G2550">
        <v>-7.4397416157808999E-3</v>
      </c>
      <c r="H2550">
        <v>-2.8791837413725999E-2</v>
      </c>
    </row>
    <row r="2551" spans="1:8" x14ac:dyDescent="0.25">
      <c r="A2551" t="s">
        <v>2542</v>
      </c>
      <c r="B2551">
        <v>-3.4188432084135398E-2</v>
      </c>
      <c r="C2551">
        <v>-5.4369722070536902E-3</v>
      </c>
      <c r="D2551">
        <v>-4.2549254457586796E-3</v>
      </c>
      <c r="E2551">
        <v>-3.4445612821011802E-3</v>
      </c>
      <c r="F2551">
        <v>-7.6001618335648198E-4</v>
      </c>
      <c r="G2551">
        <v>-3.22673200083926E-3</v>
      </c>
      <c r="H2551">
        <v>-2.55913992414303E-2</v>
      </c>
    </row>
    <row r="2552" spans="1:8" x14ac:dyDescent="0.25">
      <c r="A2552" t="s">
        <v>2543</v>
      </c>
      <c r="B2552">
        <v>-8.0556818414082104E-2</v>
      </c>
      <c r="C2552">
        <v>-1.1838351789116399E-2</v>
      </c>
      <c r="D2552">
        <v>-8.7761298318292796E-3</v>
      </c>
      <c r="E2552">
        <v>-9.8088622064910792E-3</v>
      </c>
      <c r="F2552">
        <v>1.3607704938605799E-3</v>
      </c>
      <c r="G2552">
        <v>-8.1698722254521898E-3</v>
      </c>
      <c r="H2552">
        <v>-3.1286454415934598E-2</v>
      </c>
    </row>
    <row r="2553" spans="1:8" x14ac:dyDescent="0.25">
      <c r="A2553" t="s">
        <v>2544</v>
      </c>
      <c r="B2553">
        <v>-6.1711960278541499E-2</v>
      </c>
      <c r="C2553">
        <v>-1.0057369158881399E-2</v>
      </c>
      <c r="D2553">
        <v>-5.9174167927306797E-3</v>
      </c>
      <c r="E2553">
        <v>-4.5051265100227297E-3</v>
      </c>
      <c r="F2553">
        <v>2.0931135120337099E-3</v>
      </c>
      <c r="G2553">
        <v>-8.9989759564008606E-3</v>
      </c>
      <c r="H2553">
        <v>-3.6527743221734701E-2</v>
      </c>
    </row>
    <row r="2554" spans="1:8" x14ac:dyDescent="0.25">
      <c r="A2554" t="s">
        <v>2545</v>
      </c>
      <c r="B2554">
        <v>-8.1096607202358704E-3</v>
      </c>
      <c r="C2554">
        <v>-1.06114954912012E-3</v>
      </c>
      <c r="D2554">
        <v>1.7469104594383901E-3</v>
      </c>
      <c r="E2554">
        <v>9.0013934180364699E-3</v>
      </c>
      <c r="F2554">
        <v>7.94138276610707E-4</v>
      </c>
      <c r="G2554">
        <v>-9.1660929632028099E-3</v>
      </c>
      <c r="H2554">
        <v>-2.1561716558650201E-2</v>
      </c>
    </row>
    <row r="2555" spans="1:8" x14ac:dyDescent="0.25">
      <c r="A2555" t="s">
        <v>2546</v>
      </c>
      <c r="B2555">
        <v>-4.0957250156782803E-2</v>
      </c>
      <c r="C2555">
        <v>-3.6659723168898303E-2</v>
      </c>
      <c r="D2555">
        <v>-6.5977342498960301E-3</v>
      </c>
      <c r="E2555">
        <v>-1.58310428681823E-2</v>
      </c>
      <c r="F2555">
        <v>1.4900966272026501E-3</v>
      </c>
      <c r="G2555">
        <v>-6.3415460323736498E-3</v>
      </c>
      <c r="H2555">
        <v>-3.6049710507160403E-2</v>
      </c>
    </row>
    <row r="2556" spans="1:8" x14ac:dyDescent="0.25">
      <c r="A2556" t="s">
        <v>2547</v>
      </c>
      <c r="B2556">
        <v>-8.9588755117089303E-2</v>
      </c>
      <c r="C2556">
        <v>-8.3871599915398103E-3</v>
      </c>
      <c r="D2556">
        <v>-8.6632980558226207E-3</v>
      </c>
      <c r="E2556">
        <v>-1.49477425710485E-2</v>
      </c>
      <c r="F2556">
        <v>2.3477661587668602E-3</v>
      </c>
      <c r="G2556">
        <v>-1.13682103151503E-2</v>
      </c>
      <c r="H2556">
        <v>-4.49265131910319E-2</v>
      </c>
    </row>
    <row r="2557" spans="1:8" x14ac:dyDescent="0.25">
      <c r="A2557" t="s">
        <v>2548</v>
      </c>
      <c r="B2557">
        <v>-1.3513117858881899E-2</v>
      </c>
      <c r="C2557">
        <v>-1.35085819706084E-3</v>
      </c>
      <c r="D2557">
        <v>3.0253280194023503E-4</v>
      </c>
      <c r="E2557">
        <v>-5.0020687832872399E-3</v>
      </c>
      <c r="F2557">
        <v>4.2570671948411999E-4</v>
      </c>
      <c r="G2557">
        <v>-3.7177791776635601E-3</v>
      </c>
      <c r="H2557">
        <v>-1.10092112816554E-2</v>
      </c>
    </row>
    <row r="2558" spans="1:8" x14ac:dyDescent="0.25">
      <c r="A2558" t="s">
        <v>2549</v>
      </c>
      <c r="B2558">
        <v>-2.8594717068762598E-2</v>
      </c>
      <c r="C2558">
        <v>-3.7356899737842099E-3</v>
      </c>
      <c r="D2558">
        <v>-3.8038230356308E-3</v>
      </c>
      <c r="E2558">
        <v>-6.2929026913729896E-3</v>
      </c>
      <c r="F2558">
        <v>-1.7039933671094101E-4</v>
      </c>
      <c r="G2558">
        <v>-5.5595074123108296E-3</v>
      </c>
      <c r="H2558">
        <v>-1.6328806655082798E-2</v>
      </c>
    </row>
    <row r="2559" spans="1:8" x14ac:dyDescent="0.25">
      <c r="A2559" t="s">
        <v>2550</v>
      </c>
      <c r="B2559">
        <v>-8.2955971511093907E-3</v>
      </c>
      <c r="C2559">
        <v>-1.88300997485492E-3</v>
      </c>
      <c r="D2559">
        <v>2.4159975015010699E-4</v>
      </c>
      <c r="E2559">
        <v>-1.0469833301310701E-3</v>
      </c>
      <c r="F2559">
        <v>1.14463832095532E-3</v>
      </c>
      <c r="G2559">
        <v>-6.0107675936109696E-3</v>
      </c>
      <c r="H2559">
        <v>-1.68065551572847E-2</v>
      </c>
    </row>
    <row r="2560" spans="1:8" x14ac:dyDescent="0.25">
      <c r="A2560" t="s">
        <v>2551</v>
      </c>
      <c r="B2560">
        <v>-4.25173899657285E-2</v>
      </c>
      <c r="C2560">
        <v>-3.09539045251494E-3</v>
      </c>
      <c r="D2560">
        <v>-6.3323355232974199E-3</v>
      </c>
      <c r="E2560">
        <v>-5.7984326575652803E-4</v>
      </c>
      <c r="F2560">
        <v>1.61213353398673E-3</v>
      </c>
      <c r="G2560">
        <v>-1.19801761944585E-2</v>
      </c>
      <c r="H2560">
        <v>-3.5346897571348602E-2</v>
      </c>
    </row>
    <row r="2561" spans="1:8" x14ac:dyDescent="0.25">
      <c r="A2561" t="s">
        <v>2552</v>
      </c>
      <c r="B2561">
        <v>-2.1630083366805899E-2</v>
      </c>
      <c r="C2561">
        <v>-5.6016194259627897E-3</v>
      </c>
      <c r="D2561">
        <v>-2.2295361669355299E-3</v>
      </c>
      <c r="E2561">
        <v>-6.02579460605951E-3</v>
      </c>
      <c r="F2561">
        <v>8.3254125808876998E-4</v>
      </c>
      <c r="G2561">
        <v>-6.26386388228141E-3</v>
      </c>
      <c r="H2561">
        <v>-1.9198558498975501E-2</v>
      </c>
    </row>
    <row r="2562" spans="1:8" x14ac:dyDescent="0.25">
      <c r="A2562" t="s">
        <v>2553</v>
      </c>
      <c r="B2562">
        <v>-7.9100276533611402E-2</v>
      </c>
      <c r="C2562">
        <v>-8.1536302570027093E-3</v>
      </c>
      <c r="D2562">
        <v>-1.10265581392357E-2</v>
      </c>
      <c r="E2562">
        <v>-1.41777008726655E-2</v>
      </c>
      <c r="F2562">
        <v>1.53085221369319E-3</v>
      </c>
      <c r="G2562">
        <v>-1.34376432815823E-2</v>
      </c>
      <c r="H2562">
        <v>-3.9975782070913402E-2</v>
      </c>
    </row>
    <row r="2563" spans="1:8" x14ac:dyDescent="0.25">
      <c r="A2563" t="s">
        <v>2554</v>
      </c>
      <c r="B2563">
        <v>-0.11450127948594301</v>
      </c>
      <c r="C2563">
        <v>-1.7554546191776901E-2</v>
      </c>
      <c r="D2563">
        <v>-1.0582045302130701E-2</v>
      </c>
      <c r="E2563">
        <v>-1.21435275514761E-2</v>
      </c>
      <c r="F2563">
        <v>2.8852527939511401E-3</v>
      </c>
      <c r="G2563">
        <v>-1.87067448735132E-2</v>
      </c>
      <c r="H2563">
        <v>-6.2682407956650504E-2</v>
      </c>
    </row>
    <row r="2564" spans="1:8" x14ac:dyDescent="0.25">
      <c r="A2564" t="s">
        <v>2555</v>
      </c>
      <c r="B2564">
        <v>-5.4401198942092603E-2</v>
      </c>
      <c r="C2564">
        <v>-4.4822408533798201E-3</v>
      </c>
      <c r="D2564">
        <v>2.84313215445466E-3</v>
      </c>
      <c r="E2564">
        <v>1.37747616802811E-2</v>
      </c>
      <c r="F2564">
        <v>2.0266368072100098E-3</v>
      </c>
      <c r="G2564">
        <v>-1.41439019572605E-2</v>
      </c>
      <c r="H2564">
        <v>-6.0849199405028601E-2</v>
      </c>
    </row>
    <row r="2565" spans="1:8" x14ac:dyDescent="0.25">
      <c r="A2565" t="s">
        <v>2556</v>
      </c>
      <c r="B2565">
        <v>-0.14771751304821101</v>
      </c>
      <c r="C2565">
        <v>-1.76726124492677E-2</v>
      </c>
      <c r="D2565">
        <v>-1.8234625667583802E-2</v>
      </c>
      <c r="E2565">
        <v>-1.83709592530002E-2</v>
      </c>
      <c r="F2565">
        <v>3.1166225179447599E-3</v>
      </c>
      <c r="G2565">
        <v>-1.9496562715345798E-2</v>
      </c>
      <c r="H2565">
        <v>-6.0785755656084198E-2</v>
      </c>
    </row>
    <row r="2566" spans="1:8" x14ac:dyDescent="0.25">
      <c r="A2566" t="s">
        <v>2557</v>
      </c>
      <c r="B2566">
        <v>-0.148869586617421</v>
      </c>
      <c r="C2566">
        <v>-2.0834668664325699E-2</v>
      </c>
      <c r="D2566">
        <v>-1.66696803675285E-2</v>
      </c>
      <c r="E2566">
        <v>-2.0549645975942499E-2</v>
      </c>
      <c r="F2566">
        <v>2.2295094260248501E-3</v>
      </c>
      <c r="G2566">
        <v>-2.0346079663027601E-2</v>
      </c>
      <c r="H2566">
        <v>-6.1744811511391898E-2</v>
      </c>
    </row>
    <row r="2567" spans="1:8" x14ac:dyDescent="0.25">
      <c r="A2567" t="s">
        <v>2558</v>
      </c>
      <c r="B2567">
        <v>-3.8293673395412502E-2</v>
      </c>
      <c r="C2567">
        <v>-4.6821072615496496E-3</v>
      </c>
      <c r="D2567">
        <v>-3.1179476057402902E-3</v>
      </c>
      <c r="E2567">
        <v>-1.00582298079884E-2</v>
      </c>
      <c r="F2567">
        <v>1.2523740931051899E-3</v>
      </c>
      <c r="G2567">
        <v>-9.0659946988530197E-3</v>
      </c>
      <c r="H2567">
        <v>-2.96281641429177E-2</v>
      </c>
    </row>
    <row r="2568" spans="1:8" x14ac:dyDescent="0.25">
      <c r="A2568" t="s">
        <v>2559</v>
      </c>
      <c r="B2568">
        <v>-0.20456017160041801</v>
      </c>
      <c r="C2568">
        <v>-2.25504439672542E-2</v>
      </c>
      <c r="D2568">
        <v>-2.0728548266585298E-2</v>
      </c>
      <c r="E2568">
        <v>-2.06973613267557E-2</v>
      </c>
      <c r="F2568">
        <v>3.4964801914382899E-3</v>
      </c>
      <c r="G2568">
        <v>-1.8848364290093501E-2</v>
      </c>
      <c r="H2568">
        <v>-6.6373376413759302E-2</v>
      </c>
    </row>
    <row r="2569" spans="1:8" x14ac:dyDescent="0.25">
      <c r="A2569" t="s">
        <v>2560</v>
      </c>
      <c r="B2569">
        <v>-5.65993748041866E-2</v>
      </c>
      <c r="C2569">
        <v>-5.6511471969833502E-3</v>
      </c>
      <c r="D2569">
        <v>-4.7396036675011197E-3</v>
      </c>
      <c r="E2569">
        <v>-1.4694393351226701E-2</v>
      </c>
      <c r="F2569">
        <v>1.96221372951292E-4</v>
      </c>
      <c r="G2569">
        <v>-1.0888069858641901E-2</v>
      </c>
      <c r="H2569">
        <v>-3.8531428284701297E-2</v>
      </c>
    </row>
    <row r="2570" spans="1:8" x14ac:dyDescent="0.25">
      <c r="A2570" t="s">
        <v>2561</v>
      </c>
      <c r="B2570">
        <v>-0.183492507996103</v>
      </c>
      <c r="C2570">
        <v>-1.8950773864353E-2</v>
      </c>
      <c r="D2570">
        <v>-2.1626138507097201E-2</v>
      </c>
      <c r="E2570">
        <v>-2.0309546055266799E-2</v>
      </c>
      <c r="F2570">
        <v>3.4293183108592899E-3</v>
      </c>
      <c r="G2570">
        <v>-1.9297623207634E-2</v>
      </c>
      <c r="H2570">
        <v>-6.4596084130705694E-2</v>
      </c>
    </row>
    <row r="2571" spans="1:8" x14ac:dyDescent="0.25">
      <c r="A2571" t="s">
        <v>2562</v>
      </c>
      <c r="B2571">
        <v>-0.118637404855548</v>
      </c>
      <c r="C2571">
        <v>-1.2333573425757799E-2</v>
      </c>
      <c r="D2571">
        <v>-9.7422465774323896E-3</v>
      </c>
      <c r="E2571">
        <v>-1.7990991985839599E-2</v>
      </c>
      <c r="F2571">
        <v>2.2336465747067099E-3</v>
      </c>
      <c r="G2571">
        <v>-1.6845649858517501E-2</v>
      </c>
      <c r="H2571">
        <v>-5.3451796730536398E-2</v>
      </c>
    </row>
    <row r="2572" spans="1:8" x14ac:dyDescent="0.25">
      <c r="A2572" t="s">
        <v>2563</v>
      </c>
      <c r="B2572">
        <v>-8.7892077898134205E-2</v>
      </c>
      <c r="C2572">
        <v>-9.8509397031250907E-3</v>
      </c>
      <c r="D2572">
        <v>-1.0357736020270699E-2</v>
      </c>
      <c r="E2572">
        <v>-1.0508677609170999E-2</v>
      </c>
      <c r="F2572">
        <v>1.66461786489807E-3</v>
      </c>
      <c r="G2572">
        <v>-1.14725549718614E-2</v>
      </c>
      <c r="H2572">
        <v>-4.1563317995697201E-2</v>
      </c>
    </row>
    <row r="2573" spans="1:8" x14ac:dyDescent="0.25">
      <c r="A2573" t="s">
        <v>2564</v>
      </c>
      <c r="B2573">
        <v>-5.4312510865282902E-2</v>
      </c>
      <c r="C2573">
        <v>-4.97403908130348E-3</v>
      </c>
      <c r="D2573">
        <v>-6.0290221818228998E-3</v>
      </c>
      <c r="E2573">
        <v>-1.0921659288853599E-2</v>
      </c>
      <c r="F2573">
        <v>1.35943060311612E-3</v>
      </c>
      <c r="G2573">
        <v>-7.9103086212153201E-3</v>
      </c>
      <c r="H2573">
        <v>-3.1405306512352398E-2</v>
      </c>
    </row>
    <row r="2574" spans="1:8" x14ac:dyDescent="0.25">
      <c r="A2574" t="s">
        <v>2565</v>
      </c>
      <c r="B2574">
        <v>-8.1085666746239404E-2</v>
      </c>
      <c r="C2574">
        <v>-1.46113641843465E-2</v>
      </c>
      <c r="D2574">
        <v>-8.3852585050411699E-3</v>
      </c>
      <c r="E2574">
        <v>-1.5981116781713701E-2</v>
      </c>
      <c r="F2574">
        <v>1.76682733078858E-3</v>
      </c>
      <c r="G2574">
        <v>-1.36705217987008E-2</v>
      </c>
      <c r="H2574">
        <v>-4.4639113183276999E-2</v>
      </c>
    </row>
    <row r="2575" spans="1:8" x14ac:dyDescent="0.25">
      <c r="A2575" t="s">
        <v>2566</v>
      </c>
      <c r="B2575">
        <v>-1.4876750665395299E-3</v>
      </c>
      <c r="C2575">
        <v>-2.9022166061105699E-2</v>
      </c>
      <c r="D2575">
        <v>8.7268959428139798E-3</v>
      </c>
      <c r="E2575">
        <v>2.3330943192928302E-2</v>
      </c>
      <c r="F2575">
        <v>5.1959066236075598E-3</v>
      </c>
      <c r="G2575">
        <v>-1.7759935802372499E-2</v>
      </c>
      <c r="H2575">
        <v>-5.8255368358638898E-2</v>
      </c>
    </row>
    <row r="2576" spans="1:8" x14ac:dyDescent="0.25">
      <c r="A2576" t="s">
        <v>2567</v>
      </c>
      <c r="B2576">
        <v>-0.23224181023134899</v>
      </c>
      <c r="C2576">
        <v>-2.8375704742149701E-2</v>
      </c>
      <c r="D2576">
        <v>-2.3326105200285899E-2</v>
      </c>
      <c r="E2576">
        <v>-2.5633202339305199E-2</v>
      </c>
      <c r="F2576">
        <v>3.3336366873495198E-3</v>
      </c>
      <c r="G2576">
        <v>-2.3448173776138299E-2</v>
      </c>
      <c r="H2576">
        <v>-8.3067783550421395E-2</v>
      </c>
    </row>
    <row r="2577" spans="1:8" x14ac:dyDescent="0.25">
      <c r="A2577" t="s">
        <v>2568</v>
      </c>
      <c r="B2577">
        <v>-7.0931372309140803E-2</v>
      </c>
      <c r="C2577">
        <v>-1.13534477377916E-2</v>
      </c>
      <c r="D2577">
        <v>-9.0698178442824504E-3</v>
      </c>
      <c r="E2577">
        <v>-1.05555871003826E-2</v>
      </c>
      <c r="F2577">
        <v>3.9786186306141298E-4</v>
      </c>
      <c r="G2577">
        <v>-6.1961618557422604E-3</v>
      </c>
      <c r="H2577">
        <v>-3.4425101052847899E-2</v>
      </c>
    </row>
    <row r="2578" spans="1:8" x14ac:dyDescent="0.25">
      <c r="A2578" t="s">
        <v>2569</v>
      </c>
      <c r="B2578">
        <v>-8.1376676285551494E-2</v>
      </c>
      <c r="C2578">
        <v>-1.11484702842108E-2</v>
      </c>
      <c r="D2578">
        <v>-1.29234722289594E-2</v>
      </c>
      <c r="E2578">
        <v>-1.3360521669381601E-2</v>
      </c>
      <c r="F2578">
        <v>1.9542495595996998E-3</v>
      </c>
      <c r="G2578">
        <v>-1.3324825802528299E-2</v>
      </c>
      <c r="H2578">
        <v>-4.3162527558903901E-2</v>
      </c>
    </row>
    <row r="2579" spans="1:8" x14ac:dyDescent="0.25">
      <c r="A2579" t="s">
        <v>2570</v>
      </c>
      <c r="B2579">
        <v>-1.5323381429044301E-2</v>
      </c>
      <c r="C2579">
        <v>-2.4349516861540401E-3</v>
      </c>
      <c r="D2579">
        <v>-1.40300970805115E-3</v>
      </c>
      <c r="E2579">
        <v>-6.9877276797934804E-4</v>
      </c>
      <c r="F2579">
        <v>1.4620284294528799E-4</v>
      </c>
      <c r="G2579">
        <v>-5.5668576542563701E-3</v>
      </c>
      <c r="H2579">
        <v>-1.54328521143155E-2</v>
      </c>
    </row>
    <row r="2580" spans="1:8" x14ac:dyDescent="0.25">
      <c r="A2580" t="s">
        <v>2571</v>
      </c>
      <c r="B2580">
        <v>-0.16587587216256799</v>
      </c>
      <c r="C2580">
        <v>-1.8228792557145702E-2</v>
      </c>
      <c r="D2580">
        <v>-1.8367889742514298E-2</v>
      </c>
      <c r="E2580">
        <v>-2.1693376917762301E-2</v>
      </c>
      <c r="F2580">
        <v>3.3144171749060298E-3</v>
      </c>
      <c r="G2580">
        <v>-2.0706983382591099E-2</v>
      </c>
      <c r="H2580">
        <v>-7.3684672032360801E-2</v>
      </c>
    </row>
    <row r="2581" spans="1:8" x14ac:dyDescent="0.25">
      <c r="A2581" t="s">
        <v>2572</v>
      </c>
      <c r="B2581">
        <v>-0.18700915266590201</v>
      </c>
      <c r="C2581">
        <v>-2.33699165892058E-2</v>
      </c>
      <c r="D2581">
        <v>-2.04891660024854E-2</v>
      </c>
      <c r="E2581">
        <v>-2.31783905572873E-2</v>
      </c>
      <c r="F2581">
        <v>2.6241684365406501E-3</v>
      </c>
      <c r="G2581">
        <v>-1.6348823428175601E-2</v>
      </c>
      <c r="H2581">
        <v>-7.5407494950616993E-2</v>
      </c>
    </row>
    <row r="2582" spans="1:8" x14ac:dyDescent="0.25">
      <c r="A2582" t="s">
        <v>2573</v>
      </c>
      <c r="B2582">
        <v>-2.87912330990279E-2</v>
      </c>
      <c r="C2582">
        <v>-6.4933937653942004E-3</v>
      </c>
      <c r="D2582">
        <v>-1.67677677555843E-3</v>
      </c>
      <c r="E2582">
        <v>-1.02575793601616E-2</v>
      </c>
      <c r="F2582">
        <v>-3.4497842649944001E-3</v>
      </c>
      <c r="G2582">
        <v>-9.8752788919945402E-3</v>
      </c>
      <c r="H2582">
        <v>-3.2528172447064699E-2</v>
      </c>
    </row>
    <row r="2583" spans="1:8" x14ac:dyDescent="0.25">
      <c r="A2583" t="s">
        <v>2574</v>
      </c>
      <c r="B2583">
        <v>-1.08902132290242E-2</v>
      </c>
      <c r="C2583">
        <v>2.9054699700868099E-2</v>
      </c>
      <c r="D2583">
        <v>-7.7353035074305097E-3</v>
      </c>
      <c r="E2583">
        <v>-1.4743999570474901E-2</v>
      </c>
      <c r="F2583">
        <v>2.8506913029258899E-3</v>
      </c>
      <c r="G2583">
        <v>5.7261910176845301E-2</v>
      </c>
      <c r="H2583">
        <v>-7.7341842036585007E-2</v>
      </c>
    </row>
    <row r="2584" spans="1:8" x14ac:dyDescent="0.25">
      <c r="A2584" t="s">
        <v>2575</v>
      </c>
      <c r="B2584">
        <v>-2.07273063734855E-2</v>
      </c>
      <c r="C2584">
        <v>-8.9654984895123496E-3</v>
      </c>
      <c r="D2584">
        <v>-3.3461361590009699E-3</v>
      </c>
      <c r="E2584">
        <v>-6.2571034408267596E-3</v>
      </c>
      <c r="F2584">
        <v>5.2658471097944196E-4</v>
      </c>
      <c r="G2584">
        <v>1.0806675116406799E-3</v>
      </c>
      <c r="H2584">
        <v>-2.3201851700421001E-2</v>
      </c>
    </row>
    <row r="2585" spans="1:8" x14ac:dyDescent="0.25">
      <c r="A2585" t="s">
        <v>2576</v>
      </c>
      <c r="B2585">
        <v>1.0511808367505799E-2</v>
      </c>
      <c r="C2585">
        <v>3.08292482251106E-2</v>
      </c>
      <c r="D2585">
        <v>-9.3380376942286694E-2</v>
      </c>
      <c r="E2585">
        <v>-2.4290204552863601E-2</v>
      </c>
      <c r="F2585">
        <v>6.3469313920651903E-3</v>
      </c>
      <c r="G2585">
        <v>-3.11390914610391E-2</v>
      </c>
      <c r="H2585">
        <v>-7.0182494820460198E-2</v>
      </c>
    </row>
    <row r="2586" spans="1:8" x14ac:dyDescent="0.25">
      <c r="A2586" t="s">
        <v>2577</v>
      </c>
      <c r="B2586">
        <v>-0.101926783319871</v>
      </c>
      <c r="C2586">
        <v>-1.1473675474975801E-3</v>
      </c>
      <c r="D2586">
        <v>-5.4721837011168298E-3</v>
      </c>
      <c r="E2586">
        <v>-1.7901994000437699E-2</v>
      </c>
      <c r="F2586">
        <v>2.7021316931267899E-3</v>
      </c>
      <c r="G2586">
        <v>2.2316188086773402E-2</v>
      </c>
      <c r="H2586">
        <v>-8.4275785535436298E-2</v>
      </c>
    </row>
    <row r="2587" spans="1:8" x14ac:dyDescent="0.25">
      <c r="A2587" t="s">
        <v>2578</v>
      </c>
      <c r="B2587">
        <v>-8.3357284866252296E-2</v>
      </c>
      <c r="C2587">
        <v>-1.24201190504437E-2</v>
      </c>
      <c r="D2587">
        <v>-6.84917509897636E-3</v>
      </c>
      <c r="E2587">
        <v>-1.3722114858625499E-2</v>
      </c>
      <c r="F2587">
        <v>1.8249426124844401E-3</v>
      </c>
      <c r="G2587">
        <v>-1.1311131448400499E-2</v>
      </c>
      <c r="H2587">
        <v>-4.2902583451357203E-2</v>
      </c>
    </row>
    <row r="2588" spans="1:8" x14ac:dyDescent="0.25">
      <c r="A2588" t="s">
        <v>2579</v>
      </c>
      <c r="B2588">
        <v>-1.9714248979861501E-2</v>
      </c>
      <c r="C2588">
        <v>-3.5014402646896502E-3</v>
      </c>
      <c r="D2588">
        <v>-3.7250685933719902E-3</v>
      </c>
      <c r="E2588">
        <v>-4.4043040341538E-3</v>
      </c>
      <c r="F2588">
        <v>5.2332327649233404E-4</v>
      </c>
      <c r="G2588">
        <v>-4.2724139094874698E-3</v>
      </c>
      <c r="H2588">
        <v>-1.2785642561216601E-2</v>
      </c>
    </row>
    <row r="2589" spans="1:8" x14ac:dyDescent="0.25">
      <c r="A2589" t="s">
        <v>2580</v>
      </c>
      <c r="B2589">
        <v>-7.5744151056154493E-2</v>
      </c>
      <c r="C2589">
        <v>-9.2449855440390593E-3</v>
      </c>
      <c r="D2589">
        <v>-1.2741241203797301E-2</v>
      </c>
      <c r="E2589">
        <v>-9.5642834804045406E-3</v>
      </c>
      <c r="F2589">
        <v>2.39240124384667E-3</v>
      </c>
      <c r="G2589">
        <v>-1.4745827898145601E-2</v>
      </c>
      <c r="H2589">
        <v>-4.7036238229597897E-2</v>
      </c>
    </row>
    <row r="2590" spans="1:8" x14ac:dyDescent="0.25">
      <c r="A2590" t="s">
        <v>2581</v>
      </c>
      <c r="B2590">
        <v>-4.2261584439041301E-2</v>
      </c>
      <c r="C2590">
        <v>-8.47376885296185E-3</v>
      </c>
      <c r="D2590">
        <v>2.50164220395573E-3</v>
      </c>
      <c r="E2590">
        <v>-1.79787803318214E-2</v>
      </c>
      <c r="F2590">
        <v>1.8544179987199101E-3</v>
      </c>
      <c r="G2590">
        <v>-8.1561473185939298E-3</v>
      </c>
      <c r="H2590">
        <v>-4.3985690638156702E-2</v>
      </c>
    </row>
    <row r="2591" spans="1:8" x14ac:dyDescent="0.25">
      <c r="A2591" t="s">
        <v>2582</v>
      </c>
      <c r="B2591">
        <v>-9.0554058732939993E-2</v>
      </c>
      <c r="C2591">
        <v>-1.02598740975158E-2</v>
      </c>
      <c r="D2591">
        <v>-8.0196164131018707E-3</v>
      </c>
      <c r="E2591">
        <v>-6.3888007692173496E-3</v>
      </c>
      <c r="F2591">
        <v>2.65915083492641E-3</v>
      </c>
      <c r="G2591">
        <v>-1.21568283376328E-2</v>
      </c>
      <c r="H2591">
        <v>-5.49035794394966E-2</v>
      </c>
    </row>
    <row r="2592" spans="1:8" x14ac:dyDescent="0.25">
      <c r="A2592" t="s">
        <v>2583</v>
      </c>
      <c r="B2592">
        <v>-0.140844649616329</v>
      </c>
      <c r="C2592">
        <v>-1.39692144235862E-2</v>
      </c>
      <c r="D2592">
        <v>-1.42118042369253E-2</v>
      </c>
      <c r="E2592">
        <v>-1.4743466858911401E-2</v>
      </c>
      <c r="F2592">
        <v>2.5185473535546698E-3</v>
      </c>
      <c r="G2592">
        <v>-1.0914592798059401E-2</v>
      </c>
      <c r="H2592">
        <v>-4.9793969316997602E-2</v>
      </c>
    </row>
    <row r="2593" spans="1:8" x14ac:dyDescent="0.25">
      <c r="A2593" t="s">
        <v>2584</v>
      </c>
      <c r="B2593">
        <v>-2.1630083366806E-2</v>
      </c>
      <c r="C2593">
        <v>-5.6016194259628296E-3</v>
      </c>
      <c r="D2593">
        <v>-2.2295361669355499E-3</v>
      </c>
      <c r="E2593">
        <v>-6.0257946060594198E-3</v>
      </c>
      <c r="F2593">
        <v>8.3254125808871198E-4</v>
      </c>
      <c r="G2593">
        <v>-6.2638638822815201E-3</v>
      </c>
      <c r="H2593">
        <v>-1.9198558498975601E-2</v>
      </c>
    </row>
    <row r="2594" spans="1:8" x14ac:dyDescent="0.25">
      <c r="A2594" t="s">
        <v>2585</v>
      </c>
      <c r="B2594">
        <v>-3.3255682158001398E-2</v>
      </c>
      <c r="C2594">
        <v>-1.1319824771408899E-2</v>
      </c>
      <c r="D2594">
        <v>-6.73712359614959E-3</v>
      </c>
      <c r="E2594">
        <v>-9.9933356010553209E-3</v>
      </c>
      <c r="F2594">
        <v>1.3985052934398299E-3</v>
      </c>
      <c r="G2594">
        <v>-1.01921116320153E-2</v>
      </c>
      <c r="H2594">
        <v>-3.24857357834075E-2</v>
      </c>
    </row>
    <row r="2595" spans="1:8" x14ac:dyDescent="0.25">
      <c r="A2595" t="s">
        <v>2586</v>
      </c>
      <c r="B2595">
        <v>-6.6779512634638993E-2</v>
      </c>
      <c r="C2595">
        <v>-9.2869536668895008E-3</v>
      </c>
      <c r="D2595">
        <v>-4.8192066953417897E-3</v>
      </c>
      <c r="E2595">
        <v>-1.1106510606342899E-2</v>
      </c>
      <c r="F2595">
        <v>1.1552116318507099E-3</v>
      </c>
      <c r="G2595">
        <v>-5.6464052860989702E-3</v>
      </c>
      <c r="H2595">
        <v>-3.4522304155957403E-2</v>
      </c>
    </row>
    <row r="2596" spans="1:8" x14ac:dyDescent="0.25">
      <c r="A2596" t="s">
        <v>2587</v>
      </c>
      <c r="B2596">
        <v>-0.24123234949967701</v>
      </c>
      <c r="C2596">
        <v>-2.4284040623998599E-2</v>
      </c>
      <c r="D2596">
        <v>-3.16816676110315E-2</v>
      </c>
      <c r="E2596">
        <v>-2.6307248005731601E-2</v>
      </c>
      <c r="F2596">
        <v>4.22358561347111E-3</v>
      </c>
      <c r="G2596">
        <v>-2.33987374640061E-2</v>
      </c>
      <c r="H2596">
        <v>-7.9636293846294004E-2</v>
      </c>
    </row>
    <row r="2597" spans="1:8" x14ac:dyDescent="0.25">
      <c r="A2597" t="s">
        <v>2588</v>
      </c>
      <c r="B2597">
        <v>-8.7903605639925594E-2</v>
      </c>
      <c r="C2597">
        <v>-1.1092508860530601E-2</v>
      </c>
      <c r="D2597">
        <v>-8.63609377763082E-3</v>
      </c>
      <c r="E2597">
        <v>-1.2273828284976199E-2</v>
      </c>
      <c r="F2597">
        <v>1.76883029798768E-3</v>
      </c>
      <c r="G2597">
        <v>-1.06308963498151E-2</v>
      </c>
      <c r="H2597">
        <v>-3.7050779855782E-2</v>
      </c>
    </row>
    <row r="2598" spans="1:8" x14ac:dyDescent="0.25">
      <c r="A2598" t="s">
        <v>2589</v>
      </c>
      <c r="B2598">
        <v>-5.7785929489873003E-2</v>
      </c>
      <c r="C2598">
        <v>-1.51811001362762E-2</v>
      </c>
      <c r="D2598">
        <v>-9.5608983387942704E-3</v>
      </c>
      <c r="E2598">
        <v>-9.1686575911900207E-3</v>
      </c>
      <c r="F2598">
        <v>-3.5544266272080601E-3</v>
      </c>
      <c r="G2598">
        <v>-9.0292252310000994E-3</v>
      </c>
      <c r="H2598">
        <v>-3.60167196909826E-2</v>
      </c>
    </row>
    <row r="2599" spans="1:8" x14ac:dyDescent="0.25">
      <c r="A2599" t="s">
        <v>2590</v>
      </c>
      <c r="B2599">
        <v>-4.4455715347273599E-2</v>
      </c>
      <c r="C2599">
        <v>-2.51484904128969E-2</v>
      </c>
      <c r="D2599">
        <v>-8.4099423087531499E-3</v>
      </c>
      <c r="E2599">
        <v>-2.232530512829E-2</v>
      </c>
      <c r="F2599">
        <v>-2.2149410407404E-3</v>
      </c>
      <c r="G2599">
        <v>-1.16992545130399E-2</v>
      </c>
      <c r="H2599">
        <v>-6.0931250919900398E-2</v>
      </c>
    </row>
    <row r="2600" spans="1:8" x14ac:dyDescent="0.25">
      <c r="A2600" t="s">
        <v>2591</v>
      </c>
      <c r="B2600">
        <v>-6.0921261394790101E-2</v>
      </c>
      <c r="C2600">
        <v>-9.8347871017529405E-3</v>
      </c>
      <c r="D2600">
        <v>-5.5054145217113201E-3</v>
      </c>
      <c r="E2600">
        <v>-1.5976953122340699E-2</v>
      </c>
      <c r="F2600">
        <v>-1.05421471915611E-3</v>
      </c>
      <c r="G2600">
        <v>-1.3033240062465199E-2</v>
      </c>
      <c r="H2600">
        <v>-5.0823655001545502E-2</v>
      </c>
    </row>
    <row r="2601" spans="1:8" x14ac:dyDescent="0.25">
      <c r="A2601" t="s">
        <v>2592</v>
      </c>
      <c r="B2601">
        <v>-0.100166009123451</v>
      </c>
      <c r="C2601">
        <v>-8.8458944848783996E-3</v>
      </c>
      <c r="D2601">
        <v>-2.6150276524786398E-2</v>
      </c>
      <c r="E2601">
        <v>-1.6953161755128201E-2</v>
      </c>
      <c r="F2601">
        <v>-7.04124711418296E-4</v>
      </c>
      <c r="G2601">
        <v>-1.6493482545238702E-2</v>
      </c>
      <c r="H2601">
        <v>-5.6725131250918701E-2</v>
      </c>
    </row>
    <row r="2602" spans="1:8" x14ac:dyDescent="0.25">
      <c r="A2602" t="s">
        <v>2593</v>
      </c>
      <c r="B2602">
        <v>-8.8893647347101895E-2</v>
      </c>
      <c r="C2602">
        <v>-1.26387885210478E-2</v>
      </c>
      <c r="D2602">
        <v>-9.6757049296207504E-3</v>
      </c>
      <c r="E2602">
        <v>-2.19488329600314E-2</v>
      </c>
      <c r="F2602">
        <v>1.50416466847999E-3</v>
      </c>
      <c r="G2602">
        <v>-1.5280684907165901E-2</v>
      </c>
      <c r="H2602">
        <v>-6.1733239976709098E-2</v>
      </c>
    </row>
    <row r="2603" spans="1:8" x14ac:dyDescent="0.25">
      <c r="A2603" t="s">
        <v>2594</v>
      </c>
      <c r="B2603">
        <v>-4.36949789297119E-2</v>
      </c>
      <c r="C2603">
        <v>-4.95799795191807E-3</v>
      </c>
      <c r="D2603">
        <v>3.86151779749401E-4</v>
      </c>
      <c r="E2603">
        <v>-1.48536797684209E-2</v>
      </c>
      <c r="F2603">
        <v>9.7748310340257201E-4</v>
      </c>
      <c r="G2603">
        <v>-1.05698726748495E-2</v>
      </c>
      <c r="H2603">
        <v>-3.41750448823517E-2</v>
      </c>
    </row>
    <row r="2604" spans="1:8" x14ac:dyDescent="0.25">
      <c r="A2604" t="s">
        <v>2595</v>
      </c>
      <c r="B2604">
        <v>-3.7291937655825003E-2</v>
      </c>
      <c r="C2604">
        <v>-1.1422236757104201E-3</v>
      </c>
      <c r="D2604">
        <v>-8.4864441500536406E-3</v>
      </c>
      <c r="E2604">
        <v>2.38974724130241E-2</v>
      </c>
      <c r="F2604">
        <v>4.5197545263822702E-3</v>
      </c>
      <c r="G2604">
        <v>-2.0708794015652801E-2</v>
      </c>
      <c r="H2604">
        <v>-5.9647960246997797E-2</v>
      </c>
    </row>
    <row r="2605" spans="1:8" x14ac:dyDescent="0.25">
      <c r="A2605" t="s">
        <v>2596</v>
      </c>
      <c r="B2605">
        <v>-1.59266248605664E-2</v>
      </c>
      <c r="C2605">
        <v>-2.6603795555141399E-3</v>
      </c>
      <c r="D2605">
        <v>-3.2409620234465399E-3</v>
      </c>
      <c r="E2605">
        <v>-5.4007893250949696E-3</v>
      </c>
      <c r="F2605">
        <v>5.6474717117067702E-4</v>
      </c>
      <c r="G2605">
        <v>-3.7416158051532802E-3</v>
      </c>
      <c r="H2605">
        <v>-1.4668415136125899E-2</v>
      </c>
    </row>
    <row r="2606" spans="1:8" x14ac:dyDescent="0.25">
      <c r="A2606" t="s">
        <v>2597</v>
      </c>
      <c r="B2606">
        <v>-5.3243034471285498E-2</v>
      </c>
      <c r="C2606">
        <v>-1.10835571628401E-2</v>
      </c>
      <c r="D2606">
        <v>-6.45244284025423E-3</v>
      </c>
      <c r="E2606">
        <v>-1.05551795781506E-2</v>
      </c>
      <c r="F2606">
        <v>-4.7728955258650096E-3</v>
      </c>
      <c r="G2606">
        <v>-9.3923725624558401E-3</v>
      </c>
      <c r="H2606">
        <v>-3.6785397564333799E-2</v>
      </c>
    </row>
    <row r="2607" spans="1:8" x14ac:dyDescent="0.25">
      <c r="A2607" t="s">
        <v>2598</v>
      </c>
      <c r="B2607">
        <v>-7.5614233740431996E-2</v>
      </c>
      <c r="C2607">
        <v>-1.00613929641243E-2</v>
      </c>
      <c r="D2607">
        <v>-5.3255677450136998E-3</v>
      </c>
      <c r="E2607">
        <v>-1.0804274477250599E-2</v>
      </c>
      <c r="F2607">
        <v>2.0240570349137899E-3</v>
      </c>
      <c r="G2607">
        <v>-1.4138004844578099E-2</v>
      </c>
      <c r="H2607">
        <v>-4.3293434305592897E-2</v>
      </c>
    </row>
    <row r="2608" spans="1:8" x14ac:dyDescent="0.25">
      <c r="A2608" t="s">
        <v>2599</v>
      </c>
      <c r="B2608">
        <v>-8.8469299797861597E-2</v>
      </c>
      <c r="C2608">
        <v>-1.46778300714788E-2</v>
      </c>
      <c r="D2608">
        <v>-8.30617733468016E-3</v>
      </c>
      <c r="E2608">
        <v>-1.2077201388826101E-2</v>
      </c>
      <c r="F2608">
        <v>1.81699902527881E-3</v>
      </c>
      <c r="G2608">
        <v>-1.13303483745402E-2</v>
      </c>
      <c r="H2608">
        <v>-3.9543687773994002E-2</v>
      </c>
    </row>
    <row r="2609" spans="1:8" x14ac:dyDescent="0.25">
      <c r="A2609" t="s">
        <v>2600</v>
      </c>
      <c r="B2609">
        <v>-6.1528506372775602E-3</v>
      </c>
      <c r="C2609">
        <v>-2.8178388194987102E-2</v>
      </c>
      <c r="D2609">
        <v>7.6990362046768901E-4</v>
      </c>
      <c r="E2609">
        <v>-1.1631293167788199E-2</v>
      </c>
      <c r="F2609">
        <v>1.85539604078395E-3</v>
      </c>
      <c r="G2609">
        <v>-4.90074428347458E-3</v>
      </c>
      <c r="H2609">
        <v>-3.4599897667451002E-2</v>
      </c>
    </row>
    <row r="2610" spans="1:8" x14ac:dyDescent="0.25">
      <c r="A2610" t="s">
        <v>2601</v>
      </c>
      <c r="B2610">
        <v>-8.8971775956912993E-3</v>
      </c>
      <c r="C2610">
        <v>-2.4202383186337998E-3</v>
      </c>
      <c r="D2610">
        <v>2.27993702839719E-4</v>
      </c>
      <c r="E2610">
        <v>-2.6903915195797398E-3</v>
      </c>
      <c r="F2610">
        <v>-3.8905202465751998E-4</v>
      </c>
      <c r="G2610">
        <v>-3.3926831351423102E-3</v>
      </c>
      <c r="H2610">
        <v>-1.0521023386471101E-2</v>
      </c>
    </row>
    <row r="2611" spans="1:8" x14ac:dyDescent="0.25">
      <c r="A2611" t="s">
        <v>2602</v>
      </c>
      <c r="B2611">
        <v>-0.21675683392873801</v>
      </c>
      <c r="C2611">
        <v>-2.3235774151444798E-2</v>
      </c>
      <c r="D2611">
        <v>-2.2178708326825398E-2</v>
      </c>
      <c r="E2611">
        <v>-2.1896481079821499E-2</v>
      </c>
      <c r="F2611">
        <v>3.8884996994938098E-3</v>
      </c>
      <c r="G2611">
        <v>-2.1093934080873001E-2</v>
      </c>
      <c r="H2611">
        <v>-7.2466910626546199E-2</v>
      </c>
    </row>
    <row r="2612" spans="1:8" x14ac:dyDescent="0.25">
      <c r="A2612" t="s">
        <v>2603</v>
      </c>
      <c r="B2612">
        <v>-8.26334670016933E-2</v>
      </c>
      <c r="C2612">
        <v>-1.13214983648065E-2</v>
      </c>
      <c r="D2612">
        <v>-7.2938383261001802E-3</v>
      </c>
      <c r="E2612">
        <v>-9.2044491042702105E-3</v>
      </c>
      <c r="F2612" s="1">
        <v>-7.3963448582334103E-5</v>
      </c>
      <c r="G2612">
        <v>-8.7000010072232695E-3</v>
      </c>
      <c r="H2612">
        <v>-3.14783486810341E-2</v>
      </c>
    </row>
    <row r="2613" spans="1:8" x14ac:dyDescent="0.25">
      <c r="A2613" t="s">
        <v>2604</v>
      </c>
      <c r="B2613">
        <v>-1.7338661980608999E-2</v>
      </c>
      <c r="C2613">
        <v>-2.4569490837139198E-3</v>
      </c>
      <c r="D2613">
        <v>-4.2382304577522597E-3</v>
      </c>
      <c r="E2613">
        <v>-3.9135260868890902E-3</v>
      </c>
      <c r="F2613">
        <v>9.6270866930332495E-4</v>
      </c>
      <c r="G2613">
        <v>-9.0671754995839699E-3</v>
      </c>
      <c r="H2613">
        <v>-2.56610833527093E-2</v>
      </c>
    </row>
    <row r="2614" spans="1:8" x14ac:dyDescent="0.25">
      <c r="A2614" t="s">
        <v>2605</v>
      </c>
      <c r="B2614">
        <v>-6.6412766139944601E-3</v>
      </c>
      <c r="C2614">
        <v>-2.1419087325263899E-2</v>
      </c>
      <c r="D2614">
        <v>1.90000757637612E-3</v>
      </c>
      <c r="E2614">
        <v>-9.6496088742585306E-3</v>
      </c>
      <c r="F2614">
        <v>1.1821245482740001E-3</v>
      </c>
      <c r="G2614">
        <v>-1.9777422373720198E-3</v>
      </c>
      <c r="H2614">
        <v>-2.3601777871663301E-2</v>
      </c>
    </row>
    <row r="2615" spans="1:8" x14ac:dyDescent="0.25">
      <c r="A2615" t="s">
        <v>2606</v>
      </c>
      <c r="B2615">
        <v>-2.9874332702786902E-2</v>
      </c>
      <c r="C2615">
        <v>-1.0660707819348201E-2</v>
      </c>
      <c r="D2615">
        <v>-3.4625650027421E-4</v>
      </c>
      <c r="E2615">
        <v>-8.95772074513119E-3</v>
      </c>
      <c r="F2615">
        <v>1.2110523217988499E-3</v>
      </c>
      <c r="G2615">
        <v>-8.4427305623789497E-3</v>
      </c>
      <c r="H2615">
        <v>-2.7265184014801599E-2</v>
      </c>
    </row>
    <row r="2616" spans="1:8" x14ac:dyDescent="0.25">
      <c r="A2616" t="s">
        <v>2607</v>
      </c>
      <c r="B2616">
        <v>-5.9230873561947603E-2</v>
      </c>
      <c r="C2616">
        <v>-6.2281615757928998E-3</v>
      </c>
      <c r="D2616">
        <v>-5.4962496661769297E-4</v>
      </c>
      <c r="E2616">
        <v>-1.35327089279224E-2</v>
      </c>
      <c r="F2616">
        <v>1.9143798327543201E-3</v>
      </c>
      <c r="G2616">
        <v>-1.1134358947941E-2</v>
      </c>
      <c r="H2616">
        <v>-3.8105452062455698E-2</v>
      </c>
    </row>
    <row r="2617" spans="1:8" x14ac:dyDescent="0.25">
      <c r="A2617" t="s">
        <v>2608</v>
      </c>
      <c r="B2617">
        <v>-5.31869623686081E-2</v>
      </c>
      <c r="C2617">
        <v>-1.2730658194307401E-2</v>
      </c>
      <c r="D2617">
        <v>-8.7873598209618608E-3</v>
      </c>
      <c r="E2617">
        <v>-1.5732177929707901E-2</v>
      </c>
      <c r="F2617">
        <v>-9.97310207851834E-4</v>
      </c>
      <c r="G2617">
        <v>-1.16324625286528E-2</v>
      </c>
      <c r="H2617">
        <v>-3.7158805401400402E-2</v>
      </c>
    </row>
    <row r="2618" spans="1:8" x14ac:dyDescent="0.25">
      <c r="A2618" t="s">
        <v>2609</v>
      </c>
      <c r="B2618">
        <v>-6.7973076522950801E-2</v>
      </c>
      <c r="C2618">
        <v>-1.33866028346156E-2</v>
      </c>
      <c r="D2618">
        <v>-7.4724725039941797E-3</v>
      </c>
      <c r="E2618">
        <v>-9.8645761015615906E-3</v>
      </c>
      <c r="F2618">
        <v>1.3669732225246099E-3</v>
      </c>
      <c r="G2618">
        <v>-9.7645184197265398E-3</v>
      </c>
      <c r="H2618">
        <v>-3.1131940945542599E-2</v>
      </c>
    </row>
    <row r="2619" spans="1:8" x14ac:dyDescent="0.25">
      <c r="A2619" t="s">
        <v>2610</v>
      </c>
      <c r="B2619">
        <v>-1.69766324371401E-2</v>
      </c>
      <c r="C2619">
        <v>-1.90312004556217E-3</v>
      </c>
      <c r="D2619">
        <v>1.3055372984226699E-4</v>
      </c>
      <c r="E2619">
        <v>-3.1911678995361899E-3</v>
      </c>
      <c r="F2619">
        <v>1.77298881920335E-3</v>
      </c>
      <c r="G2619">
        <v>-1.0040454512903699E-2</v>
      </c>
      <c r="H2619">
        <v>-2.8712415533833101E-2</v>
      </c>
    </row>
    <row r="2620" spans="1:8" x14ac:dyDescent="0.25">
      <c r="A2620" t="s">
        <v>2611</v>
      </c>
      <c r="B2620">
        <v>2.0808706901571501E-2</v>
      </c>
      <c r="C2620">
        <v>2.54080807001658E-2</v>
      </c>
      <c r="D2620">
        <v>-9.9771781989386604E-2</v>
      </c>
      <c r="E2620">
        <v>-3.5319610770957202E-2</v>
      </c>
      <c r="F2620">
        <v>3.6149913922499501E-3</v>
      </c>
      <c r="G2620">
        <v>-2.08213200620103E-2</v>
      </c>
      <c r="H2620">
        <v>-4.6940204927531301E-2</v>
      </c>
    </row>
    <row r="2621" spans="1:8" x14ac:dyDescent="0.25">
      <c r="A2621" t="s">
        <v>2612</v>
      </c>
      <c r="B2621">
        <v>-2.8549703409076501E-2</v>
      </c>
      <c r="C2621">
        <v>-4.9976097747764098E-3</v>
      </c>
      <c r="D2621">
        <v>-2.1847606997917701E-3</v>
      </c>
      <c r="E2621">
        <v>-8.7110984466020301E-3</v>
      </c>
      <c r="F2621">
        <v>7.79706249557854E-4</v>
      </c>
      <c r="G2621">
        <v>-3.9714855886414796E-3</v>
      </c>
      <c r="H2621">
        <v>-2.4201161748001E-2</v>
      </c>
    </row>
    <row r="2622" spans="1:8" x14ac:dyDescent="0.25">
      <c r="A2622" t="s">
        <v>2613</v>
      </c>
      <c r="B2622">
        <v>-7.1573782459576102E-2</v>
      </c>
      <c r="C2622">
        <v>-1.1151157421319899E-2</v>
      </c>
      <c r="D2622">
        <v>-6.6443355540630701E-3</v>
      </c>
      <c r="E2622">
        <v>-1.2296995303645599E-3</v>
      </c>
      <c r="F2622">
        <v>1.4220278601390899E-3</v>
      </c>
      <c r="G2622">
        <v>-1.6780736061452101E-2</v>
      </c>
      <c r="H2622">
        <v>-4.3869997024510998E-2</v>
      </c>
    </row>
    <row r="2623" spans="1:8" x14ac:dyDescent="0.25">
      <c r="A2623" t="s">
        <v>2614</v>
      </c>
      <c r="B2623">
        <v>-8.4227007124016803E-2</v>
      </c>
      <c r="C2623">
        <v>-1.54397146183893E-2</v>
      </c>
      <c r="D2623">
        <v>-7.9635114043660193E-3</v>
      </c>
      <c r="E2623">
        <v>-1.1322510303686899E-2</v>
      </c>
      <c r="F2623">
        <v>2.0835640564569199E-3</v>
      </c>
      <c r="G2623">
        <v>-1.24711712649182E-2</v>
      </c>
      <c r="H2623">
        <v>-4.2259924904045502E-2</v>
      </c>
    </row>
    <row r="2624" spans="1:8" x14ac:dyDescent="0.25">
      <c r="A2624" t="s">
        <v>2615</v>
      </c>
      <c r="B2624">
        <v>-2.5090043415908401E-2</v>
      </c>
      <c r="C2624">
        <v>-7.33070833026115E-3</v>
      </c>
      <c r="D2624">
        <v>-7.9261085261935101E-3</v>
      </c>
      <c r="E2624">
        <v>-1.4922943008206501E-2</v>
      </c>
      <c r="F2624">
        <v>1.45508131704922E-3</v>
      </c>
      <c r="G2624">
        <v>-9.8066012507560304E-3</v>
      </c>
      <c r="H2624">
        <v>-3.2037044030388401E-2</v>
      </c>
    </row>
    <row r="2625" spans="1:8" x14ac:dyDescent="0.25">
      <c r="A2625" t="s">
        <v>2616</v>
      </c>
      <c r="B2625">
        <v>-2.38509157139088E-2</v>
      </c>
      <c r="C2625">
        <v>-3.81512970742008E-3</v>
      </c>
      <c r="D2625">
        <v>-3.3591837865914E-3</v>
      </c>
      <c r="E2625">
        <v>-2.0701797977217099E-4</v>
      </c>
      <c r="F2625">
        <v>1.18245123708158E-3</v>
      </c>
      <c r="G2625">
        <v>-6.8867380890436499E-3</v>
      </c>
      <c r="H2625">
        <v>-1.8493822317658701E-2</v>
      </c>
    </row>
    <row r="2626" spans="1:8" x14ac:dyDescent="0.25">
      <c r="A2626" t="s">
        <v>2617</v>
      </c>
      <c r="B2626">
        <v>-0.239732926405579</v>
      </c>
      <c r="C2626">
        <v>-2.4233587476840401E-2</v>
      </c>
      <c r="D2626">
        <v>-2.4659503323471402E-2</v>
      </c>
      <c r="E2626">
        <v>-2.40734950587961E-2</v>
      </c>
      <c r="F2626">
        <v>4.05472752251266E-3</v>
      </c>
      <c r="G2626">
        <v>-2.1471015516264898E-2</v>
      </c>
      <c r="H2626">
        <v>-7.5650478823606801E-2</v>
      </c>
    </row>
    <row r="2627" spans="1:8" x14ac:dyDescent="0.25">
      <c r="A2627" t="s">
        <v>2618</v>
      </c>
      <c r="B2627">
        <v>-0.222222405031438</v>
      </c>
      <c r="C2627">
        <v>-2.1887397860980401E-2</v>
      </c>
      <c r="D2627">
        <v>-2.2619358371799601E-2</v>
      </c>
      <c r="E2627">
        <v>-2.30806109444265E-2</v>
      </c>
      <c r="F2627">
        <v>3.9470380248287302E-3</v>
      </c>
      <c r="G2627">
        <v>-2.1426767868366801E-2</v>
      </c>
      <c r="H2627">
        <v>-7.4048361323534304E-2</v>
      </c>
    </row>
    <row r="2628" spans="1:8" x14ac:dyDescent="0.25">
      <c r="A2628" t="s">
        <v>2619</v>
      </c>
      <c r="B2628">
        <v>-1.5149720839058901E-2</v>
      </c>
      <c r="C2628">
        <v>-1.12146491398121E-2</v>
      </c>
      <c r="D2628">
        <v>5.3701989365371704E-3</v>
      </c>
      <c r="E2628">
        <v>-1.23061227987232E-2</v>
      </c>
      <c r="F2628">
        <v>1.4454665252423701E-3</v>
      </c>
      <c r="G2628">
        <v>-6.9464521563778097E-3</v>
      </c>
      <c r="H2628">
        <v>-3.1991391317216997E-2</v>
      </c>
    </row>
    <row r="2629" spans="1:8" x14ac:dyDescent="0.25">
      <c r="A2629" t="s">
        <v>2620</v>
      </c>
      <c r="B2629">
        <v>-1.4361715479491799E-2</v>
      </c>
      <c r="C2629">
        <v>-4.1558010219669098E-3</v>
      </c>
      <c r="D2629">
        <v>-2.8539831580394999E-3</v>
      </c>
      <c r="E2629">
        <v>-2.6862904874418499E-3</v>
      </c>
      <c r="F2629">
        <v>1.38020743958178E-4</v>
      </c>
      <c r="G2629">
        <v>-1.2798162347544401E-3</v>
      </c>
      <c r="H2629">
        <v>-7.7941213849940299E-3</v>
      </c>
    </row>
    <row r="2630" spans="1:8" x14ac:dyDescent="0.25">
      <c r="A2630" t="s">
        <v>2621</v>
      </c>
      <c r="B2630">
        <v>-3.1145140755291401E-2</v>
      </c>
      <c r="C2630">
        <v>-1.257791256684E-2</v>
      </c>
      <c r="D2630">
        <v>1.44044034522283E-3</v>
      </c>
      <c r="E2630">
        <v>3.1432569166341602E-3</v>
      </c>
      <c r="F2630">
        <v>2.69144422828797E-3</v>
      </c>
      <c r="G2630">
        <v>-1.38296479351743E-2</v>
      </c>
      <c r="H2630">
        <v>-3.7129742110547599E-2</v>
      </c>
    </row>
    <row r="2631" spans="1:8" x14ac:dyDescent="0.25">
      <c r="A2631" t="s">
        <v>2622</v>
      </c>
      <c r="B2631">
        <v>-1.9162673279407599E-2</v>
      </c>
      <c r="C2631">
        <v>-3.3655051528640599E-3</v>
      </c>
      <c r="D2631">
        <v>-7.1658629218895398E-3</v>
      </c>
      <c r="E2631">
        <v>-9.5530509058293998E-3</v>
      </c>
      <c r="F2631">
        <v>1.07298160225637E-3</v>
      </c>
      <c r="G2631">
        <v>-8.3285977847265096E-3</v>
      </c>
      <c r="H2631">
        <v>-2.4708814391770698E-2</v>
      </c>
    </row>
    <row r="2632" spans="1:8" x14ac:dyDescent="0.25">
      <c r="A2632" t="s">
        <v>2623</v>
      </c>
      <c r="B2632">
        <v>-3.1650889096269397E-2</v>
      </c>
      <c r="C2632">
        <v>-9.4794264532207292E-3</v>
      </c>
      <c r="D2632">
        <v>-4.7704966118291801E-3</v>
      </c>
      <c r="E2632">
        <v>-5.3363268531650201E-3</v>
      </c>
      <c r="F2632">
        <v>6.4124450101936902E-4</v>
      </c>
      <c r="G2632">
        <v>-1.47787124455161E-3</v>
      </c>
      <c r="H2632">
        <v>-2.07060848740982E-2</v>
      </c>
    </row>
    <row r="2633" spans="1:8" x14ac:dyDescent="0.25">
      <c r="A2633" t="s">
        <v>2624</v>
      </c>
      <c r="B2633">
        <v>-1.7848642480089001E-2</v>
      </c>
      <c r="C2633">
        <v>-2.1133607554116602E-3</v>
      </c>
      <c r="D2633">
        <v>-2.8851821146834199E-3</v>
      </c>
      <c r="E2633">
        <v>-2.7853427771816299E-3</v>
      </c>
      <c r="F2633">
        <v>3.2779690186625501E-4</v>
      </c>
      <c r="G2633">
        <v>-2.43228349828295E-3</v>
      </c>
      <c r="H2633">
        <v>-8.1410847939116203E-3</v>
      </c>
    </row>
    <row r="2634" spans="1:8" x14ac:dyDescent="0.25">
      <c r="A2634" t="s">
        <v>2625</v>
      </c>
      <c r="B2634">
        <v>-8.1729141673213004E-2</v>
      </c>
      <c r="C2634">
        <v>-1.25298884626041E-2</v>
      </c>
      <c r="D2634">
        <v>-1.11452255397172E-2</v>
      </c>
      <c r="E2634">
        <v>-1.7081804810121299E-2</v>
      </c>
      <c r="F2634">
        <v>7.49027616180462E-4</v>
      </c>
      <c r="G2634">
        <v>-1.2526907407056099E-2</v>
      </c>
      <c r="H2634">
        <v>-3.8531191468703402E-2</v>
      </c>
    </row>
    <row r="2635" spans="1:8" x14ac:dyDescent="0.25">
      <c r="A2635" t="s">
        <v>2626</v>
      </c>
      <c r="B2635">
        <v>-2.8549703409076501E-2</v>
      </c>
      <c r="C2635">
        <v>-4.9976097747764002E-3</v>
      </c>
      <c r="D2635">
        <v>-2.1847606997917701E-3</v>
      </c>
      <c r="E2635">
        <v>-8.7110984466020492E-3</v>
      </c>
      <c r="F2635">
        <v>7.7970624955785595E-4</v>
      </c>
      <c r="G2635">
        <v>-3.9714855886414796E-3</v>
      </c>
      <c r="H2635">
        <v>-2.4201161748001E-2</v>
      </c>
    </row>
    <row r="2636" spans="1:8" x14ac:dyDescent="0.25">
      <c r="A2636" t="s">
        <v>2627</v>
      </c>
      <c r="B2636">
        <v>-2.43227960320548E-2</v>
      </c>
      <c r="C2636">
        <v>-9.5439356671347102E-3</v>
      </c>
      <c r="D2636">
        <v>-4.94997366887788E-3</v>
      </c>
      <c r="E2636">
        <v>-6.35241417920501E-3</v>
      </c>
      <c r="F2636">
        <v>7.06106201328525E-4</v>
      </c>
      <c r="G2636">
        <v>-6.0074210192278196E-3</v>
      </c>
      <c r="H2636">
        <v>-1.9981276809880801E-2</v>
      </c>
    </row>
    <row r="2637" spans="1:8" x14ac:dyDescent="0.25">
      <c r="A2637" t="s">
        <v>2628</v>
      </c>
      <c r="B2637">
        <v>-1.9162673279407599E-2</v>
      </c>
      <c r="C2637">
        <v>-3.36550515286404E-3</v>
      </c>
      <c r="D2637">
        <v>-7.1658629218895398E-3</v>
      </c>
      <c r="E2637">
        <v>-9.5530509058294293E-3</v>
      </c>
      <c r="F2637">
        <v>1.0729816022563799E-3</v>
      </c>
      <c r="G2637">
        <v>-8.3285977847264801E-3</v>
      </c>
      <c r="H2637">
        <v>-2.4708814391770601E-2</v>
      </c>
    </row>
    <row r="2638" spans="1:8" x14ac:dyDescent="0.25">
      <c r="A2638" t="s">
        <v>2629</v>
      </c>
      <c r="B2638">
        <v>-8.8971775956912906E-3</v>
      </c>
      <c r="C2638">
        <v>-2.4202383186337998E-3</v>
      </c>
      <c r="D2638">
        <v>2.27993702839721E-4</v>
      </c>
      <c r="E2638">
        <v>-2.6903915195797502E-3</v>
      </c>
      <c r="F2638">
        <v>-3.8905202465751401E-4</v>
      </c>
      <c r="G2638">
        <v>-3.3926831351423002E-3</v>
      </c>
      <c r="H2638">
        <v>-1.0521023386471101E-2</v>
      </c>
    </row>
    <row r="2639" spans="1:8" x14ac:dyDescent="0.25">
      <c r="A2639" t="s">
        <v>2630</v>
      </c>
      <c r="B2639">
        <v>-5.18430154708409E-2</v>
      </c>
      <c r="C2639">
        <v>-6.7833102031176502E-3</v>
      </c>
      <c r="D2639">
        <v>-6.7341737967143598E-3</v>
      </c>
      <c r="E2639">
        <v>-1.05266347778278E-2</v>
      </c>
      <c r="F2639">
        <v>2.0686674461994799E-3</v>
      </c>
      <c r="G2639">
        <v>-1.562172237593E-2</v>
      </c>
      <c r="H2639">
        <v>-4.4576788995998297E-2</v>
      </c>
    </row>
    <row r="2640" spans="1:8" x14ac:dyDescent="0.25">
      <c r="A2640" t="s">
        <v>2631</v>
      </c>
      <c r="B2640">
        <v>-0.21206414507771901</v>
      </c>
      <c r="C2640">
        <v>-2.3198747493861901E-2</v>
      </c>
      <c r="D2640">
        <v>-1.7876672402912699E-2</v>
      </c>
      <c r="E2640">
        <v>-2.4133251709721099E-2</v>
      </c>
      <c r="F2640">
        <v>3.8704900821647302E-3</v>
      </c>
      <c r="G2640">
        <v>-2.1267215215730901E-2</v>
      </c>
      <c r="H2640">
        <v>-7.3209338832301102E-2</v>
      </c>
    </row>
    <row r="2641" spans="1:8" x14ac:dyDescent="0.25">
      <c r="A2641" t="s">
        <v>2632</v>
      </c>
      <c r="B2641">
        <v>-6.2786175960176993E-2</v>
      </c>
      <c r="C2641">
        <v>-1.11596716662603E-2</v>
      </c>
      <c r="D2641">
        <v>-3.0262710037026901E-3</v>
      </c>
      <c r="E2641">
        <v>-1.2543588603948899E-2</v>
      </c>
      <c r="F2641">
        <v>1.6410897720735701E-3</v>
      </c>
      <c r="G2641">
        <v>-1.06045866342103E-2</v>
      </c>
      <c r="H2641">
        <v>-3.8400878827179498E-2</v>
      </c>
    </row>
    <row r="2642" spans="1:8" x14ac:dyDescent="0.25">
      <c r="A2642" t="s">
        <v>2633</v>
      </c>
      <c r="B2642">
        <v>-5.7062626334338E-2</v>
      </c>
      <c r="C2642">
        <v>-1.2562380255147399E-2</v>
      </c>
      <c r="D2642">
        <v>-4.7018960321201604E-3</v>
      </c>
      <c r="E2642">
        <v>-1.07479934472424E-2</v>
      </c>
      <c r="F2642">
        <v>1.67248175534934E-4</v>
      </c>
      <c r="G2642">
        <v>-1.12534037820413E-2</v>
      </c>
      <c r="H2642">
        <v>-4.37320796269976E-2</v>
      </c>
    </row>
    <row r="2643" spans="1:8" x14ac:dyDescent="0.25">
      <c r="A2643" t="s">
        <v>2634</v>
      </c>
      <c r="B2643">
        <v>-3.5597565492485501E-2</v>
      </c>
      <c r="C2643">
        <v>-8.21162227712776E-3</v>
      </c>
      <c r="D2643">
        <v>-4.29746770120584E-3</v>
      </c>
      <c r="E2643">
        <v>-1.3310434329177299E-3</v>
      </c>
      <c r="F2643">
        <v>2.2964614461041702E-3</v>
      </c>
      <c r="G2643">
        <v>-1.03895567225796E-2</v>
      </c>
      <c r="H2643">
        <v>-3.4659707691155901E-2</v>
      </c>
    </row>
    <row r="2644" spans="1:8" x14ac:dyDescent="0.25">
      <c r="A2644" t="s">
        <v>2635</v>
      </c>
      <c r="B2644">
        <v>-0.239732926405579</v>
      </c>
      <c r="C2644">
        <v>-2.4233587476840301E-2</v>
      </c>
      <c r="D2644">
        <v>-2.4659503323471402E-2</v>
      </c>
      <c r="E2644">
        <v>-2.4073495058796201E-2</v>
      </c>
      <c r="F2644">
        <v>4.0547275225126496E-3</v>
      </c>
      <c r="G2644">
        <v>-2.1471015516264898E-2</v>
      </c>
      <c r="H2644">
        <v>-7.5650478823606801E-2</v>
      </c>
    </row>
    <row r="2645" spans="1:8" x14ac:dyDescent="0.25">
      <c r="A2645" t="s">
        <v>2636</v>
      </c>
      <c r="B2645">
        <v>-8.7510104634846403E-2</v>
      </c>
      <c r="C2645">
        <v>-9.8780410115897003E-3</v>
      </c>
      <c r="D2645">
        <v>-6.4514976999127099E-3</v>
      </c>
      <c r="E2645">
        <v>-1.1559103681797699E-2</v>
      </c>
      <c r="F2645">
        <v>2.2015963846690398E-3</v>
      </c>
      <c r="G2645">
        <v>-1.0326480680611601E-2</v>
      </c>
      <c r="H2645">
        <v>-4.1117585138180299E-2</v>
      </c>
    </row>
    <row r="2646" spans="1:8" x14ac:dyDescent="0.25">
      <c r="A2646" t="s">
        <v>2637</v>
      </c>
      <c r="B2646">
        <v>-8.7892077898134205E-2</v>
      </c>
      <c r="C2646">
        <v>-9.8509397031251202E-3</v>
      </c>
      <c r="D2646">
        <v>-1.0357736020270699E-2</v>
      </c>
      <c r="E2646">
        <v>-1.0508677609170999E-2</v>
      </c>
      <c r="F2646">
        <v>1.66461786489814E-3</v>
      </c>
      <c r="G2646">
        <v>-1.1472554971861299E-2</v>
      </c>
      <c r="H2646">
        <v>-4.1563317995697201E-2</v>
      </c>
    </row>
    <row r="2647" spans="1:8" x14ac:dyDescent="0.25">
      <c r="A2647" t="s">
        <v>2638</v>
      </c>
      <c r="B2647">
        <v>-0.21502008728351499</v>
      </c>
      <c r="C2647">
        <v>-2.19019877189187E-2</v>
      </c>
      <c r="D2647">
        <v>-2.1579199798777701E-2</v>
      </c>
      <c r="E2647">
        <v>-2.1801895058018099E-2</v>
      </c>
      <c r="F2647">
        <v>-3.3395189852369601E-4</v>
      </c>
      <c r="G2647">
        <v>-1.96580506287421E-2</v>
      </c>
      <c r="H2647">
        <v>-6.8872081087732198E-2</v>
      </c>
    </row>
    <row r="2648" spans="1:8" x14ac:dyDescent="0.25">
      <c r="A2648" t="s">
        <v>2639</v>
      </c>
      <c r="B2648">
        <v>-1.4361715479491799E-2</v>
      </c>
      <c r="C2648">
        <v>-4.1558010219669098E-3</v>
      </c>
      <c r="D2648">
        <v>-2.8539831580395099E-3</v>
      </c>
      <c r="E2648">
        <v>-2.6862904874418699E-3</v>
      </c>
      <c r="F2648">
        <v>1.3802074395819001E-4</v>
      </c>
      <c r="G2648">
        <v>-1.2798162347544199E-3</v>
      </c>
      <c r="H2648">
        <v>-7.7941213849940204E-3</v>
      </c>
    </row>
    <row r="2649" spans="1:8" x14ac:dyDescent="0.25">
      <c r="A2649" t="s">
        <v>2640</v>
      </c>
      <c r="B2649">
        <v>-0.154546732130137</v>
      </c>
      <c r="C2649">
        <v>-1.7236187498285399E-2</v>
      </c>
      <c r="D2649">
        <v>-1.1855208849882899E-2</v>
      </c>
      <c r="E2649">
        <v>-2.0743287404457501E-2</v>
      </c>
      <c r="F2649">
        <v>2.3605988091591501E-3</v>
      </c>
      <c r="G2649">
        <v>-1.6203901179745E-2</v>
      </c>
      <c r="H2649">
        <v>-6.1953189768388497E-2</v>
      </c>
    </row>
    <row r="2650" spans="1:8" x14ac:dyDescent="0.25">
      <c r="A2650" t="s">
        <v>2641</v>
      </c>
      <c r="B2650">
        <v>-0.23468117577380401</v>
      </c>
      <c r="C2650">
        <v>-2.2348694897842001E-2</v>
      </c>
      <c r="D2650">
        <v>-3.74344166434862E-2</v>
      </c>
      <c r="E2650">
        <v>-2.5767190517463599E-2</v>
      </c>
      <c r="F2650">
        <v>4.8526450511590501E-3</v>
      </c>
      <c r="G2650">
        <v>-2.59576811601861E-2</v>
      </c>
      <c r="H2650">
        <v>-9.2336356909310302E-2</v>
      </c>
    </row>
    <row r="2651" spans="1:8" x14ac:dyDescent="0.25">
      <c r="A2651" t="s">
        <v>2642</v>
      </c>
      <c r="B2651">
        <v>-6.7525648616883205E-2</v>
      </c>
      <c r="C2651">
        <v>-1.08373202429781E-2</v>
      </c>
      <c r="D2651">
        <v>-5.9882730439860497E-3</v>
      </c>
      <c r="E2651">
        <v>-1.48703388331248E-2</v>
      </c>
      <c r="F2651">
        <v>-1.11713048060997E-3</v>
      </c>
      <c r="G2651">
        <v>-9.9007918601010502E-3</v>
      </c>
      <c r="H2651">
        <v>-4.1340754171253997E-2</v>
      </c>
    </row>
    <row r="2652" spans="1:8" x14ac:dyDescent="0.25">
      <c r="A2652" t="s">
        <v>2643</v>
      </c>
      <c r="B2652">
        <v>-4.0530378717881198E-2</v>
      </c>
      <c r="C2652">
        <v>-9.2677425956696497E-3</v>
      </c>
      <c r="D2652">
        <v>-1.68459941308814E-3</v>
      </c>
      <c r="E2652">
        <v>-1.09859138470679E-2</v>
      </c>
      <c r="F2652">
        <v>1.30516620753526E-3</v>
      </c>
      <c r="G2652">
        <v>-1.0297759674085701E-2</v>
      </c>
      <c r="H2652">
        <v>-3.2442123596990002E-2</v>
      </c>
    </row>
    <row r="2653" spans="1:8" x14ac:dyDescent="0.25">
      <c r="A2653" t="s">
        <v>2644</v>
      </c>
      <c r="B2653">
        <v>-3.7614675821215401E-2</v>
      </c>
      <c r="C2653">
        <v>-4.6403653146436102E-3</v>
      </c>
      <c r="D2653">
        <v>1.84582126839018E-3</v>
      </c>
      <c r="E2653">
        <v>-1.17207606510115E-2</v>
      </c>
      <c r="F2653">
        <v>1.62248237745171E-3</v>
      </c>
      <c r="G2653">
        <v>-1.47304167501835E-2</v>
      </c>
      <c r="H2653">
        <v>-4.4985582961173602E-2</v>
      </c>
    </row>
    <row r="2654" spans="1:8" x14ac:dyDescent="0.25">
      <c r="A2654" t="s">
        <v>2645</v>
      </c>
      <c r="B2654">
        <v>-8.8971775956912906E-3</v>
      </c>
      <c r="C2654">
        <v>-2.4202383186337799E-3</v>
      </c>
      <c r="D2654">
        <v>2.2799370283973101E-4</v>
      </c>
      <c r="E2654">
        <v>-2.6903915195797801E-3</v>
      </c>
      <c r="F2654">
        <v>-3.8905202465749499E-4</v>
      </c>
      <c r="G2654">
        <v>-3.3926831351422599E-3</v>
      </c>
      <c r="H2654">
        <v>-1.0521023386471101E-2</v>
      </c>
    </row>
    <row r="2655" spans="1:8" x14ac:dyDescent="0.25">
      <c r="A2655" t="s">
        <v>2646</v>
      </c>
      <c r="B2655">
        <v>-4.0003617829310903E-2</v>
      </c>
      <c r="C2655">
        <v>-8.2700109284125408E-3</v>
      </c>
      <c r="D2655" s="1">
        <v>1.0297657124554699E-5</v>
      </c>
      <c r="E2655">
        <v>-1.38055160544231E-2</v>
      </c>
      <c r="F2655">
        <v>1.19980958113301E-3</v>
      </c>
      <c r="G2655">
        <v>-1.0387469397329501E-2</v>
      </c>
      <c r="H2655">
        <v>-3.3133195142095097E-2</v>
      </c>
    </row>
    <row r="2656" spans="1:8" x14ac:dyDescent="0.25">
      <c r="A2656" t="s">
        <v>2647</v>
      </c>
      <c r="B2656">
        <v>-1.8011120823813599E-2</v>
      </c>
      <c r="C2656">
        <v>-1.4773731418123201E-3</v>
      </c>
      <c r="D2656">
        <v>-2.0809018109842199E-3</v>
      </c>
      <c r="E2656">
        <v>-3.8356959006013202E-3</v>
      </c>
      <c r="F2656">
        <v>-2.23272469917506E-3</v>
      </c>
      <c r="G2656">
        <v>-8.8812753752641905E-3</v>
      </c>
      <c r="H2656">
        <v>-2.7199986152621501E-2</v>
      </c>
    </row>
    <row r="2657" spans="1:8" x14ac:dyDescent="0.25">
      <c r="A2657" t="s">
        <v>2648</v>
      </c>
      <c r="B2657">
        <v>-0.122761608631618</v>
      </c>
      <c r="C2657">
        <v>-1.3005360533959801E-2</v>
      </c>
      <c r="D2657">
        <v>-1.69508582574549E-2</v>
      </c>
      <c r="E2657">
        <v>-1.6373156798321301E-2</v>
      </c>
      <c r="F2657">
        <v>2.4539241415112698E-3</v>
      </c>
      <c r="G2657">
        <v>-1.5931093138626801E-2</v>
      </c>
      <c r="H2657">
        <v>-5.8963289576379502E-2</v>
      </c>
    </row>
    <row r="2658" spans="1:8" x14ac:dyDescent="0.25">
      <c r="A2658" t="s">
        <v>2649</v>
      </c>
      <c r="B2658">
        <v>-0.227632912792224</v>
      </c>
      <c r="C2658">
        <v>-2.3083805920743401E-2</v>
      </c>
      <c r="D2658">
        <v>-1.95450928708014E-2</v>
      </c>
      <c r="E2658">
        <v>-2.6764965337766001E-2</v>
      </c>
      <c r="F2658">
        <v>4.0547546520765202E-3</v>
      </c>
      <c r="G2658">
        <v>-2.1298132470488101E-2</v>
      </c>
      <c r="H2658">
        <v>-7.7290806211922802E-2</v>
      </c>
    </row>
    <row r="2659" spans="1:8" x14ac:dyDescent="0.25">
      <c r="A2659" t="s">
        <v>2650</v>
      </c>
      <c r="B2659">
        <v>-7.2920383189796101E-2</v>
      </c>
      <c r="C2659">
        <v>-7.5907593025635097E-3</v>
      </c>
      <c r="D2659">
        <v>-5.3125317599580103E-3</v>
      </c>
      <c r="E2659">
        <v>-9.4768314059336303E-3</v>
      </c>
      <c r="F2659">
        <v>2.2179927117264098E-3</v>
      </c>
      <c r="G2659">
        <v>-1.1450971087429899E-2</v>
      </c>
      <c r="H2659">
        <v>-4.4359379460036999E-2</v>
      </c>
    </row>
    <row r="2660" spans="1:8" x14ac:dyDescent="0.25">
      <c r="A2660" t="s">
        <v>2651</v>
      </c>
      <c r="B2660">
        <v>-3.7336406468219598E-2</v>
      </c>
      <c r="C2660">
        <v>-4.7688240079957998E-3</v>
      </c>
      <c r="D2660">
        <v>-8.8252105588938895E-3</v>
      </c>
      <c r="E2660">
        <v>-1.05188634800905E-2</v>
      </c>
      <c r="F2660">
        <v>1.3484051339235699E-3</v>
      </c>
      <c r="G2660">
        <v>-8.4649184888827694E-3</v>
      </c>
      <c r="H2660">
        <v>-3.0157176682586901E-2</v>
      </c>
    </row>
    <row r="2661" spans="1:8" x14ac:dyDescent="0.25">
      <c r="A2661" t="s">
        <v>2652</v>
      </c>
      <c r="B2661">
        <v>-0.10382354668660899</v>
      </c>
      <c r="C2661">
        <v>-1.3429690850627601E-2</v>
      </c>
      <c r="D2661">
        <v>-6.03741215536867E-3</v>
      </c>
      <c r="E2661">
        <v>-1.39723786951357E-2</v>
      </c>
      <c r="F2661">
        <v>2.12534619209559E-3</v>
      </c>
      <c r="G2661">
        <v>-1.7097433266848899E-2</v>
      </c>
      <c r="H2661">
        <v>-5.1668967156842403E-2</v>
      </c>
    </row>
    <row r="2662" spans="1:8" x14ac:dyDescent="0.25">
      <c r="A2662" t="s">
        <v>2653</v>
      </c>
      <c r="B2662">
        <v>-5.9029712126740699E-2</v>
      </c>
      <c r="C2662">
        <v>-1.26650545633347E-2</v>
      </c>
      <c r="D2662">
        <v>-9.1463577161418393E-3</v>
      </c>
      <c r="E2662">
        <v>-1.2091957153836E-2</v>
      </c>
      <c r="F2662">
        <v>4.1920641186583098E-4</v>
      </c>
      <c r="G2662">
        <v>-8.4737798041550402E-3</v>
      </c>
      <c r="H2662">
        <v>-2.99856514836668E-2</v>
      </c>
    </row>
    <row r="2663" spans="1:8" x14ac:dyDescent="0.25">
      <c r="A2663" t="s">
        <v>2654</v>
      </c>
      <c r="B2663">
        <v>-3.1278107060996999E-2</v>
      </c>
      <c r="C2663">
        <v>-7.7971221727533803E-3</v>
      </c>
      <c r="D2663">
        <v>-2.7339044765390002E-3</v>
      </c>
      <c r="E2663">
        <v>5.0256146665735003E-4</v>
      </c>
      <c r="F2663">
        <v>2.1925543778098201E-3</v>
      </c>
      <c r="G2663">
        <v>-8.9838104466600094E-3</v>
      </c>
      <c r="H2663">
        <v>-3.0811733640697801E-2</v>
      </c>
    </row>
    <row r="2664" spans="1:8" x14ac:dyDescent="0.25">
      <c r="A2664" t="s">
        <v>2655</v>
      </c>
      <c r="B2664">
        <v>-7.1773540261620403E-2</v>
      </c>
      <c r="C2664">
        <v>-8.49858545107662E-3</v>
      </c>
      <c r="D2664">
        <v>-7.7248814659822704E-3</v>
      </c>
      <c r="E2664">
        <v>-1.6575386505043099E-2</v>
      </c>
      <c r="F2664">
        <v>1.2234665785709001E-3</v>
      </c>
      <c r="G2664">
        <v>-1.2198087384322299E-2</v>
      </c>
      <c r="H2664">
        <v>-6.3418370368062402E-2</v>
      </c>
    </row>
    <row r="2665" spans="1:8" x14ac:dyDescent="0.25">
      <c r="A2665" t="s">
        <v>2656</v>
      </c>
      <c r="B2665">
        <v>-0.189637430784694</v>
      </c>
      <c r="C2665">
        <v>-1.9124631926138998E-2</v>
      </c>
      <c r="D2665">
        <v>-1.796944883463E-2</v>
      </c>
      <c r="E2665">
        <v>-2.4708811019133699E-2</v>
      </c>
      <c r="F2665">
        <v>4.0345487864642997E-3</v>
      </c>
      <c r="G2665">
        <v>-2.10001096267683E-2</v>
      </c>
      <c r="H2665">
        <v>-7.6585344661537103E-2</v>
      </c>
    </row>
    <row r="2666" spans="1:8" x14ac:dyDescent="0.25">
      <c r="A2666" t="s">
        <v>2657</v>
      </c>
      <c r="B2666">
        <v>-5.0708537305087301E-2</v>
      </c>
      <c r="C2666">
        <v>-7.9832251523645602E-3</v>
      </c>
      <c r="D2666">
        <v>1.45931432740293E-3</v>
      </c>
      <c r="E2666">
        <v>-2.2621138207133299E-2</v>
      </c>
      <c r="F2666">
        <v>1.4342572916946599E-3</v>
      </c>
      <c r="G2666">
        <v>-1.86367309750699E-2</v>
      </c>
      <c r="H2666">
        <v>-6.4679019758221198E-2</v>
      </c>
    </row>
    <row r="2667" spans="1:8" x14ac:dyDescent="0.25">
      <c r="A2667" t="s">
        <v>2658</v>
      </c>
      <c r="B2667">
        <v>-0.15157588298982</v>
      </c>
      <c r="C2667">
        <v>-1.7181372844328899E-2</v>
      </c>
      <c r="D2667">
        <v>-1.5025237341437099E-2</v>
      </c>
      <c r="E2667">
        <v>-2.12846163195268E-2</v>
      </c>
      <c r="F2667">
        <v>3.0017336044956401E-3</v>
      </c>
      <c r="G2667">
        <v>-1.7245207430982502E-2</v>
      </c>
      <c r="H2667">
        <v>-6.4026597442451302E-2</v>
      </c>
    </row>
    <row r="2668" spans="1:8" x14ac:dyDescent="0.25">
      <c r="A2668" t="s">
        <v>2659</v>
      </c>
      <c r="B2668">
        <v>-6.9082067620727702E-2</v>
      </c>
      <c r="C2668">
        <v>-1.5865611304307699E-2</v>
      </c>
      <c r="D2668">
        <v>-6.8676834884636301E-3</v>
      </c>
      <c r="E2668">
        <v>-1.32929141331066E-2</v>
      </c>
      <c r="F2668">
        <v>1.51340557424407E-3</v>
      </c>
      <c r="G2668">
        <v>-1.29047945954946E-2</v>
      </c>
      <c r="H2668">
        <v>-4.0638477529351201E-2</v>
      </c>
    </row>
    <row r="2669" spans="1:8" x14ac:dyDescent="0.25">
      <c r="A2669" t="s">
        <v>2660</v>
      </c>
      <c r="B2669">
        <v>-2.6067383736846101E-2</v>
      </c>
      <c r="C2669">
        <v>-1.08374867228744E-2</v>
      </c>
      <c r="D2669">
        <v>-5.25650683391766E-3</v>
      </c>
      <c r="E2669">
        <v>-6.1872772279410303E-3</v>
      </c>
      <c r="F2669">
        <v>6.5038543741498299E-4</v>
      </c>
      <c r="G2669">
        <v>-5.5800013530038399E-3</v>
      </c>
      <c r="H2669">
        <v>-1.9139950816164701E-2</v>
      </c>
    </row>
    <row r="2670" spans="1:8" x14ac:dyDescent="0.25">
      <c r="A2670" t="s">
        <v>2661</v>
      </c>
      <c r="B2670">
        <v>-0.14261650606263099</v>
      </c>
      <c r="C2670">
        <v>-1.79668529987594E-2</v>
      </c>
      <c r="D2670">
        <v>-1.2130681163153099E-2</v>
      </c>
      <c r="E2670">
        <v>-1.8731540592543301E-2</v>
      </c>
      <c r="F2670">
        <v>-3.37666031146619E-4</v>
      </c>
      <c r="G2670">
        <v>-1.67370311230177E-2</v>
      </c>
      <c r="H2670">
        <v>-6.6162923728425901E-2</v>
      </c>
    </row>
    <row r="2671" spans="1:8" x14ac:dyDescent="0.25">
      <c r="A2671" t="s">
        <v>2662</v>
      </c>
      <c r="B2671">
        <v>-5.5474198966912497E-2</v>
      </c>
      <c r="C2671">
        <v>-8.5283908088288202E-3</v>
      </c>
      <c r="D2671">
        <v>-4.0384346023630904E-3</v>
      </c>
      <c r="E2671">
        <v>-1.08133742472487E-2</v>
      </c>
      <c r="F2671" s="1">
        <v>7.1039240860484303E-5</v>
      </c>
      <c r="G2671">
        <v>-9.5249605484355199E-3</v>
      </c>
      <c r="H2671">
        <v>-3.4304175282747103E-2</v>
      </c>
    </row>
    <row r="2672" spans="1:8" x14ac:dyDescent="0.25">
      <c r="A2672" t="s">
        <v>2663</v>
      </c>
      <c r="B2672">
        <v>-0.101650428945253</v>
      </c>
      <c r="C2672">
        <v>-1.58188715834339E-2</v>
      </c>
      <c r="D2672">
        <v>-8.57779860731641E-3</v>
      </c>
      <c r="E2672">
        <v>-1.44753508845595E-2</v>
      </c>
      <c r="F2672">
        <v>2.7410261497522301E-4</v>
      </c>
      <c r="G2672">
        <v>-8.1173745641154402E-3</v>
      </c>
      <c r="H2672">
        <v>-5.1029549216229902E-2</v>
      </c>
    </row>
    <row r="2673" spans="1:8" x14ac:dyDescent="0.25">
      <c r="A2673" t="s">
        <v>2664</v>
      </c>
      <c r="B2673">
        <v>-2.2867308963831601E-2</v>
      </c>
      <c r="C2673">
        <v>-1.57805290237292E-3</v>
      </c>
      <c r="D2673">
        <v>-6.3936727694623996E-3</v>
      </c>
      <c r="E2673">
        <v>-1.24711311399724E-3</v>
      </c>
      <c r="F2673">
        <v>1.34607002514054E-3</v>
      </c>
      <c r="G2673">
        <v>-6.98089987204519E-3</v>
      </c>
      <c r="H2673">
        <v>-2.1827909092475499E-2</v>
      </c>
    </row>
    <row r="2674" spans="1:8" x14ac:dyDescent="0.25">
      <c r="A2674" t="s">
        <v>2665</v>
      </c>
      <c r="B2674">
        <v>-0.13835184317159699</v>
      </c>
      <c r="C2674">
        <v>-1.2488964161797501E-2</v>
      </c>
      <c r="D2674">
        <v>-1.98042616955325E-2</v>
      </c>
      <c r="E2674">
        <v>-1.8861968662965599E-2</v>
      </c>
      <c r="F2674">
        <v>3.31925506531877E-3</v>
      </c>
      <c r="G2674">
        <v>-1.9129896521528699E-2</v>
      </c>
      <c r="H2674">
        <v>-6.2881815197703098E-2</v>
      </c>
    </row>
    <row r="2675" spans="1:8" x14ac:dyDescent="0.25">
      <c r="A2675" t="s">
        <v>2666</v>
      </c>
      <c r="B2675">
        <v>-5.4618550697492899E-2</v>
      </c>
      <c r="C2675">
        <v>-7.5105017743827204E-3</v>
      </c>
      <c r="D2675">
        <v>-8.47313033693946E-4</v>
      </c>
      <c r="E2675">
        <v>-1.7356909125738201E-2</v>
      </c>
      <c r="F2675">
        <v>1.8718677199189701E-3</v>
      </c>
      <c r="G2675">
        <v>-1.30098303223899E-2</v>
      </c>
      <c r="H2675">
        <v>-4.0733422085509403E-2</v>
      </c>
    </row>
    <row r="2676" spans="1:8" x14ac:dyDescent="0.25">
      <c r="A2676" t="s">
        <v>2667</v>
      </c>
      <c r="B2676">
        <v>-4.9767368419489998E-2</v>
      </c>
      <c r="C2676">
        <v>-8.7844113437838198E-3</v>
      </c>
      <c r="D2676">
        <v>-6.4584399375764399E-3</v>
      </c>
      <c r="E2676">
        <v>-1.1935067494277401E-2</v>
      </c>
      <c r="F2676">
        <v>1.27089733946123E-3</v>
      </c>
      <c r="G2676">
        <v>-1.0571311961432101E-2</v>
      </c>
      <c r="H2676">
        <v>-3.8029619386118999E-2</v>
      </c>
    </row>
    <row r="2677" spans="1:8" x14ac:dyDescent="0.25">
      <c r="A2677" t="s">
        <v>2668</v>
      </c>
      <c r="B2677">
        <v>-3.6248403529957798E-2</v>
      </c>
      <c r="C2677">
        <v>-3.4140408681731498E-3</v>
      </c>
      <c r="D2677">
        <v>-9.2595021470450699E-3</v>
      </c>
      <c r="E2677">
        <v>-1.30257777223848E-2</v>
      </c>
      <c r="F2677">
        <v>7.5461688710639805E-4</v>
      </c>
      <c r="G2677">
        <v>-1.2853983741729901E-2</v>
      </c>
      <c r="H2677">
        <v>-4.3687127301146697E-2</v>
      </c>
    </row>
    <row r="2678" spans="1:8" x14ac:dyDescent="0.25">
      <c r="A2678" t="s">
        <v>2669</v>
      </c>
      <c r="B2678">
        <v>-0.15639559168443301</v>
      </c>
      <c r="C2678">
        <v>-1.40098788962478E-2</v>
      </c>
      <c r="D2678">
        <v>-2.51176729387887E-2</v>
      </c>
      <c r="E2678">
        <v>-1.8911300799121698E-2</v>
      </c>
      <c r="F2678">
        <v>2.9565401741619801E-3</v>
      </c>
      <c r="G2678">
        <v>-1.5049388744753599E-2</v>
      </c>
      <c r="H2678">
        <v>-5.6831233988130198E-2</v>
      </c>
    </row>
    <row r="2679" spans="1:8" x14ac:dyDescent="0.25">
      <c r="A2679" t="s">
        <v>2670</v>
      </c>
      <c r="B2679">
        <v>-0.10757055879371499</v>
      </c>
      <c r="C2679">
        <v>-1.0102941094258701E-2</v>
      </c>
      <c r="D2679">
        <v>-1.3184755879425801E-2</v>
      </c>
      <c r="E2679">
        <v>-1.1817261082136399E-2</v>
      </c>
      <c r="F2679">
        <v>9.9857541271211408E-4</v>
      </c>
      <c r="G2679">
        <v>-1.5375254250317201E-2</v>
      </c>
      <c r="H2679">
        <v>-5.1810192610280602E-2</v>
      </c>
    </row>
    <row r="2680" spans="1:8" x14ac:dyDescent="0.25">
      <c r="A2680" t="s">
        <v>2671</v>
      </c>
      <c r="B2680">
        <v>-4.7730972240409002E-2</v>
      </c>
      <c r="C2680">
        <v>-8.2432454416432703E-3</v>
      </c>
      <c r="D2680">
        <v>-4.8753055190071401E-3</v>
      </c>
      <c r="E2680">
        <v>-6.9568363211031702E-3</v>
      </c>
      <c r="F2680">
        <v>1.0394613746659901E-3</v>
      </c>
      <c r="G2680">
        <v>-7.7708792465664596E-3</v>
      </c>
      <c r="H2680">
        <v>-2.2346034889947599E-2</v>
      </c>
    </row>
    <row r="2681" spans="1:8" x14ac:dyDescent="0.25">
      <c r="A2681" t="s">
        <v>2672</v>
      </c>
      <c r="B2681">
        <v>-6.0687954499528601E-2</v>
      </c>
      <c r="C2681">
        <v>-6.1736951179491E-3</v>
      </c>
      <c r="D2681">
        <v>-1.5148752128954701E-2</v>
      </c>
      <c r="E2681">
        <v>-1.1868312072643199E-2</v>
      </c>
      <c r="F2681">
        <v>2.3174126104645899E-3</v>
      </c>
      <c r="G2681">
        <v>-1.3957445355975401E-2</v>
      </c>
      <c r="H2681">
        <v>-4.0629892647246799E-2</v>
      </c>
    </row>
    <row r="2682" spans="1:8" x14ac:dyDescent="0.25">
      <c r="A2682" t="s">
        <v>2673</v>
      </c>
      <c r="B2682">
        <v>-7.2723777048203403E-2</v>
      </c>
      <c r="C2682">
        <v>-1.36684761688369E-2</v>
      </c>
      <c r="D2682">
        <v>-8.65274709776696E-3</v>
      </c>
      <c r="E2682">
        <v>-1.2865227953398299E-2</v>
      </c>
      <c r="F2682">
        <v>1.6440334011841801E-3</v>
      </c>
      <c r="G2682">
        <v>-1.11132945494174E-2</v>
      </c>
      <c r="H2682">
        <v>-3.6445829610323902E-2</v>
      </c>
    </row>
    <row r="2683" spans="1:8" x14ac:dyDescent="0.25">
      <c r="A2683" t="s">
        <v>2674</v>
      </c>
      <c r="B2683">
        <v>-0.122761608631618</v>
      </c>
      <c r="C2683">
        <v>-1.3005360533959801E-2</v>
      </c>
      <c r="D2683">
        <v>-1.69508582574549E-2</v>
      </c>
      <c r="E2683">
        <v>-1.6373156798321301E-2</v>
      </c>
      <c r="F2683">
        <v>2.4539241415112399E-3</v>
      </c>
      <c r="G2683">
        <v>-1.5931093138626801E-2</v>
      </c>
      <c r="H2683">
        <v>-5.8963289576379502E-2</v>
      </c>
    </row>
    <row r="2684" spans="1:8" x14ac:dyDescent="0.25">
      <c r="A2684" t="s">
        <v>2675</v>
      </c>
      <c r="B2684">
        <v>-8.8971775956912906E-3</v>
      </c>
      <c r="C2684">
        <v>-2.4202383186337898E-3</v>
      </c>
      <c r="D2684">
        <v>2.2799370283973101E-4</v>
      </c>
      <c r="E2684">
        <v>-2.6903915195797801E-3</v>
      </c>
      <c r="F2684">
        <v>-3.8905202465750599E-4</v>
      </c>
      <c r="G2684">
        <v>-3.3926831351422698E-3</v>
      </c>
      <c r="H2684">
        <v>-1.0521023386471101E-2</v>
      </c>
    </row>
    <row r="2685" spans="1:8" x14ac:dyDescent="0.25">
      <c r="A2685" t="s">
        <v>2676</v>
      </c>
      <c r="B2685">
        <v>-8.46253717878859E-2</v>
      </c>
      <c r="C2685">
        <v>-1.21244784642651E-2</v>
      </c>
      <c r="D2685">
        <v>-1.38342735131713E-2</v>
      </c>
      <c r="E2685">
        <v>-1.26915213605796E-2</v>
      </c>
      <c r="F2685">
        <v>2.2809312782200099E-3</v>
      </c>
      <c r="G2685">
        <v>-1.24289306801862E-2</v>
      </c>
      <c r="H2685">
        <v>-4.8165880423105302E-2</v>
      </c>
    </row>
    <row r="2686" spans="1:8" x14ac:dyDescent="0.25">
      <c r="A2686" t="s">
        <v>2677</v>
      </c>
      <c r="B2686">
        <v>-3.9266290612507498E-2</v>
      </c>
      <c r="C2686">
        <v>-7.7092171588430802E-3</v>
      </c>
      <c r="D2686">
        <v>-3.8677148378768299E-3</v>
      </c>
      <c r="E2686">
        <v>-1.1050277244709399E-2</v>
      </c>
      <c r="F2686" s="1">
        <v>-1.5266777991408901E-5</v>
      </c>
      <c r="G2686">
        <v>-9.1951777544428195E-3</v>
      </c>
      <c r="H2686">
        <v>-3.00864801954452E-2</v>
      </c>
    </row>
    <row r="2687" spans="1:8" x14ac:dyDescent="0.25">
      <c r="A2687" t="s">
        <v>2678</v>
      </c>
      <c r="B2687">
        <v>-3.407662264328E-2</v>
      </c>
      <c r="C2687">
        <v>-6.0477243928864499E-3</v>
      </c>
      <c r="D2687">
        <v>-5.4405879196758296E-3</v>
      </c>
      <c r="E2687">
        <v>-6.0670148147798598E-3</v>
      </c>
      <c r="F2687">
        <v>1.1373916390844199E-3</v>
      </c>
      <c r="G2687">
        <v>-8.6064916691921001E-3</v>
      </c>
      <c r="H2687">
        <v>-2.4109027023397601E-2</v>
      </c>
    </row>
    <row r="2688" spans="1:8" x14ac:dyDescent="0.25">
      <c r="A2688" t="s">
        <v>2679</v>
      </c>
      <c r="B2688">
        <v>-1.8011120823813599E-2</v>
      </c>
      <c r="C2688">
        <v>-1.47737314181236E-3</v>
      </c>
      <c r="D2688">
        <v>-2.0809018109842299E-3</v>
      </c>
      <c r="E2688">
        <v>-3.8356959006012798E-3</v>
      </c>
      <c r="F2688">
        <v>-2.2327246991750999E-3</v>
      </c>
      <c r="G2688">
        <v>-8.8812753752642599E-3</v>
      </c>
      <c r="H2688">
        <v>-2.7199986152621501E-2</v>
      </c>
    </row>
    <row r="2689" spans="1:8" x14ac:dyDescent="0.25">
      <c r="A2689" t="s">
        <v>2680</v>
      </c>
      <c r="B2689">
        <v>-1.5768053678578201E-2</v>
      </c>
      <c r="C2689">
        <v>-4.2208249917277396E-3</v>
      </c>
      <c r="D2689">
        <v>-4.8650715030460296E-3</v>
      </c>
      <c r="E2689">
        <v>-5.6143540678972297E-3</v>
      </c>
      <c r="F2689">
        <v>-5.5464277724329202E-4</v>
      </c>
      <c r="G2689">
        <v>-1.39532110885774E-3</v>
      </c>
      <c r="H2689">
        <v>-1.6646460112100098E-2</v>
      </c>
    </row>
    <row r="2690" spans="1:8" x14ac:dyDescent="0.25">
      <c r="A2690" t="s">
        <v>2681</v>
      </c>
      <c r="B2690">
        <v>-0.184011400776003</v>
      </c>
      <c r="C2690">
        <v>-1.9575759825581698E-2</v>
      </c>
      <c r="D2690">
        <v>-1.5847728375323201E-2</v>
      </c>
      <c r="E2690">
        <v>-2.0126142201520501E-2</v>
      </c>
      <c r="F2690">
        <v>2.9360538964392502E-3</v>
      </c>
      <c r="G2690">
        <v>-2.16924688751708E-2</v>
      </c>
      <c r="H2690">
        <v>-7.2527829714E-2</v>
      </c>
    </row>
    <row r="2691" spans="1:8" x14ac:dyDescent="0.25">
      <c r="A2691" t="s">
        <v>2682</v>
      </c>
      <c r="B2691">
        <v>-4.5970574839098298E-2</v>
      </c>
      <c r="C2691">
        <v>-6.6478141889597803E-3</v>
      </c>
      <c r="D2691">
        <v>-3.7605654504575901E-3</v>
      </c>
      <c r="E2691">
        <v>-6.1566529595641697E-3</v>
      </c>
      <c r="F2691">
        <v>8.7658033536672003E-4</v>
      </c>
      <c r="G2691">
        <v>4.9663298553419798E-4</v>
      </c>
      <c r="H2691">
        <v>-2.61877313039427E-2</v>
      </c>
    </row>
    <row r="2692" spans="1:8" x14ac:dyDescent="0.25">
      <c r="A2692" t="s">
        <v>2683</v>
      </c>
      <c r="B2692">
        <v>-2.2803784437670099E-2</v>
      </c>
      <c r="C2692">
        <v>-3.5784602984360301E-3</v>
      </c>
      <c r="D2692">
        <v>5.2210585209577602E-4</v>
      </c>
      <c r="E2692">
        <v>3.5483020430513998E-3</v>
      </c>
      <c r="F2692">
        <v>1.9249466152276901E-3</v>
      </c>
      <c r="G2692">
        <v>-1.13690334710302E-2</v>
      </c>
      <c r="H2692">
        <v>-2.9674962012135001E-2</v>
      </c>
    </row>
    <row r="2693" spans="1:8" x14ac:dyDescent="0.25">
      <c r="A2693" t="s">
        <v>2684</v>
      </c>
      <c r="B2693">
        <v>-4.5998105911539397E-2</v>
      </c>
      <c r="C2693">
        <v>-8.7647583717902506E-3</v>
      </c>
      <c r="D2693">
        <v>-5.5045327239585202E-3</v>
      </c>
      <c r="E2693">
        <v>-6.6867950518547103E-3</v>
      </c>
      <c r="F2693">
        <v>5.2419104587269E-4</v>
      </c>
      <c r="G2693">
        <v>-9.7728679346188192E-3</v>
      </c>
      <c r="H2693">
        <v>-3.6563063649608901E-2</v>
      </c>
    </row>
    <row r="2694" spans="1:8" x14ac:dyDescent="0.25">
      <c r="A2694" t="s">
        <v>2685</v>
      </c>
      <c r="B2694">
        <v>-2.5187651648394E-2</v>
      </c>
      <c r="C2694">
        <v>-6.26377139349776E-3</v>
      </c>
      <c r="D2694">
        <v>-2.1900106265093501E-3</v>
      </c>
      <c r="E2694">
        <v>-8.4758564628725705E-3</v>
      </c>
      <c r="F2694" s="1">
        <v>4.3342093929427298E-5</v>
      </c>
      <c r="G2694">
        <v>-7.7231144756925796E-3</v>
      </c>
      <c r="H2694">
        <v>-3.0504307946032101E-2</v>
      </c>
    </row>
    <row r="2695" spans="1:8" x14ac:dyDescent="0.25">
      <c r="A2695" t="s">
        <v>2686</v>
      </c>
      <c r="B2695">
        <v>-1.9673385535129002E-2</v>
      </c>
      <c r="C2695">
        <v>-2.9176483403592799E-3</v>
      </c>
      <c r="D2695">
        <v>-3.0402883407079002E-3</v>
      </c>
      <c r="E2695">
        <v>-4.1279254208583501E-3</v>
      </c>
      <c r="F2695">
        <v>3.6270097002915101E-4</v>
      </c>
      <c r="G2695">
        <v>-2.7761499990559498E-3</v>
      </c>
      <c r="H2695">
        <v>-9.5334851843761493E-3</v>
      </c>
    </row>
    <row r="2696" spans="1:8" x14ac:dyDescent="0.25">
      <c r="A2696" t="s">
        <v>2687</v>
      </c>
      <c r="B2696">
        <v>-0.10152858783278899</v>
      </c>
      <c r="C2696">
        <v>-1.20609286492102E-2</v>
      </c>
      <c r="D2696">
        <v>-8.5453009542685292E-3</v>
      </c>
      <c r="E2696">
        <v>-1.30950480986925E-2</v>
      </c>
      <c r="F2696">
        <v>2.6473295898049999E-3</v>
      </c>
      <c r="G2696">
        <v>-1.43211117936352E-2</v>
      </c>
      <c r="H2696">
        <v>-5.1009247505311897E-2</v>
      </c>
    </row>
    <row r="2697" spans="1:8" x14ac:dyDescent="0.25">
      <c r="A2697" t="s">
        <v>2688</v>
      </c>
      <c r="B2697">
        <v>-0.12967149255718299</v>
      </c>
      <c r="C2697">
        <v>-1.4655752622385601E-2</v>
      </c>
      <c r="D2697">
        <v>-8.6301411435002091E-3</v>
      </c>
      <c r="E2697">
        <v>-2.3529206102509199E-2</v>
      </c>
      <c r="F2697">
        <v>-1.8857904377676501E-3</v>
      </c>
      <c r="G2697">
        <v>-2.06937491074702E-2</v>
      </c>
      <c r="H2697">
        <v>-6.9675169481131297E-2</v>
      </c>
    </row>
    <row r="2698" spans="1:8" x14ac:dyDescent="0.25">
      <c r="A2698" t="s">
        <v>2689</v>
      </c>
      <c r="B2698">
        <v>-8.8971775956912906E-3</v>
      </c>
      <c r="C2698">
        <v>-2.4202383186337898E-3</v>
      </c>
      <c r="D2698">
        <v>2.2799370283972699E-4</v>
      </c>
      <c r="E2698">
        <v>-2.6903915195797602E-3</v>
      </c>
      <c r="F2698">
        <v>-3.8905202465750198E-4</v>
      </c>
      <c r="G2698">
        <v>-3.3926831351422898E-3</v>
      </c>
      <c r="H2698">
        <v>-1.0521023386471101E-2</v>
      </c>
    </row>
    <row r="2699" spans="1:8" x14ac:dyDescent="0.25">
      <c r="A2699" t="s">
        <v>2690</v>
      </c>
      <c r="B2699">
        <v>-1.8431944874311601E-2</v>
      </c>
      <c r="C2699">
        <v>-3.3979518561111101E-3</v>
      </c>
      <c r="D2699">
        <v>-9.7258066805918904E-4</v>
      </c>
      <c r="E2699">
        <v>-7.3559300185417698E-3</v>
      </c>
      <c r="F2699">
        <v>1.14100362595647E-4</v>
      </c>
      <c r="G2699">
        <v>-6.84568706244848E-3</v>
      </c>
      <c r="H2699">
        <v>-2.3201636392915899E-2</v>
      </c>
    </row>
    <row r="2700" spans="1:8" x14ac:dyDescent="0.25">
      <c r="A2700" t="s">
        <v>2691</v>
      </c>
      <c r="B2700">
        <v>-9.3013049888928098E-2</v>
      </c>
      <c r="C2700">
        <v>-9.1020899941881197E-3</v>
      </c>
      <c r="D2700">
        <v>-1.31196355442016E-2</v>
      </c>
      <c r="E2700">
        <v>-1.3336689552483001E-2</v>
      </c>
      <c r="F2700">
        <v>2.30399361474925E-3</v>
      </c>
      <c r="G2700">
        <v>-1.3185179263743E-2</v>
      </c>
      <c r="H2700">
        <v>-4.9241877948961697E-2</v>
      </c>
    </row>
    <row r="2701" spans="1:8" x14ac:dyDescent="0.25">
      <c r="A2701" t="s">
        <v>2692</v>
      </c>
      <c r="B2701">
        <v>-3.5824235954886603E-2</v>
      </c>
      <c r="C2701">
        <v>-2.0085763148703301E-3</v>
      </c>
      <c r="D2701">
        <v>4.5834299357196502E-3</v>
      </c>
      <c r="E2701">
        <v>-1.1376109480116499E-2</v>
      </c>
      <c r="F2701">
        <v>1.4448738664348899E-3</v>
      </c>
      <c r="G2701">
        <v>-8.7208425330611208E-3</v>
      </c>
      <c r="H2701">
        <v>-3.1372945675863101E-2</v>
      </c>
    </row>
    <row r="2702" spans="1:8" x14ac:dyDescent="0.25">
      <c r="A2702" t="s">
        <v>2693</v>
      </c>
      <c r="B2702">
        <v>-3.9093708016681702E-2</v>
      </c>
      <c r="C2702">
        <v>-1.0413761559838299E-3</v>
      </c>
      <c r="D2702">
        <v>-6.31785938956291E-3</v>
      </c>
      <c r="E2702">
        <v>-1.5047520576486E-2</v>
      </c>
      <c r="F2702">
        <v>1.9083919265747301E-3</v>
      </c>
      <c r="G2702">
        <v>-8.7726606179681105E-3</v>
      </c>
      <c r="H2702">
        <v>-3.8891232314048903E-2</v>
      </c>
    </row>
    <row r="2703" spans="1:8" x14ac:dyDescent="0.25">
      <c r="A2703" t="s">
        <v>2694</v>
      </c>
      <c r="B2703">
        <v>-0.16381465353020999</v>
      </c>
      <c r="C2703">
        <v>-1.74405434298445E-2</v>
      </c>
      <c r="D2703">
        <v>-1.40135130158573E-2</v>
      </c>
      <c r="E2703">
        <v>-2.2450272179427199E-2</v>
      </c>
      <c r="F2703">
        <v>3.2851494954669702E-3</v>
      </c>
      <c r="G2703">
        <v>-2.12442014096191E-2</v>
      </c>
      <c r="H2703">
        <v>-6.9178593432810201E-2</v>
      </c>
    </row>
    <row r="2704" spans="1:8" x14ac:dyDescent="0.25">
      <c r="A2704" t="s">
        <v>2695</v>
      </c>
      <c r="B2704">
        <v>-8.1534025893282E-2</v>
      </c>
      <c r="C2704">
        <v>-1.83341973472664E-2</v>
      </c>
      <c r="D2704">
        <v>-1.1920177978689101E-2</v>
      </c>
      <c r="E2704">
        <v>-1.9517503661876399E-2</v>
      </c>
      <c r="F2704">
        <v>2.1379480593490298E-3</v>
      </c>
      <c r="G2704">
        <v>-1.6100057098448702E-2</v>
      </c>
      <c r="H2704">
        <v>-5.2424776283887101E-2</v>
      </c>
    </row>
    <row r="2705" spans="1:8" x14ac:dyDescent="0.25">
      <c r="A2705" t="s">
        <v>2696</v>
      </c>
      <c r="B2705">
        <v>-0.103035736344071</v>
      </c>
      <c r="C2705">
        <v>-1.6930235736520399E-2</v>
      </c>
      <c r="D2705">
        <v>-1.7537322720354499E-2</v>
      </c>
      <c r="E2705">
        <v>-1.6637291268398899E-2</v>
      </c>
      <c r="F2705">
        <v>2.7742520309752198E-3</v>
      </c>
      <c r="G2705">
        <v>-1.6553941314845399E-2</v>
      </c>
      <c r="H2705">
        <v>-5.7060748174316597E-2</v>
      </c>
    </row>
    <row r="2706" spans="1:8" x14ac:dyDescent="0.25">
      <c r="A2706" t="s">
        <v>2697</v>
      </c>
      <c r="B2706">
        <v>-6.8105490400281396E-3</v>
      </c>
      <c r="C2706">
        <v>1.8410623413168299E-3</v>
      </c>
      <c r="D2706">
        <v>3.6461641162060399E-3</v>
      </c>
      <c r="E2706">
        <v>-3.59121097183335E-3</v>
      </c>
      <c r="F2706">
        <v>2.1025662226128801E-3</v>
      </c>
      <c r="G2706">
        <v>-1.0510458392394799E-2</v>
      </c>
      <c r="H2706">
        <v>-3.0216775179121799E-2</v>
      </c>
    </row>
    <row r="2707" spans="1:8" x14ac:dyDescent="0.25">
      <c r="A2707" t="s">
        <v>2698</v>
      </c>
      <c r="B2707">
        <v>-3.4272942806344402E-2</v>
      </c>
      <c r="C2707">
        <v>4.2385265258792397E-3</v>
      </c>
      <c r="D2707">
        <v>-5.6973987252223898E-2</v>
      </c>
      <c r="E2707">
        <v>-3.2724371385193698E-2</v>
      </c>
      <c r="F2707">
        <v>3.0221388288335202E-3</v>
      </c>
      <c r="G2707">
        <v>-2.2252938626029801E-2</v>
      </c>
      <c r="H2707">
        <v>-5.8281191250902503E-2</v>
      </c>
    </row>
    <row r="2708" spans="1:8" x14ac:dyDescent="0.25">
      <c r="A2708" t="s">
        <v>2699</v>
      </c>
      <c r="B2708">
        <v>-3.4594718213992001E-2</v>
      </c>
      <c r="C2708">
        <v>-5.95319791256571E-3</v>
      </c>
      <c r="D2708">
        <v>-4.3901441435176798E-3</v>
      </c>
      <c r="E2708">
        <v>-9.7926897023526398E-3</v>
      </c>
      <c r="F2708">
        <v>1.18330660781243E-3</v>
      </c>
      <c r="G2708">
        <v>-6.7982754887043603E-3</v>
      </c>
      <c r="H2708">
        <v>-2.40782175375054E-2</v>
      </c>
    </row>
    <row r="2709" spans="1:8" x14ac:dyDescent="0.25">
      <c r="A2709" t="s">
        <v>2700</v>
      </c>
      <c r="B2709">
        <v>-4.7730972240408898E-2</v>
      </c>
      <c r="C2709">
        <v>-8.2432454416432304E-3</v>
      </c>
      <c r="D2709">
        <v>-4.8753055190071002E-3</v>
      </c>
      <c r="E2709">
        <v>-6.9568363211032101E-3</v>
      </c>
      <c r="F2709">
        <v>1.03946137466601E-3</v>
      </c>
      <c r="G2709">
        <v>-7.7708792465663798E-3</v>
      </c>
      <c r="H2709">
        <v>-2.2346034889947599E-2</v>
      </c>
    </row>
    <row r="2710" spans="1:8" x14ac:dyDescent="0.25">
      <c r="A2710" t="s">
        <v>2701</v>
      </c>
      <c r="B2710">
        <v>-5.8594080037661103E-2</v>
      </c>
      <c r="C2710">
        <v>-1.01324852062633E-2</v>
      </c>
      <c r="D2710">
        <v>-6.2692184627216501E-3</v>
      </c>
      <c r="E2710">
        <v>-1.0390325493240401E-2</v>
      </c>
      <c r="F2710">
        <v>1.1280179887875599E-3</v>
      </c>
      <c r="G2710">
        <v>-7.6798455995462696E-3</v>
      </c>
      <c r="H2710">
        <v>-2.9548250790472502E-2</v>
      </c>
    </row>
    <row r="2711" spans="1:8" x14ac:dyDescent="0.25">
      <c r="A2711" t="s">
        <v>2702</v>
      </c>
      <c r="B2711">
        <v>-4.8282740564806803E-2</v>
      </c>
      <c r="C2711">
        <v>-9.0021789832449798E-3</v>
      </c>
      <c r="D2711">
        <v>-6.6765269519928902E-3</v>
      </c>
      <c r="E2711">
        <v>-1.25095240114029E-2</v>
      </c>
      <c r="F2711">
        <v>-1.14131807684781E-4</v>
      </c>
      <c r="G2711">
        <v>-1.0067590124728101E-2</v>
      </c>
      <c r="H2711">
        <v>-3.1821493084052598E-2</v>
      </c>
    </row>
    <row r="2712" spans="1:8" x14ac:dyDescent="0.25">
      <c r="A2712" t="s">
        <v>2703</v>
      </c>
      <c r="B2712">
        <v>-1.9231486695688301E-2</v>
      </c>
      <c r="C2712">
        <v>-5.3873536019712802E-3</v>
      </c>
      <c r="D2712">
        <v>-5.2127691601768899E-3</v>
      </c>
      <c r="E2712">
        <v>-6.7123309825596004E-3</v>
      </c>
      <c r="F2712">
        <v>-7.1406187723024699E-4</v>
      </c>
      <c r="G2712">
        <v>-1.4777597782233199E-3</v>
      </c>
      <c r="H2712">
        <v>-2.0135265307811099E-2</v>
      </c>
    </row>
    <row r="2713" spans="1:8" x14ac:dyDescent="0.25">
      <c r="A2713" t="s">
        <v>2704</v>
      </c>
      <c r="B2713">
        <v>-1.5059022410429701E-2</v>
      </c>
      <c r="C2713">
        <v>-1.81085251634564E-3</v>
      </c>
      <c r="D2713">
        <v>-7.1666031275236105E-4</v>
      </c>
      <c r="E2713">
        <v>-2.19652515046336E-3</v>
      </c>
      <c r="F2713">
        <v>5.1467106181718903E-4</v>
      </c>
      <c r="G2713">
        <v>-3.0452217389089001E-3</v>
      </c>
      <c r="H2713">
        <v>-9.6893667243176506E-3</v>
      </c>
    </row>
    <row r="2714" spans="1:8" x14ac:dyDescent="0.25">
      <c r="A2714" t="s">
        <v>2705</v>
      </c>
      <c r="B2714">
        <v>-3.7695311714448301E-2</v>
      </c>
      <c r="C2714">
        <v>-4.7484502249712703E-3</v>
      </c>
      <c r="D2714">
        <v>-5.5030596887253799E-3</v>
      </c>
      <c r="E2714">
        <v>-7.5248690140434097E-3</v>
      </c>
      <c r="F2714">
        <v>-1.2452013133856801E-3</v>
      </c>
      <c r="G2714">
        <v>-9.4394657269230298E-3</v>
      </c>
      <c r="H2714">
        <v>-2.8126941262441401E-2</v>
      </c>
    </row>
    <row r="2715" spans="1:8" x14ac:dyDescent="0.25">
      <c r="A2715" t="s">
        <v>2706</v>
      </c>
      <c r="B2715">
        <v>-6.2966098716993199E-2</v>
      </c>
      <c r="C2715">
        <v>-1.0149491298215201E-2</v>
      </c>
      <c r="D2715">
        <v>-5.8502402696099702E-3</v>
      </c>
      <c r="E2715">
        <v>-1.25801154669185E-2</v>
      </c>
      <c r="F2715">
        <v>9.2610438994446503E-4</v>
      </c>
      <c r="G2715">
        <v>-7.6888507038391004E-3</v>
      </c>
      <c r="H2715">
        <v>-2.9218287298939299E-2</v>
      </c>
    </row>
    <row r="2716" spans="1:8" x14ac:dyDescent="0.25">
      <c r="A2716" t="s">
        <v>2707</v>
      </c>
      <c r="B2716">
        <v>-0.21186371905208601</v>
      </c>
      <c r="C2716">
        <v>-2.22880960215452E-2</v>
      </c>
      <c r="D2716">
        <v>-2.2842530311415699E-2</v>
      </c>
      <c r="E2716">
        <v>-2.7350232967689798E-2</v>
      </c>
      <c r="F2716">
        <v>4.0752022723239602E-3</v>
      </c>
      <c r="G2716">
        <v>-2.5629999164120398E-2</v>
      </c>
      <c r="H2716">
        <v>-8.5498565340412405E-2</v>
      </c>
    </row>
    <row r="2717" spans="1:8" x14ac:dyDescent="0.25">
      <c r="A2717" t="s">
        <v>2708</v>
      </c>
      <c r="B2717">
        <v>-0.151692052340752</v>
      </c>
      <c r="C2717">
        <v>-1.5766469106282301E-2</v>
      </c>
      <c r="D2717">
        <v>-1.53278975278068E-2</v>
      </c>
      <c r="E2717">
        <v>-1.60788489679775E-2</v>
      </c>
      <c r="F2717">
        <v>2.7506113483924E-3</v>
      </c>
      <c r="G2717">
        <v>-1.5505692463428601E-2</v>
      </c>
      <c r="H2717">
        <v>-5.1631682727265697E-2</v>
      </c>
    </row>
    <row r="2718" spans="1:8" x14ac:dyDescent="0.25">
      <c r="A2718" t="s">
        <v>2709</v>
      </c>
      <c r="B2718">
        <v>-4.3175845644351001E-2</v>
      </c>
      <c r="C2718">
        <v>-1.15467911977814E-2</v>
      </c>
      <c r="D2718">
        <v>-5.71809715516734E-3</v>
      </c>
      <c r="E2718">
        <v>-1.9675269411816101E-2</v>
      </c>
      <c r="F2718">
        <v>1.43193987942081E-3</v>
      </c>
      <c r="G2718">
        <v>-1.3277527289297E-2</v>
      </c>
      <c r="H2718">
        <v>-6.3835821888886896E-2</v>
      </c>
    </row>
    <row r="2719" spans="1:8" x14ac:dyDescent="0.25">
      <c r="A2719" t="s">
        <v>2710</v>
      </c>
      <c r="B2719">
        <v>-4.5964253686450303E-2</v>
      </c>
      <c r="C2719">
        <v>-8.7661323710771805E-3</v>
      </c>
      <c r="D2719">
        <v>-4.5941383758662498E-3</v>
      </c>
      <c r="E2719">
        <v>9.9101254920585507E-3</v>
      </c>
      <c r="F2719">
        <v>4.5392081799680399E-3</v>
      </c>
      <c r="G2719">
        <v>-2.2786687025345101E-2</v>
      </c>
      <c r="H2719">
        <v>-6.3210839591118007E-2</v>
      </c>
    </row>
    <row r="2720" spans="1:8" x14ac:dyDescent="0.25">
      <c r="A2720" t="s">
        <v>2711</v>
      </c>
      <c r="B2720">
        <v>-5.6689997540787199E-2</v>
      </c>
      <c r="C2720">
        <v>-1.15412085977332E-2</v>
      </c>
      <c r="D2720">
        <v>-5.0488473631794496E-3</v>
      </c>
      <c r="E2720">
        <v>-1.15946202522496E-2</v>
      </c>
      <c r="F2720">
        <v>-2.9986562849812699E-4</v>
      </c>
      <c r="G2720">
        <v>-1.0130509610001399E-2</v>
      </c>
      <c r="H2720">
        <v>-3.2340073738066799E-2</v>
      </c>
    </row>
    <row r="2721" spans="1:8" x14ac:dyDescent="0.25">
      <c r="A2721" t="s">
        <v>2712</v>
      </c>
      <c r="B2721">
        <v>-0.21205116728138401</v>
      </c>
      <c r="C2721">
        <v>-2.1462233082515499E-2</v>
      </c>
      <c r="D2721">
        <v>-2.0817166542519201E-2</v>
      </c>
      <c r="E2721">
        <v>-2.2346162993942899E-2</v>
      </c>
      <c r="F2721">
        <v>3.65056008745571E-3</v>
      </c>
      <c r="G2721">
        <v>-1.90817646652921E-2</v>
      </c>
      <c r="H2721">
        <v>-6.8044964721612394E-2</v>
      </c>
    </row>
    <row r="2722" spans="1:8" x14ac:dyDescent="0.25">
      <c r="A2722" t="s">
        <v>2713</v>
      </c>
      <c r="B2722">
        <v>-0.211954423445123</v>
      </c>
      <c r="C2722">
        <v>-2.1523112360680999E-2</v>
      </c>
      <c r="D2722">
        <v>-2.17610720541258E-2</v>
      </c>
      <c r="E2722">
        <v>-2.1296105318165202E-2</v>
      </c>
      <c r="F2722">
        <v>3.5748171547684299E-3</v>
      </c>
      <c r="G2722">
        <v>-1.9018234620353298E-2</v>
      </c>
      <c r="H2722">
        <v>-6.6838421252816305E-2</v>
      </c>
    </row>
    <row r="2723" spans="1:8" x14ac:dyDescent="0.25">
      <c r="A2723" t="s">
        <v>2714</v>
      </c>
      <c r="B2723">
        <v>-2.2807160001666001E-2</v>
      </c>
      <c r="C2723">
        <v>-1.2018566496816499E-3</v>
      </c>
      <c r="D2723">
        <v>2.7230666290969702E-4</v>
      </c>
      <c r="E2723">
        <v>-8.86724143211866E-3</v>
      </c>
      <c r="F2723">
        <v>1.62077372541673E-3</v>
      </c>
      <c r="G2723">
        <v>-1.0552237490206199E-2</v>
      </c>
      <c r="H2723">
        <v>-3.12050774744238E-2</v>
      </c>
    </row>
    <row r="2724" spans="1:8" x14ac:dyDescent="0.25">
      <c r="A2724" t="s">
        <v>2715</v>
      </c>
      <c r="B2724">
        <v>-0.21574750503269699</v>
      </c>
      <c r="C2724">
        <v>-2.1907398218979499E-2</v>
      </c>
      <c r="D2724">
        <v>-2.2314000631172001E-2</v>
      </c>
      <c r="E2724">
        <v>-2.1957600733259999E-2</v>
      </c>
      <c r="F2724">
        <v>2.9299809413444399E-3</v>
      </c>
      <c r="G2724">
        <v>-1.9542405895273399E-2</v>
      </c>
      <c r="H2724">
        <v>-6.8717846832537094E-2</v>
      </c>
    </row>
    <row r="2725" spans="1:8" x14ac:dyDescent="0.25">
      <c r="A2725" t="s">
        <v>2716</v>
      </c>
      <c r="B2725">
        <v>-3.2895167422963702E-2</v>
      </c>
      <c r="C2725">
        <v>-3.6868793706953598E-4</v>
      </c>
      <c r="D2725">
        <v>-1.4310532228730299E-2</v>
      </c>
      <c r="E2725">
        <v>-1.4314655930848699E-2</v>
      </c>
      <c r="F2725">
        <v>2.1870447731709101E-3</v>
      </c>
      <c r="G2725">
        <v>-1.43128084001325E-2</v>
      </c>
      <c r="H2725">
        <v>-4.6720065329189903E-2</v>
      </c>
    </row>
    <row r="2726" spans="1:8" x14ac:dyDescent="0.25">
      <c r="A2726" t="s">
        <v>2717</v>
      </c>
      <c r="B2726">
        <v>-3.82326600559365E-2</v>
      </c>
      <c r="C2726">
        <v>3.2507209679790302E-3</v>
      </c>
      <c r="D2726">
        <v>-5.5432558780547501E-2</v>
      </c>
      <c r="E2726">
        <v>-2.92360295966205E-2</v>
      </c>
      <c r="F2726">
        <v>2.8891329751467498E-3</v>
      </c>
      <c r="G2726">
        <v>-2.10752575541223E-2</v>
      </c>
      <c r="H2726">
        <v>-5.4486034513650299E-2</v>
      </c>
    </row>
    <row r="2727" spans="1:8" x14ac:dyDescent="0.25">
      <c r="A2727" t="s">
        <v>2718</v>
      </c>
      <c r="B2727">
        <v>-0.19526805920538101</v>
      </c>
      <c r="C2727">
        <v>-2.20370048641692E-2</v>
      </c>
      <c r="D2727">
        <v>-1.7983565500780001E-2</v>
      </c>
      <c r="E2727">
        <v>-2.6764283647730501E-2</v>
      </c>
      <c r="F2727">
        <v>3.7466408471874199E-3</v>
      </c>
      <c r="G2727">
        <v>-1.98847635887557E-2</v>
      </c>
      <c r="H2727">
        <v>-7.6491729609197201E-2</v>
      </c>
    </row>
    <row r="2728" spans="1:8" x14ac:dyDescent="0.25">
      <c r="A2728" t="s">
        <v>2719</v>
      </c>
      <c r="B2728">
        <v>-2.7803213143639802E-2</v>
      </c>
      <c r="C2728">
        <v>-4.8923291967912603E-3</v>
      </c>
      <c r="D2728">
        <v>-3.0041844170727201E-3</v>
      </c>
      <c r="E2728">
        <v>-8.7669819752959101E-3</v>
      </c>
      <c r="F2728">
        <v>1.1472324884072001E-3</v>
      </c>
      <c r="G2728">
        <v>-7.2570890770710002E-3</v>
      </c>
      <c r="H2728">
        <v>-2.7772962903299999E-2</v>
      </c>
    </row>
    <row r="2729" spans="1:8" x14ac:dyDescent="0.25">
      <c r="A2729" t="s">
        <v>2720</v>
      </c>
      <c r="B2729">
        <v>-9.8535835881500305E-2</v>
      </c>
      <c r="C2729">
        <v>-1.5817377023115801E-2</v>
      </c>
      <c r="D2729">
        <v>-9.9819151730324296E-3</v>
      </c>
      <c r="E2729">
        <v>-1.33656029519349E-2</v>
      </c>
      <c r="F2729">
        <v>1.73186289131172E-3</v>
      </c>
      <c r="G2729">
        <v>-1.26713339285521E-2</v>
      </c>
      <c r="H2729">
        <v>-3.9066789340286498E-2</v>
      </c>
    </row>
    <row r="2730" spans="1:8" x14ac:dyDescent="0.25">
      <c r="A2730" t="s">
        <v>2721</v>
      </c>
      <c r="B2730">
        <v>-6.4776178645747501E-2</v>
      </c>
      <c r="C2730">
        <v>-1.1021707518379199E-2</v>
      </c>
      <c r="D2730">
        <v>-8.4583367389737697E-3</v>
      </c>
      <c r="E2730">
        <v>-1.75606028873901E-2</v>
      </c>
      <c r="F2730">
        <v>1.7769934359560199E-3</v>
      </c>
      <c r="G2730">
        <v>-1.22882895562698E-2</v>
      </c>
      <c r="H2730">
        <v>-3.9029318429789198E-2</v>
      </c>
    </row>
    <row r="2731" spans="1:8" x14ac:dyDescent="0.25">
      <c r="A2731" t="s">
        <v>2722</v>
      </c>
      <c r="B2731">
        <v>-2.6482515684555199E-2</v>
      </c>
      <c r="C2731">
        <v>-4.9956784130829003E-3</v>
      </c>
      <c r="D2731">
        <v>-2.85215819540924E-3</v>
      </c>
      <c r="E2731">
        <v>-2.0164768371027301E-3</v>
      </c>
      <c r="F2731">
        <v>1.13928849189254E-3</v>
      </c>
      <c r="G2731">
        <v>-7.0059288194174599E-3</v>
      </c>
      <c r="H2731">
        <v>-1.9903963824550699E-2</v>
      </c>
    </row>
    <row r="2732" spans="1:8" x14ac:dyDescent="0.25">
      <c r="A2732" t="s">
        <v>2723</v>
      </c>
      <c r="B2732">
        <v>-9.4533256089194495E-2</v>
      </c>
      <c r="C2732">
        <v>-4.2357433182375497E-2</v>
      </c>
      <c r="D2732">
        <v>-1.6082361869819199E-2</v>
      </c>
      <c r="E2732">
        <v>-1.9253092847918402E-2</v>
      </c>
      <c r="F2732">
        <v>2.26451541063186E-3</v>
      </c>
      <c r="G2732">
        <v>-1.34081083144826E-2</v>
      </c>
      <c r="H2732">
        <v>-6.1768619084362299E-2</v>
      </c>
    </row>
    <row r="2733" spans="1:8" x14ac:dyDescent="0.25">
      <c r="A2733" t="s">
        <v>2724</v>
      </c>
      <c r="B2733">
        <v>-3.7993543202673299E-2</v>
      </c>
      <c r="C2733">
        <v>1.1703066833445401E-3</v>
      </c>
      <c r="D2733">
        <v>7.1628533158283898E-4</v>
      </c>
      <c r="E2733">
        <v>-9.6884458715585497E-3</v>
      </c>
      <c r="F2733">
        <v>4.2038604695086501E-3</v>
      </c>
      <c r="G2733">
        <v>-2.57003604097195E-2</v>
      </c>
      <c r="H2733">
        <v>-7.6037777993192196E-2</v>
      </c>
    </row>
    <row r="2734" spans="1:8" x14ac:dyDescent="0.25">
      <c r="A2734" t="s">
        <v>2725</v>
      </c>
      <c r="B2734">
        <v>-6.7717777504364404E-2</v>
      </c>
      <c r="C2734">
        <v>2.11266224678327E-3</v>
      </c>
      <c r="D2734">
        <v>3.6416734085584299E-3</v>
      </c>
      <c r="E2734">
        <v>-7.4143493055893097E-3</v>
      </c>
      <c r="F2734">
        <v>6.2213165507292202E-3</v>
      </c>
      <c r="G2734">
        <v>-4.16646839037592E-2</v>
      </c>
      <c r="H2734">
        <v>-0.13513671796915599</v>
      </c>
    </row>
    <row r="2735" spans="1:8" x14ac:dyDescent="0.25">
      <c r="A2735" t="s">
        <v>2726</v>
      </c>
      <c r="B2735">
        <v>-4.6930200614550902E-2</v>
      </c>
      <c r="C2735">
        <v>-1.02497784384181E-4</v>
      </c>
      <c r="D2735">
        <v>2.49352566576121E-3</v>
      </c>
      <c r="E2735">
        <v>-7.5100043105063297E-3</v>
      </c>
      <c r="F2735">
        <v>3.8954018649114998E-3</v>
      </c>
      <c r="G2735">
        <v>-3.5434056524588697E-2</v>
      </c>
      <c r="H2735">
        <v>-0.110119567614584</v>
      </c>
    </row>
    <row r="2736" spans="1:8" x14ac:dyDescent="0.25">
      <c r="A2736" t="s">
        <v>2727</v>
      </c>
      <c r="B2736">
        <v>-2.4604794521196498E-2</v>
      </c>
      <c r="C2736">
        <v>6.85044772982394E-3</v>
      </c>
      <c r="D2736">
        <v>-6.7256444955644404E-3</v>
      </c>
      <c r="E2736">
        <v>-1.0654511875978699E-2</v>
      </c>
      <c r="F2736">
        <v>2.7519711842377498E-3</v>
      </c>
      <c r="G2736">
        <v>-3.0245181961974999E-2</v>
      </c>
      <c r="H2736">
        <v>-9.1974637367860101E-2</v>
      </c>
    </row>
    <row r="2737" spans="1:8" x14ac:dyDescent="0.25">
      <c r="A2737" t="s">
        <v>2728</v>
      </c>
      <c r="B2737">
        <v>-3.7729057470236298E-2</v>
      </c>
      <c r="C2737">
        <v>-5.4902781540622496E-4</v>
      </c>
      <c r="D2737">
        <v>-1.1012382018424701E-3</v>
      </c>
      <c r="E2737">
        <v>1.4372257738488501E-2</v>
      </c>
      <c r="F2737">
        <v>6.2228882386438896E-3</v>
      </c>
      <c r="G2737">
        <v>-3.7948452234183E-2</v>
      </c>
      <c r="H2737">
        <v>-0.106712136205572</v>
      </c>
    </row>
    <row r="2738" spans="1:8" x14ac:dyDescent="0.25">
      <c r="A2738" t="s">
        <v>2729</v>
      </c>
      <c r="B2738">
        <v>-2.9062645514404399E-2</v>
      </c>
      <c r="C2738">
        <v>5.35964924765587E-3</v>
      </c>
      <c r="D2738">
        <v>-5.3749433263802198E-3</v>
      </c>
      <c r="E2738">
        <v>-8.32015531844843E-3</v>
      </c>
      <c r="F2738">
        <v>4.8916330079215196E-3</v>
      </c>
      <c r="G2738">
        <v>-2.37808133276038E-2</v>
      </c>
      <c r="H2738">
        <v>-7.7723712284419197E-2</v>
      </c>
    </row>
    <row r="2739" spans="1:8" x14ac:dyDescent="0.25">
      <c r="A2739" t="s">
        <v>2730</v>
      </c>
      <c r="B2739">
        <v>-4.0975778169026797E-2</v>
      </c>
      <c r="C2739">
        <v>-1.2417355665710901E-3</v>
      </c>
      <c r="D2739">
        <v>3.86563578400409E-3</v>
      </c>
      <c r="E2739">
        <v>-8.3315495890129102E-3</v>
      </c>
      <c r="F2739">
        <v>2.54605728880718E-3</v>
      </c>
      <c r="G2739">
        <v>-2.7344434217238402E-2</v>
      </c>
      <c r="H2739">
        <v>-7.81835073707835E-2</v>
      </c>
    </row>
    <row r="2740" spans="1:8" x14ac:dyDescent="0.25">
      <c r="A2740" t="s">
        <v>2731</v>
      </c>
      <c r="B2740">
        <v>-2.0210911061059801E-2</v>
      </c>
      <c r="C2740">
        <v>1.0593447017184399E-3</v>
      </c>
      <c r="D2740">
        <v>7.8422441623219902E-4</v>
      </c>
      <c r="E2740">
        <v>1.2050931581972299E-2</v>
      </c>
      <c r="F2740">
        <v>4.9022375293995097E-3</v>
      </c>
      <c r="G2740">
        <v>-2.33754276330424E-2</v>
      </c>
      <c r="H2740">
        <v>-5.5942112614651901E-2</v>
      </c>
    </row>
    <row r="2741" spans="1:8" x14ac:dyDescent="0.25">
      <c r="A2741" t="s">
        <v>2732</v>
      </c>
      <c r="B2741">
        <v>-2.55060185302876E-2</v>
      </c>
      <c r="C2741">
        <v>-1.35031541489898E-2</v>
      </c>
      <c r="D2741">
        <v>6.4624688963708498E-3</v>
      </c>
      <c r="E2741">
        <v>1.7350655749815799E-2</v>
      </c>
      <c r="F2741">
        <v>3.6540128364188E-3</v>
      </c>
      <c r="G2741">
        <v>-3.7882078819459201E-2</v>
      </c>
      <c r="H2741">
        <v>-0.117053116375125</v>
      </c>
    </row>
    <row r="2742" spans="1:8" x14ac:dyDescent="0.25">
      <c r="A2742" t="s">
        <v>2733</v>
      </c>
      <c r="B2742">
        <v>-1.9591595409264102E-2</v>
      </c>
      <c r="C2742">
        <v>4.3642237249964501E-4</v>
      </c>
      <c r="D2742">
        <v>-5.6423006041086705E-4</v>
      </c>
      <c r="E2742">
        <v>-1.09221878531793E-2</v>
      </c>
      <c r="F2742">
        <v>1.88054294885439E-3</v>
      </c>
      <c r="G2742">
        <v>-1.46424737114933E-2</v>
      </c>
      <c r="H2742">
        <v>-4.7045477059887597E-2</v>
      </c>
    </row>
    <row r="2743" spans="1:8" x14ac:dyDescent="0.25">
      <c r="A2743" t="s">
        <v>2734</v>
      </c>
      <c r="B2743">
        <v>-3.05268804035187E-2</v>
      </c>
      <c r="C2743">
        <v>1.5583902356784099E-3</v>
      </c>
      <c r="D2743">
        <v>1.2263213211275201E-2</v>
      </c>
      <c r="E2743">
        <v>1.8044752349662299E-3</v>
      </c>
      <c r="F2743">
        <v>5.3376153691909603E-3</v>
      </c>
      <c r="G2743">
        <v>-2.9775295730492202E-2</v>
      </c>
      <c r="H2743">
        <v>-8.6584213829330597E-2</v>
      </c>
    </row>
    <row r="2744" spans="1:8" x14ac:dyDescent="0.25">
      <c r="A2744" t="s">
        <v>2735</v>
      </c>
      <c r="B2744">
        <v>-2.8389034387850301E-2</v>
      </c>
      <c r="C2744">
        <v>-2.0399118228207402E-2</v>
      </c>
      <c r="D2744">
        <v>-1.5631667620311401E-2</v>
      </c>
      <c r="E2744">
        <v>-2.0961961654375999E-2</v>
      </c>
      <c r="F2744">
        <v>1.1801840093835501E-3</v>
      </c>
      <c r="G2744">
        <v>-3.0923350929261201E-2</v>
      </c>
      <c r="H2744">
        <v>-0.112299433844154</v>
      </c>
    </row>
    <row r="2745" spans="1:8" x14ac:dyDescent="0.25">
      <c r="A2745" t="s">
        <v>2736</v>
      </c>
      <c r="B2745">
        <v>-4.4868125638894502E-2</v>
      </c>
      <c r="C2745">
        <v>-1.8500590270331099E-2</v>
      </c>
      <c r="D2745">
        <v>1.6060395240534201E-3</v>
      </c>
      <c r="E2745">
        <v>-2.7157068378377999E-2</v>
      </c>
      <c r="F2745">
        <v>1.2310191323242001E-3</v>
      </c>
      <c r="G2745">
        <v>-1.94302502039095E-2</v>
      </c>
      <c r="H2745">
        <v>-8.7314230149127897E-2</v>
      </c>
    </row>
    <row r="2746" spans="1:8" x14ac:dyDescent="0.25">
      <c r="A2746" t="s">
        <v>2737</v>
      </c>
      <c r="B2746">
        <v>-2.7606062490128001E-2</v>
      </c>
      <c r="C2746">
        <v>-2.1576147094977999E-3</v>
      </c>
      <c r="D2746">
        <v>7.8601817444298606E-3</v>
      </c>
      <c r="E2746">
        <v>-9.8159608122970598E-3</v>
      </c>
      <c r="F2746">
        <v>1.5427730141272401E-3</v>
      </c>
      <c r="G2746">
        <v>-3.31920982436891E-2</v>
      </c>
      <c r="H2746">
        <v>-0.10700880558687</v>
      </c>
    </row>
    <row r="2747" spans="1:8" x14ac:dyDescent="0.25">
      <c r="A2747" t="s">
        <v>2738</v>
      </c>
      <c r="B2747">
        <v>-5.1921842367159798E-2</v>
      </c>
      <c r="C2747">
        <v>-2.3391462055292501E-2</v>
      </c>
      <c r="D2747">
        <v>-1.9256074288827201E-3</v>
      </c>
      <c r="E2747">
        <v>-1.98257530281198E-2</v>
      </c>
      <c r="F2747">
        <v>3.8396508662110898E-3</v>
      </c>
      <c r="G2747">
        <v>-2.8491794934581701E-2</v>
      </c>
      <c r="H2747">
        <v>-0.11061427860397199</v>
      </c>
    </row>
    <row r="2748" spans="1:8" x14ac:dyDescent="0.25">
      <c r="A2748" t="s">
        <v>2739</v>
      </c>
      <c r="B2748">
        <v>-2.1258391889825999E-2</v>
      </c>
      <c r="C2748">
        <v>-2.0303134752899899E-4</v>
      </c>
      <c r="D2748">
        <v>8.6196279698816103E-3</v>
      </c>
      <c r="E2748">
        <v>-1.09153478308191E-2</v>
      </c>
      <c r="F2748">
        <v>2.61882576276741E-3</v>
      </c>
      <c r="G2748">
        <v>-2.6943740336003202E-2</v>
      </c>
      <c r="H2748">
        <v>-8.6412556165940596E-2</v>
      </c>
    </row>
    <row r="2749" spans="1:8" x14ac:dyDescent="0.25">
      <c r="A2749" t="s">
        <v>2740</v>
      </c>
      <c r="B2749">
        <v>-1.8268160034747499E-2</v>
      </c>
      <c r="C2749">
        <v>-2.5958108481978501E-3</v>
      </c>
      <c r="D2749">
        <v>1.73530623608582E-3</v>
      </c>
      <c r="E2749">
        <v>-1.04151811783343E-2</v>
      </c>
      <c r="F2749">
        <v>1.4985379629201699E-3</v>
      </c>
      <c r="G2749">
        <v>-1.39417429557986E-2</v>
      </c>
      <c r="H2749">
        <v>-4.3793279601060997E-2</v>
      </c>
    </row>
    <row r="2750" spans="1:8" x14ac:dyDescent="0.25">
      <c r="A2750" t="s">
        <v>2741</v>
      </c>
      <c r="B2750">
        <v>-4.1862744634377398E-2</v>
      </c>
      <c r="C2750">
        <v>-1.7191562667377999E-3</v>
      </c>
      <c r="D2750">
        <v>7.6486149955434599E-3</v>
      </c>
      <c r="E2750">
        <v>-2.3416656464232698E-2</v>
      </c>
      <c r="F2750">
        <v>7.9120298901454199E-4</v>
      </c>
      <c r="G2750">
        <v>-2.3257394952275901E-2</v>
      </c>
      <c r="H2750">
        <v>-0.12103935099784401</v>
      </c>
    </row>
    <row r="2751" spans="1:8" x14ac:dyDescent="0.25">
      <c r="A2751" t="s">
        <v>2742</v>
      </c>
      <c r="B2751">
        <v>-3.9327083703740197E-2</v>
      </c>
      <c r="C2751">
        <v>-1.8718118916108601E-2</v>
      </c>
      <c r="D2751">
        <v>4.3700072968429699E-3</v>
      </c>
      <c r="E2751">
        <v>-7.8036826477817997E-3</v>
      </c>
      <c r="F2751">
        <v>4.0861968554254096E-3</v>
      </c>
      <c r="G2751">
        <v>-1.96205118621567E-2</v>
      </c>
      <c r="H2751">
        <v>-7.4276618604275702E-2</v>
      </c>
    </row>
    <row r="2752" spans="1:8" x14ac:dyDescent="0.25">
      <c r="A2752" t="s">
        <v>2743</v>
      </c>
      <c r="B2752">
        <v>-3.4158435353026102E-2</v>
      </c>
      <c r="C2752">
        <v>-2.04563556778468E-3</v>
      </c>
      <c r="D2752">
        <v>-1.4931526699738099E-3</v>
      </c>
      <c r="E2752">
        <v>-1.0565523226124701E-2</v>
      </c>
      <c r="F2752">
        <v>1.0714898696035E-3</v>
      </c>
      <c r="G2752">
        <v>-2.4097107194503201E-2</v>
      </c>
      <c r="H2752">
        <v>-7.7343020811770705E-2</v>
      </c>
    </row>
    <row r="2753" spans="1:8" x14ac:dyDescent="0.25">
      <c r="A2753" t="s">
        <v>2744</v>
      </c>
      <c r="B2753">
        <v>-4.5128772918538E-2</v>
      </c>
      <c r="C2753">
        <v>-6.9295283097053698E-3</v>
      </c>
      <c r="D2753">
        <v>8.5736495185408396E-3</v>
      </c>
      <c r="E2753">
        <v>-2.43002872756009E-2</v>
      </c>
      <c r="F2753">
        <v>-1.8882475397770499E-3</v>
      </c>
      <c r="G2753">
        <v>-2.2498122686960501E-2</v>
      </c>
      <c r="H2753">
        <v>-8.3433511504318394E-2</v>
      </c>
    </row>
    <row r="2754" spans="1:8" x14ac:dyDescent="0.25">
      <c r="A2754" t="s">
        <v>2745</v>
      </c>
      <c r="B2754">
        <v>-1.3461257776298099E-2</v>
      </c>
      <c r="C2754">
        <v>2.8362857817916102E-3</v>
      </c>
      <c r="D2754">
        <v>2.05899742227879E-2</v>
      </c>
      <c r="E2754">
        <v>-2.6961071034994E-2</v>
      </c>
      <c r="F2754">
        <v>3.6143931195545499E-3</v>
      </c>
      <c r="G2754">
        <v>-3.0468250048518799E-2</v>
      </c>
      <c r="H2754">
        <v>-0.10293596838319399</v>
      </c>
    </row>
    <row r="2755" spans="1:8" x14ac:dyDescent="0.25">
      <c r="A2755" t="s">
        <v>2746</v>
      </c>
      <c r="B2755">
        <v>-2.1214009703795798E-2</v>
      </c>
      <c r="C2755">
        <v>-1.2951511286398701E-2</v>
      </c>
      <c r="D2755">
        <v>5.6183665356769096E-3</v>
      </c>
      <c r="E2755">
        <v>-3.0087524628806501E-2</v>
      </c>
      <c r="F2755">
        <v>2.44819736856146E-3</v>
      </c>
      <c r="G2755">
        <v>-2.7261267547917401E-2</v>
      </c>
      <c r="H2755">
        <v>-9.9168278785879402E-2</v>
      </c>
    </row>
    <row r="2756" spans="1:8" x14ac:dyDescent="0.25">
      <c r="A2756" t="s">
        <v>2747</v>
      </c>
      <c r="B2756">
        <v>-3.7034699483788701E-2</v>
      </c>
      <c r="C2756">
        <v>6.0519918719984997E-4</v>
      </c>
      <c r="D2756">
        <v>-1.4831913880346499E-2</v>
      </c>
      <c r="E2756">
        <v>1.0972863987534301E-3</v>
      </c>
      <c r="F2756">
        <v>3.6224676465036699E-3</v>
      </c>
      <c r="G2756">
        <v>-4.5547479899321203E-2</v>
      </c>
      <c r="H2756">
        <v>-0.12891875761531499</v>
      </c>
    </row>
    <row r="2757" spans="1:8" x14ac:dyDescent="0.25">
      <c r="A2757" t="s">
        <v>2748</v>
      </c>
      <c r="B2757">
        <v>-4.1269034305099699E-2</v>
      </c>
      <c r="C2757">
        <v>-8.4000083720519904E-3</v>
      </c>
      <c r="D2757">
        <v>-9.08997793811743E-3</v>
      </c>
      <c r="E2757">
        <v>-1.8914043685264399E-2</v>
      </c>
      <c r="F2757">
        <v>2.0516416632975201E-3</v>
      </c>
      <c r="G2757">
        <v>-2.4523227112371902E-2</v>
      </c>
      <c r="H2757">
        <v>-8.7641506667680405E-2</v>
      </c>
    </row>
    <row r="2758" spans="1:8" x14ac:dyDescent="0.25">
      <c r="A2758" t="s">
        <v>2749</v>
      </c>
      <c r="B2758">
        <v>-1.5208862734981199E-2</v>
      </c>
      <c r="C2758">
        <v>-8.4057915931924805E-3</v>
      </c>
      <c r="D2758">
        <v>-1.82214645097508E-2</v>
      </c>
      <c r="E2758">
        <v>-1.01116996533529E-2</v>
      </c>
      <c r="F2758">
        <v>3.0274451046661799E-3</v>
      </c>
      <c r="G2758">
        <v>-3.0292756648162101E-2</v>
      </c>
      <c r="H2758">
        <v>-9.1326733681849501E-2</v>
      </c>
    </row>
    <row r="2759" spans="1:8" x14ac:dyDescent="0.25">
      <c r="A2759" t="s">
        <v>2750</v>
      </c>
      <c r="B2759">
        <v>-4.1208451825905601E-2</v>
      </c>
      <c r="C2759">
        <v>-2.7732669210635301E-3</v>
      </c>
      <c r="D2759">
        <v>-9.0624208663358206E-3</v>
      </c>
      <c r="E2759">
        <v>-1.1027311950786E-2</v>
      </c>
      <c r="F2759">
        <v>2.3487881612993E-3</v>
      </c>
      <c r="G2759">
        <v>-2.8972161399372299E-2</v>
      </c>
      <c r="H2759">
        <v>-8.5093025179978604E-2</v>
      </c>
    </row>
    <row r="2760" spans="1:8" x14ac:dyDescent="0.25">
      <c r="A2760" t="s">
        <v>2751</v>
      </c>
      <c r="B2760">
        <v>-4.4374594222521602E-2</v>
      </c>
      <c r="C2760">
        <v>-1.28839790070915E-2</v>
      </c>
      <c r="D2760">
        <v>1.54182447912553E-2</v>
      </c>
      <c r="E2760">
        <v>-2.94662831117188E-2</v>
      </c>
      <c r="F2760">
        <v>-1.6970517714598101E-3</v>
      </c>
      <c r="G2760">
        <v>-3.7907670270913497E-2</v>
      </c>
      <c r="H2760">
        <v>-0.13109877701251901</v>
      </c>
    </row>
    <row r="2761" spans="1:8" x14ac:dyDescent="0.25">
      <c r="A2761" t="s">
        <v>2752</v>
      </c>
      <c r="B2761">
        <v>-1.0300639289742701E-2</v>
      </c>
      <c r="C2761">
        <v>1.3001729554250101E-2</v>
      </c>
      <c r="D2761">
        <v>4.8462484155701098E-2</v>
      </c>
      <c r="E2761">
        <v>-6.1024922431142402E-2</v>
      </c>
      <c r="F2761">
        <v>3.60963613258468E-3</v>
      </c>
      <c r="G2761">
        <v>-3.4079305296801601E-2</v>
      </c>
      <c r="H2761">
        <v>-0.12880644708915701</v>
      </c>
    </row>
    <row r="2762" spans="1:8" x14ac:dyDescent="0.25">
      <c r="A2762" t="s">
        <v>2753</v>
      </c>
      <c r="B2762">
        <v>-4.0609431175678799E-2</v>
      </c>
      <c r="C2762">
        <v>-4.7646803372367397E-3</v>
      </c>
      <c r="D2762">
        <v>7.2336833596672702E-3</v>
      </c>
      <c r="E2762">
        <v>-1.42287013643834E-2</v>
      </c>
      <c r="F2762">
        <v>3.9512587304820698E-3</v>
      </c>
      <c r="G2762">
        <v>-3.3668590256570999E-2</v>
      </c>
      <c r="H2762">
        <v>-0.113671381577421</v>
      </c>
    </row>
    <row r="2763" spans="1:8" x14ac:dyDescent="0.25">
      <c r="A2763" t="s">
        <v>2754</v>
      </c>
      <c r="B2763">
        <v>-3.83183382226948E-2</v>
      </c>
      <c r="C2763">
        <v>-4.1864217629531001E-3</v>
      </c>
      <c r="D2763">
        <v>-8.9983237252762999E-4</v>
      </c>
      <c r="E2763">
        <v>-2.5331815772376701E-2</v>
      </c>
      <c r="F2763">
        <v>3.69610292564297E-3</v>
      </c>
      <c r="G2763">
        <v>-2.80366498377864E-2</v>
      </c>
      <c r="H2763">
        <v>-9.9560420075594402E-2</v>
      </c>
    </row>
    <row r="2764" spans="1:8" x14ac:dyDescent="0.25">
      <c r="A2764" t="s">
        <v>2755</v>
      </c>
      <c r="B2764">
        <v>-2.8696054258253698E-2</v>
      </c>
      <c r="C2764">
        <v>-7.2109703118802501E-4</v>
      </c>
      <c r="D2764">
        <v>1.2009187709786601E-3</v>
      </c>
      <c r="E2764">
        <v>-7.1572086892303498E-3</v>
      </c>
      <c r="F2764">
        <v>3.4226448139991301E-3</v>
      </c>
      <c r="G2764">
        <v>-3.1012229705421501E-2</v>
      </c>
      <c r="H2764">
        <v>-9.1178799730351007E-2</v>
      </c>
    </row>
    <row r="2765" spans="1:8" x14ac:dyDescent="0.25">
      <c r="A2765" t="s">
        <v>2756</v>
      </c>
      <c r="B2765">
        <v>-1.9708293762870099E-2</v>
      </c>
      <c r="C2765">
        <v>-1.2344328386752999E-3</v>
      </c>
      <c r="D2765">
        <v>2.2166784390327099E-2</v>
      </c>
      <c r="E2765">
        <v>-3.5108697834905202E-2</v>
      </c>
      <c r="F2765">
        <v>4.0393528906912599E-3</v>
      </c>
      <c r="G2765">
        <v>-2.41293620036774E-2</v>
      </c>
      <c r="H2765">
        <v>-9.8196642556129296E-2</v>
      </c>
    </row>
    <row r="2766" spans="1:8" x14ac:dyDescent="0.25">
      <c r="A2766" t="s">
        <v>2757</v>
      </c>
      <c r="B2766">
        <v>-2.6398614211402199E-2</v>
      </c>
      <c r="C2766">
        <v>-2.4515851767627599E-3</v>
      </c>
      <c r="D2766">
        <v>2.8205842839190598E-3</v>
      </c>
      <c r="E2766">
        <v>-1.3565904004688699E-2</v>
      </c>
      <c r="F2766">
        <v>4.5609244305317603E-4</v>
      </c>
      <c r="G2766">
        <v>-2.5607307500825401E-2</v>
      </c>
      <c r="H2766">
        <v>-7.8125227614701198E-2</v>
      </c>
    </row>
    <row r="2767" spans="1:8" x14ac:dyDescent="0.25">
      <c r="A2767" t="s">
        <v>2758</v>
      </c>
      <c r="B2767">
        <v>-5.5431171446026304E-3</v>
      </c>
      <c r="C2767">
        <v>1.1445217188679699E-2</v>
      </c>
      <c r="D2767">
        <v>1.5485587466350601E-2</v>
      </c>
      <c r="E2767">
        <v>-3.1721256376363902E-2</v>
      </c>
      <c r="F2767">
        <v>3.8162162739063801E-3</v>
      </c>
      <c r="G2767">
        <v>-3.50535542634242E-2</v>
      </c>
      <c r="H2767">
        <v>-0.10670130671251001</v>
      </c>
    </row>
    <row r="2768" spans="1:8" x14ac:dyDescent="0.25">
      <c r="A2768" t="s">
        <v>2759</v>
      </c>
      <c r="B2768">
        <v>-3.3570232225612603E-2</v>
      </c>
      <c r="C2768">
        <v>-1.4929651412380399E-2</v>
      </c>
      <c r="D2768">
        <v>-1.9451707047306299E-4</v>
      </c>
      <c r="E2768">
        <v>-1.46993638977046E-2</v>
      </c>
      <c r="F2768">
        <v>-5.7430276321509197E-3</v>
      </c>
      <c r="G2768">
        <v>-1.55225346281218E-2</v>
      </c>
      <c r="H2768">
        <v>-5.30905862512887E-2</v>
      </c>
    </row>
    <row r="2769" spans="1:8" x14ac:dyDescent="0.25">
      <c r="A2769" t="s">
        <v>2760</v>
      </c>
      <c r="B2769">
        <v>-1.24540677693006E-2</v>
      </c>
      <c r="C2769">
        <v>-5.1557499679923005E-4</v>
      </c>
      <c r="D2769">
        <v>2.97547567515655E-3</v>
      </c>
      <c r="E2769">
        <v>-2.07780770554741E-2</v>
      </c>
      <c r="F2769">
        <v>2.1828810935403901E-3</v>
      </c>
      <c r="G2769">
        <v>-2.2050670245222101E-2</v>
      </c>
      <c r="H2769">
        <v>-7.7334260840044605E-2</v>
      </c>
    </row>
    <row r="2770" spans="1:8" x14ac:dyDescent="0.25">
      <c r="A2770" t="s">
        <v>2761</v>
      </c>
      <c r="B2770">
        <v>-1.1409868861217001E-2</v>
      </c>
      <c r="C2770">
        <v>-8.0183302523842807E-3</v>
      </c>
      <c r="D2770">
        <v>1.9266326067928899E-2</v>
      </c>
      <c r="E2770">
        <v>-2.36870970719389E-2</v>
      </c>
      <c r="F2770">
        <v>1.45320591883964E-3</v>
      </c>
      <c r="G2770">
        <v>-1.44998074846284E-2</v>
      </c>
      <c r="H2770">
        <v>-5.8499296487106597E-2</v>
      </c>
    </row>
    <row r="2771" spans="1:8" x14ac:dyDescent="0.25">
      <c r="A2771" t="s">
        <v>2762</v>
      </c>
      <c r="B2771">
        <v>-2.22837451484501E-2</v>
      </c>
      <c r="C2771">
        <v>-1.58343523644762E-3</v>
      </c>
      <c r="D2771">
        <v>-8.5219106675562296E-3</v>
      </c>
      <c r="E2771">
        <v>6.14616788276591E-3</v>
      </c>
      <c r="F2771">
        <v>4.84810649569886E-3</v>
      </c>
      <c r="G2771">
        <v>-2.8229608123958E-2</v>
      </c>
      <c r="H2771">
        <v>-7.2869603165537297E-2</v>
      </c>
    </row>
    <row r="2772" spans="1:8" x14ac:dyDescent="0.25">
      <c r="A2772" t="s">
        <v>2763</v>
      </c>
      <c r="B2772">
        <v>-2.4050975605332901E-2</v>
      </c>
      <c r="C2772">
        <v>3.5190655252229299E-3</v>
      </c>
      <c r="D2772">
        <v>-2.1398995727507301E-2</v>
      </c>
      <c r="E2772">
        <v>-1.19020730584485E-2</v>
      </c>
      <c r="F2772">
        <v>1.2456296908332099E-3</v>
      </c>
      <c r="G2772">
        <v>-3.1326937887542101E-2</v>
      </c>
      <c r="H2772">
        <v>-9.2318250587923104E-2</v>
      </c>
    </row>
    <row r="2773" spans="1:8" x14ac:dyDescent="0.25">
      <c r="A2773" t="s">
        <v>2764</v>
      </c>
      <c r="B2773">
        <v>-2.7621698183820698E-2</v>
      </c>
      <c r="C2773">
        <v>-3.2275247494450801E-3</v>
      </c>
      <c r="D2773">
        <v>-6.2639824296938998E-3</v>
      </c>
      <c r="E2773">
        <v>-1.00800170606462E-2</v>
      </c>
      <c r="F2773" s="1">
        <v>3.6685842174038899E-5</v>
      </c>
      <c r="G2773">
        <v>-2.05283862318358E-2</v>
      </c>
      <c r="H2773">
        <v>-6.1054343901135899E-2</v>
      </c>
    </row>
    <row r="2774" spans="1:8" x14ac:dyDescent="0.25">
      <c r="A2774" t="s">
        <v>2765</v>
      </c>
      <c r="B2774">
        <v>-2.93196610808816E-2</v>
      </c>
      <c r="C2774">
        <v>-1.17554502235443E-2</v>
      </c>
      <c r="D2774">
        <v>-5.0156079543525896E-4</v>
      </c>
      <c r="E2774">
        <v>-1.7210890197539599E-2</v>
      </c>
      <c r="F2774">
        <v>1.3948097347288801E-3</v>
      </c>
      <c r="G2774">
        <v>-1.9997678178344701E-2</v>
      </c>
      <c r="H2774">
        <v>-7.0470357073996695E-2</v>
      </c>
    </row>
    <row r="2775" spans="1:8" x14ac:dyDescent="0.25">
      <c r="A2775" t="s">
        <v>2749</v>
      </c>
      <c r="B2775">
        <v>-3.77216529453272E-2</v>
      </c>
      <c r="C2775">
        <v>-4.3088998693682198E-4</v>
      </c>
      <c r="D2775">
        <v>6.9182845555230297E-3</v>
      </c>
      <c r="E2775">
        <v>-9.7080237657509796E-3</v>
      </c>
      <c r="F2775">
        <v>3.1623642353157001E-3</v>
      </c>
      <c r="G2775">
        <v>-3.77602109973166E-2</v>
      </c>
      <c r="H2775">
        <v>-0.119783021245988</v>
      </c>
    </row>
    <row r="2776" spans="1:8" x14ac:dyDescent="0.25">
      <c r="A2776" t="s">
        <v>2766</v>
      </c>
      <c r="B2776">
        <v>-3.3771486297842303E-2</v>
      </c>
      <c r="C2776">
        <v>-7.0001527289839599E-3</v>
      </c>
      <c r="D2776">
        <v>4.3226483540049401E-3</v>
      </c>
      <c r="E2776">
        <v>-2.2561653280713301E-2</v>
      </c>
      <c r="F2776">
        <v>-8.4119062159476699E-4</v>
      </c>
      <c r="G2776">
        <v>-1.8834253540305799E-2</v>
      </c>
      <c r="H2776">
        <v>-6.08472259225167E-2</v>
      </c>
    </row>
    <row r="2777" spans="1:8" x14ac:dyDescent="0.25">
      <c r="A2777" t="s">
        <v>2767</v>
      </c>
      <c r="B2777">
        <v>-3.12316365236497E-2</v>
      </c>
      <c r="C2777">
        <v>-2.0334964589931601E-2</v>
      </c>
      <c r="D2777">
        <v>3.8464430636845498E-4</v>
      </c>
      <c r="E2777">
        <v>-6.6835705594932198E-3</v>
      </c>
      <c r="F2777">
        <v>-1.4246996417074699E-3</v>
      </c>
      <c r="G2777">
        <v>-2.3936824332231901E-2</v>
      </c>
      <c r="H2777">
        <v>-8.1936312745359993E-2</v>
      </c>
    </row>
    <row r="2778" spans="1:8" x14ac:dyDescent="0.25">
      <c r="A2778" t="s">
        <v>2768</v>
      </c>
      <c r="B2778">
        <v>-3.88768781795878E-2</v>
      </c>
      <c r="C2778">
        <v>-4.1580446559136598E-3</v>
      </c>
      <c r="D2778">
        <v>8.9842218138286994E-3</v>
      </c>
      <c r="E2778">
        <v>-2.7135179153752201E-2</v>
      </c>
      <c r="F2778">
        <v>3.4945734718314901E-3</v>
      </c>
      <c r="G2778">
        <v>-2.5351448492224399E-2</v>
      </c>
      <c r="H2778">
        <v>-9.0967589433462601E-2</v>
      </c>
    </row>
    <row r="2779" spans="1:8" x14ac:dyDescent="0.25">
      <c r="A2779" t="s">
        <v>2769</v>
      </c>
      <c r="B2779">
        <v>-3.9936824080040199E-2</v>
      </c>
      <c r="C2779">
        <v>-8.9836120077850593E-3</v>
      </c>
      <c r="D2779">
        <v>-6.4570166162581299E-3</v>
      </c>
      <c r="E2779">
        <v>-2.14970321174833E-2</v>
      </c>
      <c r="F2779">
        <v>2.3143932693414E-3</v>
      </c>
      <c r="G2779">
        <v>-1.8097985922897599E-2</v>
      </c>
      <c r="H2779">
        <v>-7.6155591556883201E-2</v>
      </c>
    </row>
    <row r="2780" spans="1:8" x14ac:dyDescent="0.25">
      <c r="A2780" t="s">
        <v>2770</v>
      </c>
      <c r="B2780">
        <v>-4.5116255432945597E-2</v>
      </c>
      <c r="C2780">
        <v>-3.8016715047146299E-3</v>
      </c>
      <c r="D2780">
        <v>-9.1951975852336797E-4</v>
      </c>
      <c r="E2780">
        <v>-1.5761107731402799E-2</v>
      </c>
      <c r="F2780">
        <v>1.73033656233141E-3</v>
      </c>
      <c r="G2780">
        <v>-2.6218891321669501E-2</v>
      </c>
      <c r="H2780">
        <v>-7.9847430936657096E-2</v>
      </c>
    </row>
    <row r="2781" spans="1:8" x14ac:dyDescent="0.25">
      <c r="A2781" t="s">
        <v>2771</v>
      </c>
      <c r="B2781">
        <v>-3.5942061892754999E-2</v>
      </c>
      <c r="C2781">
        <v>-2.8416934432498198E-3</v>
      </c>
      <c r="D2781">
        <v>4.1408230524804203E-3</v>
      </c>
      <c r="E2781">
        <v>-2.1693414307749102E-2</v>
      </c>
      <c r="F2781">
        <v>-5.12914186976786E-4</v>
      </c>
      <c r="G2781">
        <v>-2.2382211866332401E-2</v>
      </c>
      <c r="H2781">
        <v>-7.1265971345163506E-2</v>
      </c>
    </row>
    <row r="2782" spans="1:8" x14ac:dyDescent="0.25">
      <c r="A2782" t="s">
        <v>2772</v>
      </c>
      <c r="B2782">
        <v>-3.9685875104259201E-2</v>
      </c>
      <c r="C2782">
        <v>-2.9949998359392301E-3</v>
      </c>
      <c r="D2782">
        <v>-5.9654875019193396E-3</v>
      </c>
      <c r="E2782">
        <v>-7.4010348655711503E-3</v>
      </c>
      <c r="F2782">
        <v>3.7494627036780701E-3</v>
      </c>
      <c r="G2782">
        <v>-2.51882258433643E-2</v>
      </c>
      <c r="H2782">
        <v>-7.2366475886272597E-2</v>
      </c>
    </row>
    <row r="2783" spans="1:8" x14ac:dyDescent="0.25">
      <c r="A2783" t="s">
        <v>2773</v>
      </c>
      <c r="B2783">
        <v>-4.4000218202444999E-2</v>
      </c>
      <c r="C2783">
        <v>-6.8672036012892403E-3</v>
      </c>
      <c r="D2783">
        <v>-3.9797640534249202E-4</v>
      </c>
      <c r="E2783">
        <v>-1.7463285126255501E-2</v>
      </c>
      <c r="F2783">
        <v>1.24825294324854E-4</v>
      </c>
      <c r="G2783">
        <v>-1.4644408399279401E-2</v>
      </c>
      <c r="H2783">
        <v>-9.8815818277058501E-2</v>
      </c>
    </row>
    <row r="2784" spans="1:8" x14ac:dyDescent="0.25">
      <c r="A2784" t="s">
        <v>2774</v>
      </c>
      <c r="B2784">
        <v>-3.48507989647193E-2</v>
      </c>
      <c r="C2784">
        <v>-4.4714021554056798E-3</v>
      </c>
      <c r="D2784">
        <v>7.3247121985891102E-3</v>
      </c>
      <c r="E2784">
        <v>-1.5252557406483701E-2</v>
      </c>
      <c r="F2784">
        <v>2.8088131178255599E-3</v>
      </c>
      <c r="G2784">
        <v>-2.56491689941056E-2</v>
      </c>
      <c r="H2784">
        <v>-7.65969944397875E-2</v>
      </c>
    </row>
    <row r="2785" spans="1:8" x14ac:dyDescent="0.25">
      <c r="A2785" t="s">
        <v>2775</v>
      </c>
      <c r="B2785">
        <v>-6.1067687429729602E-2</v>
      </c>
      <c r="C2785">
        <v>-2.8000751365415098E-2</v>
      </c>
      <c r="D2785">
        <v>-4.2735521088718299E-3</v>
      </c>
      <c r="E2785">
        <v>-1.0484882910134E-2</v>
      </c>
      <c r="F2785">
        <v>4.4891258711243602E-3</v>
      </c>
      <c r="G2785">
        <v>-3.2585482500271198E-2</v>
      </c>
      <c r="H2785">
        <v>-0.11059944433751399</v>
      </c>
    </row>
    <row r="2786" spans="1:8" x14ac:dyDescent="0.25">
      <c r="A2786" t="s">
        <v>2776</v>
      </c>
      <c r="B2786">
        <v>-2.7555898973561501E-2</v>
      </c>
      <c r="C2786">
        <v>-4.2881307069322699E-3</v>
      </c>
      <c r="D2786">
        <v>5.7295972446719397E-4</v>
      </c>
      <c r="E2786">
        <v>3.07794978095478E-3</v>
      </c>
      <c r="F2786">
        <v>2.6775985284747499E-3</v>
      </c>
      <c r="G2786">
        <v>-2.8313828726898201E-2</v>
      </c>
      <c r="H2786">
        <v>-8.5727321944697496E-2</v>
      </c>
    </row>
    <row r="2787" spans="1:8" x14ac:dyDescent="0.25">
      <c r="A2787" t="s">
        <v>2777</v>
      </c>
      <c r="B2787">
        <v>-3.4728032468151898E-2</v>
      </c>
      <c r="C2787">
        <v>-6.0004213561006998E-3</v>
      </c>
      <c r="D2787">
        <v>1.7282199204416101E-3</v>
      </c>
      <c r="E2787">
        <v>1.0617222053483999E-2</v>
      </c>
      <c r="F2787">
        <v>4.2231654389631003E-3</v>
      </c>
      <c r="G2787">
        <v>-3.5929273541057301E-2</v>
      </c>
      <c r="H2787">
        <v>-9.9185614825862994E-2</v>
      </c>
    </row>
    <row r="2788" spans="1:8" x14ac:dyDescent="0.25">
      <c r="A2788" t="s">
        <v>2778</v>
      </c>
      <c r="B2788">
        <v>-1.9578828302065601E-2</v>
      </c>
      <c r="C2788" s="1">
        <v>-8.8048225258638695E-5</v>
      </c>
      <c r="D2788">
        <v>-2.5509343130942701E-3</v>
      </c>
      <c r="E2788">
        <v>-7.0593584130848501E-3</v>
      </c>
      <c r="F2788">
        <v>2.8489961418934001E-3</v>
      </c>
      <c r="G2788">
        <v>-2.0804920956521301E-2</v>
      </c>
      <c r="H2788">
        <v>-6.3799684439075605E-2</v>
      </c>
    </row>
    <row r="2789" spans="1:8" x14ac:dyDescent="0.25">
      <c r="A2789" t="s">
        <v>2779</v>
      </c>
      <c r="B2789">
        <v>-2.2663698382864899E-2</v>
      </c>
      <c r="C2789">
        <v>-5.93858947646123E-3</v>
      </c>
      <c r="D2789">
        <v>1.73084265669928E-3</v>
      </c>
      <c r="E2789">
        <v>-2.5544245097807099E-3</v>
      </c>
      <c r="F2789">
        <v>-1.4666193068760801E-4</v>
      </c>
      <c r="G2789">
        <v>-2.74405146155101E-2</v>
      </c>
      <c r="H2789">
        <v>-8.1365144463222502E-2</v>
      </c>
    </row>
    <row r="2790" spans="1:8" x14ac:dyDescent="0.25">
      <c r="A2790" t="s">
        <v>2780</v>
      </c>
      <c r="B2790">
        <v>-1.9832332094897601E-2</v>
      </c>
      <c r="C2790">
        <v>-3.0240058977019698E-3</v>
      </c>
      <c r="D2790">
        <v>2.1686436595546501E-3</v>
      </c>
      <c r="E2790">
        <v>-1.9137818216090799E-2</v>
      </c>
      <c r="F2790">
        <v>1.3202707044199799E-3</v>
      </c>
      <c r="G2790">
        <v>-2.1994058693739101E-2</v>
      </c>
      <c r="H2790">
        <v>-7.4060792086919694E-2</v>
      </c>
    </row>
    <row r="2791" spans="1:8" x14ac:dyDescent="0.25">
      <c r="A2791" t="s">
        <v>2781</v>
      </c>
      <c r="B2791">
        <v>-1.7826330971476501E-2</v>
      </c>
      <c r="C2791" s="1">
        <v>-1.84242916821818E-5</v>
      </c>
      <c r="D2791">
        <v>4.8440845874544699E-4</v>
      </c>
      <c r="E2791">
        <v>4.71053130790779E-3</v>
      </c>
      <c r="F2791">
        <v>-4.8816429706809699E-3</v>
      </c>
      <c r="G2791">
        <v>-2.6760738663851799E-2</v>
      </c>
      <c r="H2791">
        <v>-6.8621466045859295E-2</v>
      </c>
    </row>
    <row r="2792" spans="1:8" x14ac:dyDescent="0.25">
      <c r="A2792" t="s">
        <v>2782</v>
      </c>
      <c r="B2792">
        <v>-3.6164894259150197E-2</v>
      </c>
      <c r="C2792">
        <v>-3.1281084264264901E-3</v>
      </c>
      <c r="D2792">
        <v>-3.3738256979997201E-3</v>
      </c>
      <c r="E2792">
        <v>-1.79278000498223E-2</v>
      </c>
      <c r="F2792">
        <v>1.7491574551301999E-3</v>
      </c>
      <c r="G2792">
        <v>-2.0357127573886399E-2</v>
      </c>
      <c r="H2792">
        <v>-6.8463287895016905E-2</v>
      </c>
    </row>
    <row r="2793" spans="1:8" x14ac:dyDescent="0.25">
      <c r="A2793" t="s">
        <v>2783</v>
      </c>
      <c r="B2793">
        <v>-6.7979034061828605E-2</v>
      </c>
      <c r="C2793">
        <v>-2.9379404942932501E-2</v>
      </c>
      <c r="D2793">
        <v>-6.1246377247556596E-3</v>
      </c>
      <c r="E2793">
        <v>-1.7239620794038998E-2</v>
      </c>
      <c r="F2793">
        <v>1.3838821627446601E-3</v>
      </c>
      <c r="G2793">
        <v>-2.82127354720372E-2</v>
      </c>
      <c r="H2793">
        <v>-9.8259580786554293E-2</v>
      </c>
    </row>
    <row r="2794" spans="1:8" x14ac:dyDescent="0.25">
      <c r="A2794" t="s">
        <v>2784</v>
      </c>
      <c r="B2794">
        <v>-3.2680588536307703E-2</v>
      </c>
      <c r="C2794">
        <v>-6.0388314036315199E-2</v>
      </c>
      <c r="D2794">
        <v>-5.99667124500727E-3</v>
      </c>
      <c r="E2794">
        <v>-1.3730823189257699E-2</v>
      </c>
      <c r="F2794">
        <v>2.3052303970466899E-3</v>
      </c>
      <c r="G2794">
        <v>-1.6600071589734901E-2</v>
      </c>
      <c r="H2794">
        <v>-9.4146303200162401E-2</v>
      </c>
    </row>
    <row r="2795" spans="1:8" x14ac:dyDescent="0.25">
      <c r="A2795" t="s">
        <v>2785</v>
      </c>
      <c r="B2795">
        <v>-1.1801698786860401E-2</v>
      </c>
      <c r="C2795">
        <v>2.8016221478682599E-3</v>
      </c>
      <c r="D2795">
        <v>2.3417315669672999E-2</v>
      </c>
      <c r="E2795">
        <v>-1.95569497359688E-2</v>
      </c>
      <c r="F2795">
        <v>3.7636844002323202E-3</v>
      </c>
      <c r="G2795">
        <v>-2.4604212154962599E-2</v>
      </c>
      <c r="H2795">
        <v>-7.9683719113335397E-2</v>
      </c>
    </row>
    <row r="2796" spans="1:8" x14ac:dyDescent="0.25">
      <c r="A2796" t="s">
        <v>2786</v>
      </c>
      <c r="B2796">
        <v>-4.0723998663844199E-2</v>
      </c>
      <c r="C2796">
        <v>-5.5835210548145298E-3</v>
      </c>
      <c r="D2796">
        <v>2.5800857965686898E-2</v>
      </c>
      <c r="E2796">
        <v>-4.5036648287742703E-2</v>
      </c>
      <c r="F2796">
        <v>3.7021591363696599E-3</v>
      </c>
      <c r="G2796">
        <v>-3.40258612519957E-2</v>
      </c>
      <c r="H2796">
        <v>-0.129894400986554</v>
      </c>
    </row>
    <row r="2797" spans="1:8" x14ac:dyDescent="0.25">
      <c r="A2797" t="s">
        <v>2787</v>
      </c>
      <c r="B2797">
        <v>-3.5408357712776999E-2</v>
      </c>
      <c r="C2797">
        <v>-2.7190862544097701E-2</v>
      </c>
      <c r="D2797">
        <v>8.7559124598266804E-4</v>
      </c>
      <c r="E2797">
        <v>-1.97437660315231E-2</v>
      </c>
      <c r="F2797">
        <v>1.90038662928508E-3</v>
      </c>
      <c r="G2797">
        <v>-1.19125138656154E-2</v>
      </c>
      <c r="H2797">
        <v>-6.5642191239750694E-2</v>
      </c>
    </row>
    <row r="2798" spans="1:8" x14ac:dyDescent="0.25">
      <c r="A2798" t="s">
        <v>2758</v>
      </c>
      <c r="B2798">
        <v>-5.6809848517286E-3</v>
      </c>
      <c r="C2798">
        <v>1.1356366086399099E-2</v>
      </c>
      <c r="D2798">
        <v>1.5517236316224399E-2</v>
      </c>
      <c r="E2798">
        <v>-3.1135463014654099E-2</v>
      </c>
      <c r="F2798">
        <v>3.6806024882077102E-3</v>
      </c>
      <c r="G2798">
        <v>-3.4480151702586399E-2</v>
      </c>
      <c r="H2798">
        <v>-0.104946550530014</v>
      </c>
    </row>
    <row r="2799" spans="1:8" x14ac:dyDescent="0.25">
      <c r="A2799" t="s">
        <v>2788</v>
      </c>
      <c r="B2799">
        <v>3.4414092870102002E-3</v>
      </c>
      <c r="C2799">
        <v>1.6112529819105201E-2</v>
      </c>
      <c r="D2799">
        <v>6.0622086925101702E-2</v>
      </c>
      <c r="E2799">
        <v>-6.5068980162468204E-2</v>
      </c>
      <c r="F2799">
        <v>5.1784220210315804E-3</v>
      </c>
      <c r="G2799">
        <v>-3.1921259109632803E-2</v>
      </c>
      <c r="H2799">
        <v>-0.12469626638744299</v>
      </c>
    </row>
    <row r="2800" spans="1:8" x14ac:dyDescent="0.25">
      <c r="A2800" t="s">
        <v>2789</v>
      </c>
      <c r="B2800">
        <v>-2.59379835104207E-2</v>
      </c>
      <c r="C2800">
        <v>-2.8626886778991699E-3</v>
      </c>
      <c r="D2800">
        <v>-9.0111846695220994E-3</v>
      </c>
      <c r="E2800">
        <v>-7.4675494217091801E-3</v>
      </c>
      <c r="F2800">
        <v>1.73336484522989E-3</v>
      </c>
      <c r="G2800">
        <v>-2.5019500450096401E-2</v>
      </c>
      <c r="H2800">
        <v>-6.6925259305109105E-2</v>
      </c>
    </row>
    <row r="2801" spans="1:8" x14ac:dyDescent="0.25">
      <c r="A2801" t="s">
        <v>2790</v>
      </c>
      <c r="B2801">
        <v>-2.4907398348080902E-2</v>
      </c>
      <c r="C2801">
        <v>-4.5069263717244503E-3</v>
      </c>
      <c r="D2801">
        <v>3.6393143976685199E-3</v>
      </c>
      <c r="E2801">
        <v>-2.5152253323954502E-2</v>
      </c>
      <c r="F2801">
        <v>2.8866736796575201E-3</v>
      </c>
      <c r="G2801">
        <v>-2.29574916770591E-2</v>
      </c>
      <c r="H2801">
        <v>-8.0496329300393701E-2</v>
      </c>
    </row>
    <row r="2802" spans="1:8" x14ac:dyDescent="0.25">
      <c r="A2802" t="s">
        <v>2791</v>
      </c>
      <c r="B2802">
        <v>-2.2258044722992198E-2</v>
      </c>
      <c r="C2802">
        <v>-6.3411243317404204E-4</v>
      </c>
      <c r="D2802">
        <v>2.0153683170980801E-2</v>
      </c>
      <c r="E2802">
        <v>-3.2050868263892598E-2</v>
      </c>
      <c r="F2802">
        <v>-3.8939099294222801E-3</v>
      </c>
      <c r="G2802">
        <v>-2.2438522875303901E-2</v>
      </c>
      <c r="H2802">
        <v>-8.6748085608249204E-2</v>
      </c>
    </row>
    <row r="2803" spans="1:8" x14ac:dyDescent="0.25">
      <c r="A2803" t="s">
        <v>2792</v>
      </c>
      <c r="B2803">
        <v>-3.1781667230872203E-2</v>
      </c>
      <c r="C2803">
        <v>-1.91722571535086E-3</v>
      </c>
      <c r="D2803">
        <v>9.5555727224293004E-3</v>
      </c>
      <c r="E2803">
        <v>-2.7466572884964301E-2</v>
      </c>
      <c r="F2803">
        <v>1.7817030572561E-3</v>
      </c>
      <c r="G2803">
        <v>-2.10675801273001E-2</v>
      </c>
      <c r="H2803">
        <v>-7.6142032601383206E-2</v>
      </c>
    </row>
    <row r="2804" spans="1:8" x14ac:dyDescent="0.25">
      <c r="A2804" t="s">
        <v>2793</v>
      </c>
      <c r="B2804">
        <v>-8.5696192634291998E-2</v>
      </c>
      <c r="C2804">
        <v>-3.3888977652110998E-2</v>
      </c>
      <c r="D2804">
        <v>-7.1331287655803403E-3</v>
      </c>
      <c r="E2804">
        <v>-2.8718010514125501E-2</v>
      </c>
      <c r="F2804">
        <v>-3.3091142657316499E-3</v>
      </c>
      <c r="G2804">
        <v>-1.72183674385047E-2</v>
      </c>
      <c r="H2804">
        <v>-6.8264301494957394E-2</v>
      </c>
    </row>
    <row r="2805" spans="1:8" x14ac:dyDescent="0.25">
      <c r="A2805" t="s">
        <v>2794</v>
      </c>
      <c r="B2805">
        <v>-3.7506290516576599E-2</v>
      </c>
      <c r="C2805">
        <v>-1.9199347870278102E-2</v>
      </c>
      <c r="D2805">
        <v>5.3553092020783297E-3</v>
      </c>
      <c r="E2805">
        <v>-2.0674507972669801E-2</v>
      </c>
      <c r="F2805">
        <v>-2.2598791636232801E-3</v>
      </c>
      <c r="G2805">
        <v>-2.33383137659143E-2</v>
      </c>
      <c r="H2805">
        <v>-9.29779926358308E-2</v>
      </c>
    </row>
    <row r="2806" spans="1:8" x14ac:dyDescent="0.25">
      <c r="A2806" t="s">
        <v>2795</v>
      </c>
      <c r="B2806">
        <v>-2.09971820661491E-2</v>
      </c>
      <c r="C2806">
        <v>-3.9549752441682302E-3</v>
      </c>
      <c r="D2806">
        <v>2.3163899292972799E-4</v>
      </c>
      <c r="E2806">
        <v>-9.2373752430356497E-3</v>
      </c>
      <c r="F2806">
        <v>1.57766937309561E-3</v>
      </c>
      <c r="G2806">
        <v>-1.7564271475794101E-2</v>
      </c>
      <c r="H2806">
        <v>-5.4880673677492102E-2</v>
      </c>
    </row>
    <row r="2807" spans="1:8" x14ac:dyDescent="0.25">
      <c r="A2807" t="s">
        <v>2796</v>
      </c>
      <c r="B2807">
        <v>-2.1709170666914201E-2</v>
      </c>
      <c r="C2807">
        <v>-6.8713998748959901E-3</v>
      </c>
      <c r="D2807">
        <v>1.5674886671109198E-2</v>
      </c>
      <c r="E2807">
        <v>-2.8016779883332E-2</v>
      </c>
      <c r="F2807">
        <v>2.95367429613145E-3</v>
      </c>
      <c r="G2807">
        <v>-1.8012489041980401E-2</v>
      </c>
      <c r="H2807">
        <v>-7.6979080297815194E-2</v>
      </c>
    </row>
    <row r="2808" spans="1:8" x14ac:dyDescent="0.25">
      <c r="A2808" t="s">
        <v>2797</v>
      </c>
      <c r="B2808">
        <v>-2.2351283656930902E-2</v>
      </c>
      <c r="C2808">
        <v>-2.3318332074021599E-2</v>
      </c>
      <c r="D2808">
        <v>-5.8049530235636704E-4</v>
      </c>
      <c r="E2808">
        <v>-1.3024002818951001E-2</v>
      </c>
      <c r="F2808">
        <v>-1.17430775407105E-3</v>
      </c>
      <c r="G2808">
        <v>-1.6907612131306701E-2</v>
      </c>
      <c r="H2808">
        <v>-6.6716043232736305E-2</v>
      </c>
    </row>
    <row r="2809" spans="1:8" x14ac:dyDescent="0.25">
      <c r="A2809" t="s">
        <v>2798</v>
      </c>
      <c r="B2809">
        <v>-2.6740880684532599E-2</v>
      </c>
      <c r="C2809">
        <v>-2.2655432973961499E-3</v>
      </c>
      <c r="D2809">
        <v>5.5620578495867903E-3</v>
      </c>
      <c r="E2809">
        <v>-1.23787436425822E-2</v>
      </c>
      <c r="F2809">
        <v>-5.0241842938238005E-4</v>
      </c>
      <c r="G2809">
        <v>-2.31930045513172E-2</v>
      </c>
      <c r="H2809">
        <v>-6.7643900948719707E-2</v>
      </c>
    </row>
    <row r="2810" spans="1:8" x14ac:dyDescent="0.25">
      <c r="A2810" t="s">
        <v>2799</v>
      </c>
      <c r="B2810">
        <v>-2.7947336725952E-2</v>
      </c>
      <c r="C2810">
        <v>-5.4985704717248601E-3</v>
      </c>
      <c r="D2810">
        <v>6.90659367272626E-3</v>
      </c>
      <c r="E2810">
        <v>5.5842711535610701E-3</v>
      </c>
      <c r="F2810">
        <v>4.1107814498972904E-3</v>
      </c>
      <c r="G2810">
        <v>-2.2676341298464402E-2</v>
      </c>
      <c r="H2810">
        <v>-7.7644003772718101E-2</v>
      </c>
    </row>
    <row r="2811" spans="1:8" x14ac:dyDescent="0.25">
      <c r="A2811" t="s">
        <v>2800</v>
      </c>
      <c r="B2811">
        <v>-3.0981540083261701E-2</v>
      </c>
      <c r="C2811">
        <v>2.27556531454511E-4</v>
      </c>
      <c r="D2811">
        <v>6.0840950399535104E-3</v>
      </c>
      <c r="E2811">
        <v>-1.84302568030398E-2</v>
      </c>
      <c r="F2811">
        <v>2.25330928672972E-3</v>
      </c>
      <c r="G2811">
        <v>-2.7827251563135001E-2</v>
      </c>
      <c r="H2811">
        <v>-8.9627834513789098E-2</v>
      </c>
    </row>
    <row r="2812" spans="1:8" x14ac:dyDescent="0.25">
      <c r="A2812" t="s">
        <v>2801</v>
      </c>
      <c r="B2812">
        <v>-2.5401855720790501E-2</v>
      </c>
      <c r="C2812">
        <v>-1.179901679463E-2</v>
      </c>
      <c r="D2812">
        <v>4.2947060872006101E-3</v>
      </c>
      <c r="E2812">
        <v>-1.2506522252651401E-2</v>
      </c>
      <c r="F2812">
        <v>7.7825441842633203E-4</v>
      </c>
      <c r="G2812">
        <v>-1.8685085029249201E-2</v>
      </c>
      <c r="H2812">
        <v>-6.0148856865672597E-2</v>
      </c>
    </row>
    <row r="2813" spans="1:8" x14ac:dyDescent="0.25">
      <c r="A2813" t="s">
        <v>2802</v>
      </c>
      <c r="B2813">
        <v>-2.14840217773496E-2</v>
      </c>
      <c r="C2813">
        <v>-3.4154575641837299E-3</v>
      </c>
      <c r="D2813">
        <v>-5.61832840725107E-4</v>
      </c>
      <c r="E2813">
        <v>1.0484331733489501E-3</v>
      </c>
      <c r="F2813">
        <v>3.44779692557372E-3</v>
      </c>
      <c r="G2813">
        <v>-2.3527744645590699E-2</v>
      </c>
      <c r="H2813">
        <v>-6.2681344948311304E-2</v>
      </c>
    </row>
    <row r="2814" spans="1:8" x14ac:dyDescent="0.25">
      <c r="A2814" t="s">
        <v>2803</v>
      </c>
      <c r="B2814">
        <v>-2.2441114552663101E-2</v>
      </c>
      <c r="C2814">
        <v>-1.72160529475071E-2</v>
      </c>
      <c r="D2814">
        <v>2.07969572559679E-3</v>
      </c>
      <c r="E2814">
        <v>-2.4595707314480499E-2</v>
      </c>
      <c r="F2814">
        <v>1.31026548705825E-3</v>
      </c>
      <c r="G2814">
        <v>-2.0502428514704501E-2</v>
      </c>
      <c r="H2814">
        <v>-7.32265003280759E-2</v>
      </c>
    </row>
    <row r="2815" spans="1:8" x14ac:dyDescent="0.25">
      <c r="A2815" t="s">
        <v>2804</v>
      </c>
      <c r="B2815">
        <v>-1.72623453567777E-2</v>
      </c>
      <c r="C2815">
        <v>3.8113446030453098E-3</v>
      </c>
      <c r="D2815">
        <v>1.6184723704205799E-2</v>
      </c>
      <c r="E2815">
        <v>-2.6334338955733401E-2</v>
      </c>
      <c r="F2815">
        <v>3.7450008319094199E-3</v>
      </c>
      <c r="G2815">
        <v>-2.50846120044734E-2</v>
      </c>
      <c r="H2815">
        <v>-8.5829473533455006E-2</v>
      </c>
    </row>
    <row r="2816" spans="1:8" x14ac:dyDescent="0.25">
      <c r="A2816" t="s">
        <v>2805</v>
      </c>
      <c r="B2816">
        <v>-1.99829300484646E-2</v>
      </c>
      <c r="C2816">
        <v>-3.6213917597802902E-3</v>
      </c>
      <c r="D2816">
        <v>-3.28205769719199E-3</v>
      </c>
      <c r="E2816">
        <v>-1.06804020232733E-2</v>
      </c>
      <c r="F2816">
        <v>2.4272297762140999E-3</v>
      </c>
      <c r="G2816">
        <v>-1.9506308401578999E-2</v>
      </c>
      <c r="H2816">
        <v>-5.9028696594720903E-2</v>
      </c>
    </row>
    <row r="2817" spans="1:8" x14ac:dyDescent="0.25">
      <c r="A2817" t="s">
        <v>2806</v>
      </c>
      <c r="B2817">
        <v>-4.18171807147883E-2</v>
      </c>
      <c r="C2817">
        <v>-3.0497230439005301E-2</v>
      </c>
      <c r="D2817">
        <v>-4.35924352395879E-3</v>
      </c>
      <c r="E2817">
        <v>-1.30375189570308E-2</v>
      </c>
      <c r="F2817">
        <v>4.2102826883814604E-3</v>
      </c>
      <c r="G2817">
        <v>-2.6052498436366801E-2</v>
      </c>
      <c r="H2817">
        <v>-8.7511815603507903E-2</v>
      </c>
    </row>
    <row r="2818" spans="1:8" x14ac:dyDescent="0.25">
      <c r="A2818" t="s">
        <v>2807</v>
      </c>
      <c r="B2818">
        <v>-3.9402603620910998E-2</v>
      </c>
      <c r="C2818">
        <v>-5.2904076478790104E-3</v>
      </c>
      <c r="D2818">
        <v>-1.03480108369923E-3</v>
      </c>
      <c r="E2818">
        <v>-1.5989206079547399E-2</v>
      </c>
      <c r="F2818">
        <v>9.89733272491499E-4</v>
      </c>
      <c r="G2818">
        <v>-2.2120964415273701E-2</v>
      </c>
      <c r="H2818">
        <v>-7.8138839116039804E-2</v>
      </c>
    </row>
    <row r="2819" spans="1:8" x14ac:dyDescent="0.25">
      <c r="A2819" t="s">
        <v>2808</v>
      </c>
      <c r="B2819">
        <v>-3.4999780423189998E-2</v>
      </c>
      <c r="C2819">
        <v>-1.9644997192273399E-2</v>
      </c>
      <c r="D2819">
        <v>1.6429789851405401E-2</v>
      </c>
      <c r="E2819">
        <v>-2.80494830874801E-2</v>
      </c>
      <c r="F2819">
        <v>2.8295171498232798E-3</v>
      </c>
      <c r="G2819">
        <v>-3.24659472724547E-2</v>
      </c>
      <c r="H2819">
        <v>-0.11552822374505101</v>
      </c>
    </row>
    <row r="2820" spans="1:8" x14ac:dyDescent="0.25">
      <c r="A2820" t="s">
        <v>2809</v>
      </c>
      <c r="B2820">
        <v>-3.3642049750006599E-2</v>
      </c>
      <c r="C2820">
        <v>-1.2509624783561999E-3</v>
      </c>
      <c r="D2820">
        <v>9.9424358545999302E-3</v>
      </c>
      <c r="E2820">
        <v>-2.9685897943725802E-2</v>
      </c>
      <c r="F2820">
        <v>2.6942549198070102E-3</v>
      </c>
      <c r="G2820">
        <v>-2.7514799259758201E-2</v>
      </c>
      <c r="H2820">
        <v>-9.5295803179190397E-2</v>
      </c>
    </row>
    <row r="2821" spans="1:8" x14ac:dyDescent="0.25">
      <c r="A2821" t="s">
        <v>2810</v>
      </c>
      <c r="B2821">
        <v>-0.103687591251309</v>
      </c>
      <c r="C2821">
        <v>-1.41184375805249E-2</v>
      </c>
      <c r="D2821">
        <v>-1.37484395311002E-2</v>
      </c>
      <c r="E2821">
        <v>-1.2873177256092E-2</v>
      </c>
      <c r="F2821">
        <v>4.5957283781500498E-3</v>
      </c>
      <c r="G2821">
        <v>-3.7595745783115302E-2</v>
      </c>
      <c r="H2821">
        <v>-0.12584618915621701</v>
      </c>
    </row>
    <row r="2822" spans="1:8" x14ac:dyDescent="0.25">
      <c r="A2822" t="s">
        <v>2811</v>
      </c>
      <c r="B2822">
        <v>-4.1621993627360701E-2</v>
      </c>
      <c r="C2822">
        <v>-5.6244061586876396E-3</v>
      </c>
      <c r="D2822">
        <v>-2.4191795330764099E-2</v>
      </c>
      <c r="E2822">
        <v>-1.4912043890335401E-2</v>
      </c>
      <c r="F2822">
        <v>1.7838416885065001E-3</v>
      </c>
      <c r="G2822">
        <v>-2.5793785197723001E-2</v>
      </c>
      <c r="H2822">
        <v>-8.1337454216920804E-2</v>
      </c>
    </row>
    <row r="2823" spans="1:8" x14ac:dyDescent="0.25">
      <c r="A2823" t="s">
        <v>2812</v>
      </c>
      <c r="B2823">
        <v>-6.3166007445530095E-2</v>
      </c>
      <c r="C2823">
        <v>-2.2531690243567298E-2</v>
      </c>
      <c r="D2823">
        <v>-9.2055239003213298E-3</v>
      </c>
      <c r="E2823">
        <v>-1.08740166411921E-2</v>
      </c>
      <c r="F2823">
        <v>2.2071856807249599E-3</v>
      </c>
      <c r="G2823">
        <v>-3.3425246215062702E-2</v>
      </c>
      <c r="H2823">
        <v>-0.119356731272714</v>
      </c>
    </row>
    <row r="2824" spans="1:8" x14ac:dyDescent="0.25">
      <c r="A2824" t="s">
        <v>2813</v>
      </c>
      <c r="B2824">
        <v>-3.91559107239971E-2</v>
      </c>
      <c r="C2824">
        <v>-5.99698962091287E-3</v>
      </c>
      <c r="D2824">
        <v>1.2247938696930799E-2</v>
      </c>
      <c r="E2824">
        <v>-4.5847004948390502E-2</v>
      </c>
      <c r="F2824">
        <v>3.05239324898575E-3</v>
      </c>
      <c r="G2824">
        <v>-2.6224756029945801E-2</v>
      </c>
      <c r="H2824">
        <v>-0.11048781363299801</v>
      </c>
    </row>
    <row r="2825" spans="1:8" x14ac:dyDescent="0.25">
      <c r="A2825" t="s">
        <v>2814</v>
      </c>
      <c r="B2825">
        <v>-2.15341289192389E-2</v>
      </c>
      <c r="C2825">
        <v>3.8419261974864899E-4</v>
      </c>
      <c r="D2825">
        <v>5.3596845819243004E-3</v>
      </c>
      <c r="E2825">
        <v>-9.1057581160075007E-3</v>
      </c>
      <c r="F2825">
        <v>1.5252521531298601E-3</v>
      </c>
      <c r="G2825">
        <v>-2.58868380995095E-2</v>
      </c>
      <c r="H2825">
        <v>-7.7376036776542007E-2</v>
      </c>
    </row>
    <row r="2826" spans="1:8" x14ac:dyDescent="0.25">
      <c r="A2826" t="s">
        <v>2815</v>
      </c>
      <c r="B2826">
        <v>-7.1766420796293806E-2</v>
      </c>
      <c r="C2826">
        <v>-8.4888901362672794E-3</v>
      </c>
      <c r="D2826">
        <v>-6.5071182680609E-3</v>
      </c>
      <c r="E2826">
        <v>-8.1248107989193106E-3</v>
      </c>
      <c r="F2826">
        <v>4.8154893073408499E-3</v>
      </c>
      <c r="G2826">
        <v>-3.9825673563683599E-2</v>
      </c>
      <c r="H2826">
        <v>-0.125346340752478</v>
      </c>
    </row>
    <row r="2827" spans="1:8" x14ac:dyDescent="0.25">
      <c r="A2827" t="s">
        <v>2816</v>
      </c>
      <c r="B2827">
        <v>-5.2581255518769597E-2</v>
      </c>
      <c r="C2827">
        <v>-1.68094843093381E-2</v>
      </c>
      <c r="D2827">
        <v>-3.2412789561818301E-3</v>
      </c>
      <c r="E2827">
        <v>2.0858188625882301E-2</v>
      </c>
      <c r="F2827">
        <v>6.1048052859301099E-3</v>
      </c>
      <c r="G2827">
        <v>-3.2981624388739E-2</v>
      </c>
      <c r="H2827">
        <v>-9.3948149954783705E-2</v>
      </c>
    </row>
    <row r="2828" spans="1:8" x14ac:dyDescent="0.25">
      <c r="A2828" t="s">
        <v>2817</v>
      </c>
      <c r="B2828">
        <v>-6.3561807423847899E-2</v>
      </c>
      <c r="C2828">
        <v>-2.8591678107770101E-2</v>
      </c>
      <c r="D2828">
        <v>-4.3651032041232499E-3</v>
      </c>
      <c r="E2828">
        <v>-3.2714508246513098E-2</v>
      </c>
      <c r="F2828">
        <v>2.2851484970887199E-3</v>
      </c>
      <c r="G2828">
        <v>-2.3526043735564401E-2</v>
      </c>
      <c r="H2828">
        <v>-8.6670666761055407E-2</v>
      </c>
    </row>
    <row r="2829" spans="1:8" x14ac:dyDescent="0.25">
      <c r="A2829" t="s">
        <v>2818</v>
      </c>
      <c r="B2829">
        <v>-9.6019135823392804E-2</v>
      </c>
      <c r="C2829">
        <v>-2.1567218480317701E-2</v>
      </c>
      <c r="D2829">
        <v>-5.8570158860135899E-3</v>
      </c>
      <c r="E2829">
        <v>-3.6089273941939302E-2</v>
      </c>
      <c r="F2829">
        <v>2.0314684053074402E-3</v>
      </c>
      <c r="G2829">
        <v>-3.1495754182244901E-2</v>
      </c>
      <c r="H2829">
        <v>-0.11479048271544801</v>
      </c>
    </row>
    <row r="2830" spans="1:8" x14ac:dyDescent="0.25">
      <c r="A2830" t="s">
        <v>2819</v>
      </c>
      <c r="B2830">
        <v>-4.97973061585361E-2</v>
      </c>
      <c r="C2830">
        <v>-1.18678294793541E-2</v>
      </c>
      <c r="D2830">
        <v>-7.07958534201188E-3</v>
      </c>
      <c r="E2830">
        <v>-2.1670502444289499E-2</v>
      </c>
      <c r="F2830">
        <v>-8.8042694032687704E-4</v>
      </c>
      <c r="G2830">
        <v>-1.98169288961214E-2</v>
      </c>
      <c r="H2830">
        <v>-7.2363242817327297E-2</v>
      </c>
    </row>
    <row r="2831" spans="1:8" x14ac:dyDescent="0.25">
      <c r="A2831" t="s">
        <v>2820</v>
      </c>
      <c r="B2831">
        <v>-6.5340270000116704E-2</v>
      </c>
      <c r="C2831">
        <v>-1.1264212202750401E-2</v>
      </c>
      <c r="D2831">
        <v>1.90842851981837E-3</v>
      </c>
      <c r="E2831">
        <v>-2.3844610334728601E-2</v>
      </c>
      <c r="F2831">
        <v>-3.0279991897011402E-3</v>
      </c>
      <c r="G2831">
        <v>-2.6207655638695398E-2</v>
      </c>
      <c r="H2831">
        <v>-9.95293815809217E-2</v>
      </c>
    </row>
    <row r="2832" spans="1:8" x14ac:dyDescent="0.25">
      <c r="A2832" t="s">
        <v>2821</v>
      </c>
      <c r="B2832">
        <v>-2.9181165784319799E-2</v>
      </c>
      <c r="C2832">
        <v>-3.4473917735359398E-2</v>
      </c>
      <c r="D2832">
        <v>3.4137699211172E-3</v>
      </c>
      <c r="E2832">
        <v>3.4155195133494701E-2</v>
      </c>
      <c r="F2832">
        <v>5.3530963190256504E-3</v>
      </c>
      <c r="G2832">
        <v>-3.2462055675378201E-2</v>
      </c>
      <c r="H2832">
        <v>-0.105012328952042</v>
      </c>
    </row>
    <row r="2833" spans="1:8" x14ac:dyDescent="0.25">
      <c r="A2833" t="s">
        <v>2822</v>
      </c>
      <c r="B2833">
        <v>-4.4959369167089702E-2</v>
      </c>
      <c r="C2833">
        <v>-1.02315628907086E-2</v>
      </c>
      <c r="D2833">
        <v>-3.8078556106099898E-3</v>
      </c>
      <c r="E2833">
        <v>-9.80663647533748E-3</v>
      </c>
      <c r="F2833">
        <v>-6.1495772756219101E-4</v>
      </c>
      <c r="G2833">
        <v>-2.2906682773328101E-2</v>
      </c>
      <c r="H2833">
        <v>-8.2156471892836799E-2</v>
      </c>
    </row>
    <row r="2834" spans="1:8" x14ac:dyDescent="0.25">
      <c r="A2834" t="s">
        <v>2823</v>
      </c>
      <c r="B2834">
        <v>-5.1121942869637303E-2</v>
      </c>
      <c r="C2834">
        <v>-1.5085673258767199E-2</v>
      </c>
      <c r="D2834">
        <v>-6.7816694683065805E-4</v>
      </c>
      <c r="E2834">
        <v>2.9079176264889001E-2</v>
      </c>
      <c r="F2834">
        <v>4.4176320942336603E-3</v>
      </c>
      <c r="G2834">
        <v>-2.3035408558045301E-2</v>
      </c>
      <c r="H2834">
        <v>-8.6906150793124096E-2</v>
      </c>
    </row>
    <row r="2835" spans="1:8" x14ac:dyDescent="0.25">
      <c r="A2835" t="s">
        <v>2824</v>
      </c>
      <c r="B2835">
        <v>-6.3411429226714403E-2</v>
      </c>
      <c r="C2835">
        <v>-8.0330878847816901E-3</v>
      </c>
      <c r="D2835">
        <v>-2.19511969535739E-2</v>
      </c>
      <c r="E2835">
        <v>-1.7104943138294401E-2</v>
      </c>
      <c r="F2835">
        <v>-8.7184906706762896E-4</v>
      </c>
      <c r="G2835">
        <v>-2.8321646702393101E-2</v>
      </c>
      <c r="H2835">
        <v>-9.6303807136028097E-2</v>
      </c>
    </row>
    <row r="2836" spans="1:8" x14ac:dyDescent="0.25">
      <c r="A2836" t="s">
        <v>2825</v>
      </c>
      <c r="B2836">
        <v>-1.2495715535835001E-2</v>
      </c>
      <c r="C2836">
        <v>-3.3014938992815499E-4</v>
      </c>
      <c r="D2836">
        <v>4.1839086015865697E-3</v>
      </c>
      <c r="E2836">
        <v>5.4305311380909299E-2</v>
      </c>
      <c r="F2836">
        <v>7.18440012381618E-3</v>
      </c>
      <c r="G2836">
        <v>-3.3550974601777701E-2</v>
      </c>
      <c r="H2836">
        <v>-7.7402245588834198E-2</v>
      </c>
    </row>
    <row r="2837" spans="1:8" x14ac:dyDescent="0.25">
      <c r="A2837" t="s">
        <v>2826</v>
      </c>
      <c r="B2837">
        <v>-7.0771209271957097E-2</v>
      </c>
      <c r="C2837">
        <v>-1.7803971420593201E-2</v>
      </c>
      <c r="D2837">
        <v>-8.4744552586720392E-3</v>
      </c>
      <c r="E2837">
        <v>-1.29168690649982E-2</v>
      </c>
      <c r="F2837">
        <v>1.58542325908829E-3</v>
      </c>
      <c r="G2837">
        <v>-2.9111762655968699E-2</v>
      </c>
      <c r="H2837">
        <v>-0.100232745801725</v>
      </c>
    </row>
    <row r="2838" spans="1:8" x14ac:dyDescent="0.25">
      <c r="A2838" t="s">
        <v>2827</v>
      </c>
      <c r="B2838">
        <v>-5.7402372329005399E-2</v>
      </c>
      <c r="C2838">
        <v>-3.1282701406076599E-3</v>
      </c>
      <c r="D2838">
        <v>1.40785602456041E-2</v>
      </c>
      <c r="E2838">
        <v>-3.8093688698614701E-2</v>
      </c>
      <c r="F2838">
        <v>-2.3228431148961801E-4</v>
      </c>
      <c r="G2838">
        <v>-3.5598003333648702E-2</v>
      </c>
      <c r="H2838">
        <v>-0.114219867568861</v>
      </c>
    </row>
    <row r="2839" spans="1:8" x14ac:dyDescent="0.25">
      <c r="A2839" t="s">
        <v>2828</v>
      </c>
      <c r="B2839">
        <v>-6.07192979035018E-2</v>
      </c>
      <c r="C2839">
        <v>-2.4837888876360899E-2</v>
      </c>
      <c r="D2839">
        <v>-4.2964670352983302E-3</v>
      </c>
      <c r="E2839">
        <v>-2.2905616536995899E-2</v>
      </c>
      <c r="F2839">
        <v>-2.0450893450549299E-3</v>
      </c>
      <c r="G2839">
        <v>-2.1114571328622E-2</v>
      </c>
      <c r="H2839">
        <v>-9.3176668335055904E-2</v>
      </c>
    </row>
    <row r="2840" spans="1:8" x14ac:dyDescent="0.25">
      <c r="A2840" t="s">
        <v>2829</v>
      </c>
      <c r="B2840">
        <v>-3.86039982908409E-2</v>
      </c>
      <c r="C2840">
        <v>-1.7311745011331901E-2</v>
      </c>
      <c r="D2840">
        <v>-9.6516641822994801E-4</v>
      </c>
      <c r="E2840">
        <v>-9.0935220082005892E-3</v>
      </c>
      <c r="F2840">
        <v>-1.00597189884917E-3</v>
      </c>
      <c r="G2840">
        <v>-1.5940712615519399E-2</v>
      </c>
      <c r="H2840">
        <v>-5.7124777569230498E-2</v>
      </c>
    </row>
    <row r="2841" spans="1:8" x14ac:dyDescent="0.25">
      <c r="A2841" t="s">
        <v>2830</v>
      </c>
      <c r="B2841">
        <v>-7.3282532961067001E-2</v>
      </c>
      <c r="C2841">
        <v>-8.7825339602504594E-3</v>
      </c>
      <c r="D2841">
        <v>-1.50113342440198E-2</v>
      </c>
      <c r="E2841">
        <v>-2.13555943814169E-2</v>
      </c>
      <c r="F2841">
        <v>-2.4912219940210201E-3</v>
      </c>
      <c r="G2841">
        <v>-2.1548965436765901E-2</v>
      </c>
      <c r="H2841">
        <v>-0.121299432391933</v>
      </c>
    </row>
    <row r="2842" spans="1:8" x14ac:dyDescent="0.25">
      <c r="A2842" t="s">
        <v>2831</v>
      </c>
      <c r="B2842">
        <v>-7.9635252265026199E-2</v>
      </c>
      <c r="C2842">
        <v>-5.2892000648821401E-2</v>
      </c>
      <c r="D2842">
        <v>-1.10504537645042E-2</v>
      </c>
      <c r="E2842">
        <v>-1.9247892452756099E-2</v>
      </c>
      <c r="F2842">
        <v>-1.60741702711321E-3</v>
      </c>
      <c r="G2842">
        <v>-2.4147453689680101E-2</v>
      </c>
      <c r="H2842">
        <v>-9.7904138439846494E-2</v>
      </c>
    </row>
    <row r="2843" spans="1:8" x14ac:dyDescent="0.25">
      <c r="A2843" t="s">
        <v>2832</v>
      </c>
      <c r="B2843">
        <v>-3.4327186287154698E-2</v>
      </c>
      <c r="C2843">
        <v>-1.2337504902698001E-2</v>
      </c>
      <c r="D2843">
        <v>2.2316420232090101E-2</v>
      </c>
      <c r="E2843">
        <v>-4.9005545948691297E-2</v>
      </c>
      <c r="F2843">
        <v>3.6905561114782101E-3</v>
      </c>
      <c r="G2843">
        <v>-2.612483531083E-2</v>
      </c>
      <c r="H2843">
        <v>-0.122271343601283</v>
      </c>
    </row>
    <row r="2844" spans="1:8" x14ac:dyDescent="0.25">
      <c r="A2844" t="s">
        <v>2833</v>
      </c>
      <c r="B2844">
        <v>-8.4479420510469402E-2</v>
      </c>
      <c r="C2844">
        <v>-2.1592505005108301E-2</v>
      </c>
      <c r="D2844">
        <v>-2.1559324951450201E-2</v>
      </c>
      <c r="E2844">
        <v>-4.1102008121912698E-2</v>
      </c>
      <c r="F2844">
        <v>1.8109938231587401E-3</v>
      </c>
      <c r="G2844">
        <v>-2.6752644265859299E-2</v>
      </c>
      <c r="H2844">
        <v>-0.119006423231845</v>
      </c>
    </row>
    <row r="2845" spans="1:8" x14ac:dyDescent="0.25">
      <c r="A2845" t="s">
        <v>2834</v>
      </c>
      <c r="B2845">
        <v>-0.16648928422911199</v>
      </c>
      <c r="C2845">
        <v>-2.6348990513432199E-2</v>
      </c>
      <c r="D2845">
        <v>-3.12349510656557E-2</v>
      </c>
      <c r="E2845">
        <v>-3.8911126902160198E-2</v>
      </c>
      <c r="F2845">
        <v>3.3686416595118699E-3</v>
      </c>
      <c r="G2845">
        <v>-4.3063575108151203E-2</v>
      </c>
      <c r="H2845">
        <v>-0.13794212377745599</v>
      </c>
    </row>
    <row r="2846" spans="1:8" x14ac:dyDescent="0.25">
      <c r="A2846" t="s">
        <v>2835</v>
      </c>
      <c r="B2846">
        <v>-4.3048657897483703E-2</v>
      </c>
      <c r="C2846">
        <v>-1.13676793949327E-2</v>
      </c>
      <c r="D2846">
        <v>4.8396861973325402E-3</v>
      </c>
      <c r="E2846">
        <v>-1.22199827208587E-2</v>
      </c>
      <c r="F2846">
        <v>3.4070880655243702E-3</v>
      </c>
      <c r="G2846">
        <v>-2.8865195668556401E-2</v>
      </c>
      <c r="H2846">
        <v>-9.9445974663861195E-2</v>
      </c>
    </row>
    <row r="2847" spans="1:8" x14ac:dyDescent="0.25">
      <c r="A2847" t="s">
        <v>2836</v>
      </c>
      <c r="B2847">
        <v>-5.7909261409793203E-2</v>
      </c>
      <c r="C2847">
        <v>-2.4564438261789601E-2</v>
      </c>
      <c r="D2847">
        <v>-1.15361247631531E-2</v>
      </c>
      <c r="E2847">
        <v>-1.53426068722066E-2</v>
      </c>
      <c r="F2847">
        <v>1.9913795641298402E-3</v>
      </c>
      <c r="G2847">
        <v>-2.4524740724344098E-2</v>
      </c>
      <c r="H2847">
        <v>-9.3855503873334301E-2</v>
      </c>
    </row>
    <row r="2848" spans="1:8" x14ac:dyDescent="0.25">
      <c r="A2848" t="s">
        <v>2837</v>
      </c>
      <c r="B2848">
        <v>-0.107890471420686</v>
      </c>
      <c r="C2848">
        <v>-1.12173856905747E-2</v>
      </c>
      <c r="D2848">
        <v>-2.6299484832722601E-2</v>
      </c>
      <c r="E2848">
        <v>-3.62906570396032E-2</v>
      </c>
      <c r="F2848">
        <v>5.0390719326291102E-3</v>
      </c>
      <c r="G2848">
        <v>-4.4833347218551603E-2</v>
      </c>
      <c r="H2848">
        <v>-0.15110756087563301</v>
      </c>
    </row>
    <row r="2849" spans="1:8" x14ac:dyDescent="0.25">
      <c r="A2849" t="s">
        <v>2838</v>
      </c>
      <c r="B2849">
        <v>-4.1359029275390702E-2</v>
      </c>
      <c r="C2849">
        <v>-1.00055523150899E-2</v>
      </c>
      <c r="D2849">
        <v>-1.07455769413515E-2</v>
      </c>
      <c r="E2849">
        <v>-1.43074900800555E-2</v>
      </c>
      <c r="F2849">
        <v>-1.27081322220015E-3</v>
      </c>
      <c r="G2849">
        <v>-1.8280350285724899E-2</v>
      </c>
      <c r="H2849">
        <v>-6.45339048248115E-2</v>
      </c>
    </row>
    <row r="2850" spans="1:8" x14ac:dyDescent="0.25">
      <c r="A2850" t="s">
        <v>2839</v>
      </c>
      <c r="B2850">
        <v>-3.6564468881137298E-2</v>
      </c>
      <c r="C2850">
        <v>-1.3911049199582999E-2</v>
      </c>
      <c r="D2850">
        <v>8.4274184829650507E-3</v>
      </c>
      <c r="E2850">
        <v>-2.9926054661721699E-2</v>
      </c>
      <c r="F2850">
        <v>1.2265413925393401E-3</v>
      </c>
      <c r="G2850">
        <v>-2.1809015951451401E-2</v>
      </c>
      <c r="H2850">
        <v>-9.8959308590883505E-2</v>
      </c>
    </row>
    <row r="2851" spans="1:8" x14ac:dyDescent="0.25">
      <c r="A2851" t="s">
        <v>2840</v>
      </c>
      <c r="B2851">
        <v>-5.00310612349373E-2</v>
      </c>
      <c r="C2851">
        <v>-1.79513170296089E-2</v>
      </c>
      <c r="D2851">
        <v>-9.0730476047924304E-3</v>
      </c>
      <c r="E2851">
        <v>-1.7745912931905399E-2</v>
      </c>
      <c r="F2851">
        <v>1.1094285693592401E-3</v>
      </c>
      <c r="G2851">
        <v>-2.4733744387835401E-2</v>
      </c>
      <c r="H2851">
        <v>-8.7856189372120197E-2</v>
      </c>
    </row>
    <row r="2852" spans="1:8" x14ac:dyDescent="0.25">
      <c r="A2852" t="s">
        <v>2841</v>
      </c>
      <c r="B2852">
        <v>-6.0022446777132303E-2</v>
      </c>
      <c r="C2852">
        <v>-1.9371237944771399E-2</v>
      </c>
      <c r="D2852">
        <v>-1.28190630303559E-2</v>
      </c>
      <c r="E2852">
        <v>-1.0882997238569701E-2</v>
      </c>
      <c r="F2852">
        <v>3.5643832014712802E-3</v>
      </c>
      <c r="G2852">
        <v>-2.5513654724129101E-2</v>
      </c>
      <c r="H2852">
        <v>-9.0060272722453996E-2</v>
      </c>
    </row>
    <row r="2853" spans="1:8" x14ac:dyDescent="0.25">
      <c r="A2853" t="s">
        <v>2842</v>
      </c>
      <c r="B2853">
        <v>-4.76602296220257E-2</v>
      </c>
      <c r="C2853">
        <v>-1.65264056343341E-2</v>
      </c>
      <c r="D2853">
        <v>1.9685381570044701E-2</v>
      </c>
      <c r="E2853">
        <v>-4.7097472978933803E-2</v>
      </c>
      <c r="F2853">
        <v>4.6100631047175499E-3</v>
      </c>
      <c r="G2853">
        <v>-3.21310187789152E-2</v>
      </c>
      <c r="H2853">
        <v>-0.12058346724462</v>
      </c>
    </row>
    <row r="2854" spans="1:8" x14ac:dyDescent="0.25">
      <c r="A2854" t="s">
        <v>2843</v>
      </c>
      <c r="B2854">
        <v>-3.2844196468247898E-2</v>
      </c>
      <c r="C2854">
        <v>-1.5881808571114198E-2</v>
      </c>
      <c r="D2854">
        <v>5.0054133018552398E-3</v>
      </c>
      <c r="E2854">
        <v>-5.0957601342631401E-3</v>
      </c>
      <c r="F2854">
        <v>2.4576443355303298E-3</v>
      </c>
      <c r="G2854">
        <v>-2.7421639800500101E-2</v>
      </c>
      <c r="H2854">
        <v>-9.4451919133324097E-2</v>
      </c>
    </row>
    <row r="2855" spans="1:8" x14ac:dyDescent="0.25">
      <c r="A2855" t="s">
        <v>2844</v>
      </c>
      <c r="B2855">
        <v>-3.3891810497450797E-2</v>
      </c>
      <c r="C2855">
        <v>-9.8570702101679897E-3</v>
      </c>
      <c r="D2855">
        <v>-1.20604071212204E-2</v>
      </c>
      <c r="E2855">
        <v>-1.1484079354685799E-2</v>
      </c>
      <c r="F2855">
        <v>4.48680466884896E-4</v>
      </c>
      <c r="G2855">
        <v>-3.1651725127431897E-2</v>
      </c>
      <c r="H2855">
        <v>-0.114714461327676</v>
      </c>
    </row>
    <row r="2856" spans="1:8" x14ac:dyDescent="0.25">
      <c r="A2856" t="s">
        <v>2845</v>
      </c>
      <c r="B2856">
        <v>-3.8383132550810002E-2</v>
      </c>
      <c r="C2856">
        <v>-1.58274614776278E-4</v>
      </c>
      <c r="D2856">
        <v>4.1139279372838598E-3</v>
      </c>
      <c r="E2856">
        <v>-1.7676854876395701E-2</v>
      </c>
      <c r="F2856">
        <v>1.27211832427513E-3</v>
      </c>
      <c r="G2856">
        <v>-1.704407100478E-2</v>
      </c>
      <c r="H2856">
        <v>-7.6143901132527794E-2</v>
      </c>
    </row>
    <row r="2857" spans="1:8" x14ac:dyDescent="0.25">
      <c r="A2857" t="s">
        <v>2846</v>
      </c>
      <c r="B2857">
        <v>-5.34506186522812E-2</v>
      </c>
      <c r="C2857">
        <v>-5.0703629276570399E-3</v>
      </c>
      <c r="D2857">
        <v>-1.00743631671533E-3</v>
      </c>
      <c r="E2857">
        <v>-2.66084282056726E-2</v>
      </c>
      <c r="F2857">
        <v>-1.32117423072146E-3</v>
      </c>
      <c r="G2857">
        <v>-2.4830683134243199E-2</v>
      </c>
      <c r="H2857">
        <v>-8.87012524356941E-2</v>
      </c>
    </row>
    <row r="2858" spans="1:8" x14ac:dyDescent="0.25">
      <c r="A2858" t="s">
        <v>2847</v>
      </c>
      <c r="B2858">
        <v>-7.4923040651007494E-2</v>
      </c>
      <c r="C2858">
        <v>-2.9312137664728299E-2</v>
      </c>
      <c r="D2858">
        <v>-1.38707944857367E-2</v>
      </c>
      <c r="E2858">
        <v>-1.35163088903147E-2</v>
      </c>
      <c r="F2858">
        <v>1.94794583902176E-3</v>
      </c>
      <c r="G2858">
        <v>-2.8280016608545899E-2</v>
      </c>
      <c r="H2858">
        <v>-0.102186644188276</v>
      </c>
    </row>
    <row r="2859" spans="1:8" x14ac:dyDescent="0.25">
      <c r="A2859" t="s">
        <v>2848</v>
      </c>
      <c r="B2859">
        <v>-3.6828941207808399E-2</v>
      </c>
      <c r="C2859">
        <v>-1.6814824485622298E-2</v>
      </c>
      <c r="D2859">
        <v>-1.4930503338894299E-2</v>
      </c>
      <c r="E2859">
        <v>-1.14084923123476E-2</v>
      </c>
      <c r="F2859">
        <v>1.00135671704777E-3</v>
      </c>
      <c r="G2859">
        <v>-2.5087834190500299E-2</v>
      </c>
      <c r="H2859">
        <v>-8.7292871785547593E-2</v>
      </c>
    </row>
    <row r="2860" spans="1:8" x14ac:dyDescent="0.25">
      <c r="A2860" t="s">
        <v>2849</v>
      </c>
      <c r="B2860">
        <v>-0.13104559836237201</v>
      </c>
      <c r="C2860">
        <v>-4.7334603760220702E-2</v>
      </c>
      <c r="D2860">
        <v>-8.9036869789640202E-3</v>
      </c>
      <c r="E2860">
        <v>-2.86463183126138E-2</v>
      </c>
      <c r="F2860">
        <v>2.3126671175042698E-3</v>
      </c>
      <c r="G2860">
        <v>-3.2170944071515099E-2</v>
      </c>
      <c r="H2860">
        <v>-0.123346866025954</v>
      </c>
    </row>
    <row r="2861" spans="1:8" x14ac:dyDescent="0.25">
      <c r="A2861" t="s">
        <v>2850</v>
      </c>
      <c r="B2861">
        <v>-5.6256472130525897E-2</v>
      </c>
      <c r="C2861">
        <v>-1.14035839655102E-2</v>
      </c>
      <c r="D2861">
        <v>-1.53736747479466E-3</v>
      </c>
      <c r="E2861">
        <v>-1.3353635114891E-2</v>
      </c>
      <c r="F2861">
        <v>1.82988652047676E-3</v>
      </c>
      <c r="G2861">
        <v>-2.10036090022418E-2</v>
      </c>
      <c r="H2861">
        <v>-7.7629095045311694E-2</v>
      </c>
    </row>
    <row r="2862" spans="1:8" x14ac:dyDescent="0.25">
      <c r="A2862" t="s">
        <v>2851</v>
      </c>
      <c r="B2862">
        <v>-4.9978960409559701E-2</v>
      </c>
      <c r="C2862">
        <v>-2.0632588878693701E-2</v>
      </c>
      <c r="D2862">
        <v>-9.7850254212279199E-3</v>
      </c>
      <c r="E2862">
        <v>-5.2227326751220597E-3</v>
      </c>
      <c r="F2862">
        <v>1.85101170189837E-3</v>
      </c>
      <c r="G2862">
        <v>-3.1429037851499399E-2</v>
      </c>
      <c r="H2862">
        <v>-0.107486741861025</v>
      </c>
    </row>
    <row r="2863" spans="1:8" x14ac:dyDescent="0.25">
      <c r="A2863" t="s">
        <v>2852</v>
      </c>
      <c r="B2863">
        <v>-5.3918791292881497E-2</v>
      </c>
      <c r="C2863">
        <v>-1.1593307110281E-2</v>
      </c>
      <c r="D2863">
        <v>-5.6353684592183101E-3</v>
      </c>
      <c r="E2863">
        <v>-8.3682603577072603E-3</v>
      </c>
      <c r="F2863">
        <v>3.94739844928304E-3</v>
      </c>
      <c r="G2863">
        <v>-2.8011720339267202E-2</v>
      </c>
      <c r="H2863">
        <v>-9.1099971552521294E-2</v>
      </c>
    </row>
    <row r="2864" spans="1:8" x14ac:dyDescent="0.25">
      <c r="A2864" t="s">
        <v>2853</v>
      </c>
      <c r="B2864">
        <v>-6.2768310051847395E-2</v>
      </c>
      <c r="C2864">
        <v>-1.5939384588651299E-2</v>
      </c>
      <c r="D2864">
        <v>-2.5023798754319699E-3</v>
      </c>
      <c r="E2864">
        <v>-1.50661370939371E-2</v>
      </c>
      <c r="F2864">
        <v>6.7312319235827804E-4</v>
      </c>
      <c r="G2864">
        <v>-2.7965398388692699E-2</v>
      </c>
      <c r="H2864">
        <v>-9.1447874748376706E-2</v>
      </c>
    </row>
    <row r="2865" spans="1:8" x14ac:dyDescent="0.25">
      <c r="A2865" t="s">
        <v>2854</v>
      </c>
      <c r="B2865">
        <v>-6.9906555865860906E-2</v>
      </c>
      <c r="C2865">
        <v>-1.6048634516666001E-2</v>
      </c>
      <c r="D2865">
        <v>-9.2085452258089204E-3</v>
      </c>
      <c r="E2865">
        <v>-1.3702177656223599E-2</v>
      </c>
      <c r="F2865">
        <v>3.0736585492348702E-3</v>
      </c>
      <c r="G2865">
        <v>-1.88634760441862E-2</v>
      </c>
      <c r="H2865">
        <v>-7.4077115858951298E-2</v>
      </c>
    </row>
    <row r="2866" spans="1:8" x14ac:dyDescent="0.25">
      <c r="A2866" t="s">
        <v>2855</v>
      </c>
      <c r="B2866">
        <v>-3.0059684814710601E-2</v>
      </c>
      <c r="C2866">
        <v>-9.2225890944355408E-3</v>
      </c>
      <c r="D2866">
        <v>-1.77765349170773E-3</v>
      </c>
      <c r="E2866">
        <v>-2.1270725873978401E-2</v>
      </c>
      <c r="F2866">
        <v>-2.0658713519493702E-3</v>
      </c>
      <c r="G2866">
        <v>-1.9833608845015199E-2</v>
      </c>
      <c r="H2866">
        <v>-7.8280697573346505E-2</v>
      </c>
    </row>
    <row r="2867" spans="1:8" x14ac:dyDescent="0.25">
      <c r="A2867" t="s">
        <v>2856</v>
      </c>
      <c r="B2867">
        <v>-5.1117103332474503E-2</v>
      </c>
      <c r="C2867">
        <v>-9.7077315859460007E-3</v>
      </c>
      <c r="D2867">
        <v>-8.3318554391787203E-3</v>
      </c>
      <c r="E2867">
        <v>5.4684346836749703E-3</v>
      </c>
      <c r="F2867">
        <v>4.2024664196316499E-3</v>
      </c>
      <c r="G2867">
        <v>-3.1300006463428301E-2</v>
      </c>
      <c r="H2867">
        <v>-9.7754588836710801E-2</v>
      </c>
    </row>
    <row r="2868" spans="1:8" x14ac:dyDescent="0.25">
      <c r="A2868" t="s">
        <v>2857</v>
      </c>
      <c r="B2868">
        <v>-6.3231508088345698E-2</v>
      </c>
      <c r="C2868">
        <v>-1.47783506114337E-2</v>
      </c>
      <c r="D2868">
        <v>-2.70620569725252E-2</v>
      </c>
      <c r="E2868">
        <v>-2.12094323725164E-2</v>
      </c>
      <c r="F2868">
        <v>1.7488433879872601E-3</v>
      </c>
      <c r="G2868">
        <v>-3.10656650365684E-2</v>
      </c>
      <c r="H2868">
        <v>-0.12603035063587401</v>
      </c>
    </row>
    <row r="2869" spans="1:8" x14ac:dyDescent="0.25">
      <c r="A2869" t="s">
        <v>2858</v>
      </c>
      <c r="B2869">
        <v>-8.6597839078540101E-2</v>
      </c>
      <c r="C2869">
        <v>-3.31008779571281E-2</v>
      </c>
      <c r="D2869">
        <v>-5.4506944180979398E-3</v>
      </c>
      <c r="E2869">
        <v>-5.3148481600085304E-3</v>
      </c>
      <c r="F2869">
        <v>2.1844247025050302E-3</v>
      </c>
      <c r="G2869">
        <v>-3.8653127978881402E-2</v>
      </c>
      <c r="H2869">
        <v>-0.128223375801822</v>
      </c>
    </row>
    <row r="2870" spans="1:8" x14ac:dyDescent="0.25">
      <c r="A2870" t="s">
        <v>2859</v>
      </c>
      <c r="B2870">
        <v>-7.0832769319819203E-2</v>
      </c>
      <c r="C2870">
        <v>-9.5620014140994393E-3</v>
      </c>
      <c r="D2870">
        <v>-1.4369139311698399E-2</v>
      </c>
      <c r="E2870">
        <v>-2.4506981833860499E-2</v>
      </c>
      <c r="F2870">
        <v>1.01710851477851E-3</v>
      </c>
      <c r="G2870">
        <v>-3.2681627365695E-2</v>
      </c>
      <c r="H2870">
        <v>-0.11929405893480099</v>
      </c>
    </row>
    <row r="2871" spans="1:8" x14ac:dyDescent="0.25">
      <c r="A2871" t="s">
        <v>2860</v>
      </c>
      <c r="B2871">
        <v>-4.8429054726750201E-2</v>
      </c>
      <c r="C2871">
        <v>-1.1001902466956199E-3</v>
      </c>
      <c r="D2871">
        <v>-3.8302946344167099E-3</v>
      </c>
      <c r="E2871">
        <v>-7.4748930628881103E-3</v>
      </c>
      <c r="F2871" s="1">
        <v>5.1965318134075901E-5</v>
      </c>
      <c r="G2871">
        <v>-8.68407586239376E-3</v>
      </c>
      <c r="H2871">
        <v>-0.10040905967262</v>
      </c>
    </row>
    <row r="2872" spans="1:8" x14ac:dyDescent="0.25">
      <c r="A2872" t="s">
        <v>2861</v>
      </c>
      <c r="B2872">
        <v>-5.05197812263097E-2</v>
      </c>
      <c r="C2872">
        <v>-2.2433366457477798E-2</v>
      </c>
      <c r="D2872">
        <v>-1.5230289774183101E-4</v>
      </c>
      <c r="E2872">
        <v>-2.21297694898097E-2</v>
      </c>
      <c r="F2872">
        <v>-2.6723835604479402E-3</v>
      </c>
      <c r="G2872">
        <v>-1.7793141889096298E-2</v>
      </c>
      <c r="H2872">
        <v>-9.2319152722106598E-2</v>
      </c>
    </row>
    <row r="2873" spans="1:8" x14ac:dyDescent="0.25">
      <c r="A2873" t="s">
        <v>2862</v>
      </c>
      <c r="B2873">
        <v>-3.7936175779529999E-2</v>
      </c>
      <c r="C2873">
        <v>-2.51994973689514E-3</v>
      </c>
      <c r="D2873">
        <v>-9.8529789792403105E-3</v>
      </c>
      <c r="E2873">
        <v>-2.1850109169203802E-3</v>
      </c>
      <c r="F2873">
        <v>3.94804339218237E-3</v>
      </c>
      <c r="G2873">
        <v>-2.7547592869941899E-2</v>
      </c>
      <c r="H2873">
        <v>-7.8175081936477001E-2</v>
      </c>
    </row>
    <row r="2874" spans="1:8" x14ac:dyDescent="0.25">
      <c r="A2874" t="s">
        <v>2863</v>
      </c>
      <c r="B2874">
        <v>-4.0391827541836803E-2</v>
      </c>
      <c r="C2874">
        <v>-1.2121300987370799E-2</v>
      </c>
      <c r="D2874">
        <v>-1.1100595570670699E-2</v>
      </c>
      <c r="E2874">
        <v>-1.1466634370535999E-2</v>
      </c>
      <c r="F2874">
        <v>1.1424806833461401E-3</v>
      </c>
      <c r="G2874">
        <v>-1.7180313460772999E-2</v>
      </c>
      <c r="H2874">
        <v>-6.10976041892069E-2</v>
      </c>
    </row>
    <row r="2875" spans="1:8" x14ac:dyDescent="0.25">
      <c r="A2875" t="s">
        <v>2864</v>
      </c>
      <c r="B2875">
        <v>-4.34802629297006E-2</v>
      </c>
      <c r="C2875">
        <v>-4.0395376722373996E-3</v>
      </c>
      <c r="D2875">
        <v>-7.0127710842593904E-3</v>
      </c>
      <c r="E2875">
        <v>-1.1898858692320199E-2</v>
      </c>
      <c r="F2875">
        <v>1.6337405099657999E-3</v>
      </c>
      <c r="G2875">
        <v>-2.6901787554140098E-2</v>
      </c>
      <c r="H2875">
        <v>-7.9928748119815998E-2</v>
      </c>
    </row>
    <row r="2876" spans="1:8" x14ac:dyDescent="0.25">
      <c r="A2876" t="s">
        <v>2865</v>
      </c>
      <c r="B2876">
        <v>-5.7696211942790301E-2</v>
      </c>
      <c r="C2876">
        <v>-1.30310555847045E-2</v>
      </c>
      <c r="D2876">
        <v>-4.6627874253998298E-3</v>
      </c>
      <c r="E2876">
        <v>1.63128307445482E-3</v>
      </c>
      <c r="F2876">
        <v>1.24801320704574E-3</v>
      </c>
      <c r="G2876">
        <v>-3.3767869471026703E-2</v>
      </c>
      <c r="H2876">
        <v>-0.101092392342137</v>
      </c>
    </row>
    <row r="2877" spans="1:8" x14ac:dyDescent="0.25">
      <c r="A2877" t="s">
        <v>2866</v>
      </c>
      <c r="B2877">
        <v>-7.2615607025959497E-2</v>
      </c>
      <c r="C2877">
        <v>-1.80200792311749E-2</v>
      </c>
      <c r="D2877">
        <v>-9.3403768276045691E-3</v>
      </c>
      <c r="E2877">
        <v>-3.0043771531780301E-2</v>
      </c>
      <c r="F2877">
        <v>-8.3304216323997404E-4</v>
      </c>
      <c r="G2877">
        <v>-2.40987090217223E-2</v>
      </c>
      <c r="H2877">
        <v>-8.9417307665917795E-2</v>
      </c>
    </row>
    <row r="2878" spans="1:8" x14ac:dyDescent="0.25">
      <c r="A2878" t="s">
        <v>2867</v>
      </c>
      <c r="B2878">
        <v>-4.2620009001428497E-2</v>
      </c>
      <c r="C2878">
        <v>-1.7196108773250601E-2</v>
      </c>
      <c r="D2878">
        <v>-4.9450269641462897E-3</v>
      </c>
      <c r="E2878">
        <v>-1.52838298633972E-2</v>
      </c>
      <c r="F2878">
        <v>-1.7022256746444401E-3</v>
      </c>
      <c r="G2878">
        <v>-1.46271794623154E-2</v>
      </c>
      <c r="H2878">
        <v>-6.6403552548160702E-2</v>
      </c>
    </row>
    <row r="2879" spans="1:8" x14ac:dyDescent="0.25">
      <c r="A2879" t="s">
        <v>2868</v>
      </c>
      <c r="B2879">
        <v>-3.87001447410854E-2</v>
      </c>
      <c r="C2879">
        <v>-1.85247036661828E-2</v>
      </c>
      <c r="D2879">
        <v>-8.6589256149366706E-3</v>
      </c>
      <c r="E2879">
        <v>-7.1219684977342802E-3</v>
      </c>
      <c r="F2879">
        <v>-5.49297046147326E-4</v>
      </c>
      <c r="G2879">
        <v>-1.7000748619789698E-2</v>
      </c>
      <c r="H2879">
        <v>-6.5416825362311706E-2</v>
      </c>
    </row>
    <row r="2880" spans="1:8" x14ac:dyDescent="0.25">
      <c r="A2880" t="s">
        <v>2869</v>
      </c>
      <c r="B2880">
        <v>-4.8068707354296601E-2</v>
      </c>
      <c r="C2880">
        <v>7.2949642498840303E-4</v>
      </c>
      <c r="D2880">
        <v>-1.3099157473445699E-2</v>
      </c>
      <c r="E2880">
        <v>-1.6024778225741401E-2</v>
      </c>
      <c r="F2880">
        <v>3.3960820692804801E-3</v>
      </c>
      <c r="G2880">
        <v>-3.1979530487349202E-2</v>
      </c>
      <c r="H2880">
        <v>-0.101694518570471</v>
      </c>
    </row>
    <row r="2881" spans="1:8" x14ac:dyDescent="0.25">
      <c r="A2881" t="s">
        <v>2870</v>
      </c>
      <c r="B2881">
        <v>-1.6266160228643599E-2</v>
      </c>
      <c r="C2881">
        <v>-1.2538476951347599E-2</v>
      </c>
      <c r="D2881">
        <v>1.19121567530521E-2</v>
      </c>
      <c r="E2881">
        <v>-3.35626639643253E-2</v>
      </c>
      <c r="F2881">
        <v>6.3489184786977597E-4</v>
      </c>
      <c r="G2881">
        <v>-2.03475303220268E-2</v>
      </c>
      <c r="H2881">
        <v>-8.8608816811694496E-2</v>
      </c>
    </row>
    <row r="2882" spans="1:8" x14ac:dyDescent="0.25">
      <c r="A2882" t="s">
        <v>2871</v>
      </c>
      <c r="B2882">
        <v>-6.2017998779652903E-2</v>
      </c>
      <c r="C2882">
        <v>-2.0473802732014199E-2</v>
      </c>
      <c r="D2882">
        <v>-8.0787432051593108E-3</v>
      </c>
      <c r="E2882">
        <v>-2.2538969519887798E-2</v>
      </c>
      <c r="F2882">
        <v>3.3774507805274601E-3</v>
      </c>
      <c r="G2882">
        <v>-2.58319413042403E-2</v>
      </c>
      <c r="H2882">
        <v>-9.1894846947323097E-2</v>
      </c>
    </row>
    <row r="2883" spans="1:8" x14ac:dyDescent="0.25">
      <c r="A2883" t="s">
        <v>2872</v>
      </c>
      <c r="B2883">
        <v>-5.9417877060118099E-2</v>
      </c>
      <c r="C2883">
        <v>-1.557552277883E-2</v>
      </c>
      <c r="D2883">
        <v>-7.7387165958232203E-3</v>
      </c>
      <c r="E2883">
        <v>-1.7849689727496901E-2</v>
      </c>
      <c r="F2883">
        <v>7.6443601632981701E-4</v>
      </c>
      <c r="G2883">
        <v>-2.2484955270509501E-2</v>
      </c>
      <c r="H2883">
        <v>-8.6843187189474397E-2</v>
      </c>
    </row>
    <row r="2884" spans="1:8" x14ac:dyDescent="0.25">
      <c r="A2884" t="s">
        <v>2873</v>
      </c>
      <c r="B2884">
        <v>-5.8939835639816099E-2</v>
      </c>
      <c r="C2884">
        <v>-3.0626995254237701E-2</v>
      </c>
      <c r="D2884">
        <v>-1.0210717897894499E-2</v>
      </c>
      <c r="E2884">
        <v>-2.5501658400931802E-2</v>
      </c>
      <c r="F2884">
        <v>2.83999126841272E-3</v>
      </c>
      <c r="G2884">
        <v>-3.0285889080055001E-2</v>
      </c>
      <c r="H2884">
        <v>-0.106520259838648</v>
      </c>
    </row>
    <row r="2885" spans="1:8" x14ac:dyDescent="0.25">
      <c r="A2885" t="s">
        <v>2874</v>
      </c>
      <c r="B2885">
        <v>-6.09975486093986E-2</v>
      </c>
      <c r="C2885">
        <v>-2.75579481031876E-2</v>
      </c>
      <c r="D2885">
        <v>-1.9672660917531498E-3</v>
      </c>
      <c r="E2885">
        <v>-1.7075218882876199E-2</v>
      </c>
      <c r="F2885">
        <v>6.4499173723328704E-4</v>
      </c>
      <c r="G2885">
        <v>-2.3445299857260599E-2</v>
      </c>
      <c r="H2885">
        <v>-8.3511073512099895E-2</v>
      </c>
    </row>
    <row r="2886" spans="1:8" x14ac:dyDescent="0.25">
      <c r="A2886" t="s">
        <v>2875</v>
      </c>
      <c r="B2886">
        <v>-6.6163039237128102E-2</v>
      </c>
      <c r="C2886">
        <v>-1.4794397194327701E-2</v>
      </c>
      <c r="D2886">
        <v>-1.0604809404540399E-2</v>
      </c>
      <c r="E2886">
        <v>-1.0800685308296301E-2</v>
      </c>
      <c r="F2886">
        <v>5.24560271385728E-4</v>
      </c>
      <c r="G2886">
        <v>-1.7763066115555799E-2</v>
      </c>
      <c r="H2886">
        <v>-7.5753859863162007E-2</v>
      </c>
    </row>
    <row r="2887" spans="1:8" x14ac:dyDescent="0.25">
      <c r="A2887" t="s">
        <v>2876</v>
      </c>
      <c r="B2887">
        <v>-3.4195544418848298E-2</v>
      </c>
      <c r="C2887">
        <v>-7.1843575205602396E-3</v>
      </c>
      <c r="D2887">
        <v>-4.6028232977604099E-3</v>
      </c>
      <c r="E2887">
        <v>-1.9238254754950598E-2</v>
      </c>
      <c r="F2887" s="1">
        <v>1.1828664868169999E-5</v>
      </c>
      <c r="G2887">
        <v>-2.24298968545983E-2</v>
      </c>
      <c r="H2887">
        <v>-8.5599519154299794E-2</v>
      </c>
    </row>
    <row r="2888" spans="1:8" x14ac:dyDescent="0.25">
      <c r="A2888" t="s">
        <v>2877</v>
      </c>
      <c r="B2888">
        <v>-7.0445648388022794E-2</v>
      </c>
      <c r="C2888">
        <v>-1.8115410356408401E-2</v>
      </c>
      <c r="D2888">
        <v>-6.4451601069593998E-3</v>
      </c>
      <c r="E2888">
        <v>-2.3798048965612901E-2</v>
      </c>
      <c r="F2888">
        <v>2.8710749611484602E-4</v>
      </c>
      <c r="G2888">
        <v>-2.3754571952683198E-2</v>
      </c>
      <c r="H2888">
        <v>-0.108915189726007</v>
      </c>
    </row>
    <row r="2889" spans="1:8" x14ac:dyDescent="0.25">
      <c r="A2889" t="s">
        <v>2878</v>
      </c>
      <c r="B2889">
        <v>-2.7949418851148301E-2</v>
      </c>
      <c r="C2889">
        <v>-7.7577675950052903E-3</v>
      </c>
      <c r="D2889">
        <v>-7.7943245782107198E-3</v>
      </c>
      <c r="E2889">
        <v>1.7291217296477E-2</v>
      </c>
      <c r="F2889">
        <v>4.0041838171219904E-3</v>
      </c>
      <c r="G2889">
        <v>-3.1802733912332702E-2</v>
      </c>
      <c r="H2889">
        <v>-9.6990648699088494E-2</v>
      </c>
    </row>
    <row r="2890" spans="1:8" x14ac:dyDescent="0.25">
      <c r="A2890" t="s">
        <v>2879</v>
      </c>
      <c r="B2890">
        <v>-4.1144469806138603E-2</v>
      </c>
      <c r="C2890">
        <v>-1.4467616150441601E-3</v>
      </c>
      <c r="D2890">
        <v>-1.13961584766816E-2</v>
      </c>
      <c r="E2890">
        <v>-8.2151234130547895E-3</v>
      </c>
      <c r="F2890">
        <v>2.4312215272057798E-3</v>
      </c>
      <c r="G2890">
        <v>-2.27624139226782E-2</v>
      </c>
      <c r="H2890">
        <v>-8.8346489491459998E-2</v>
      </c>
    </row>
    <row r="2891" spans="1:8" x14ac:dyDescent="0.25">
      <c r="A2891" t="s">
        <v>2880</v>
      </c>
      <c r="B2891">
        <v>-5.9605820960142997E-2</v>
      </c>
      <c r="C2891">
        <v>-2.00429317849573E-2</v>
      </c>
      <c r="D2891">
        <v>-8.9133874214934808E-3</v>
      </c>
      <c r="E2891">
        <v>-1.5864571267723601E-2</v>
      </c>
      <c r="F2891">
        <v>-3.7263458846475599E-3</v>
      </c>
      <c r="G2891">
        <v>-2.1070984991240299E-2</v>
      </c>
      <c r="H2891">
        <v>-8.3419093514946197E-2</v>
      </c>
    </row>
    <row r="2892" spans="1:8" x14ac:dyDescent="0.25">
      <c r="A2892" t="s">
        <v>2881</v>
      </c>
      <c r="B2892">
        <v>-2.8146816646132101E-2</v>
      </c>
      <c r="C2892">
        <v>3.2833153656692902E-3</v>
      </c>
      <c r="D2892">
        <v>1.96905232003433E-3</v>
      </c>
      <c r="E2892">
        <v>-2.4626694016526202E-2</v>
      </c>
      <c r="F2892">
        <v>-2.7570630956708498E-3</v>
      </c>
      <c r="G2892">
        <v>-1.9898339769270499E-2</v>
      </c>
      <c r="H2892">
        <v>-7.6192994468159803E-2</v>
      </c>
    </row>
    <row r="2893" spans="1:8" x14ac:dyDescent="0.25">
      <c r="A2893" t="s">
        <v>2882</v>
      </c>
      <c r="B2893">
        <v>-2.7300836496834398E-2</v>
      </c>
      <c r="C2893">
        <v>-3.9589975914833498E-3</v>
      </c>
      <c r="D2893">
        <v>-3.7380974719677402E-3</v>
      </c>
      <c r="E2893">
        <v>6.9735988026502901E-3</v>
      </c>
      <c r="F2893">
        <v>2.38744811421372E-4</v>
      </c>
      <c r="G2893">
        <v>-2.4134734285051598E-2</v>
      </c>
      <c r="H2893">
        <v>-7.6714978430429501E-2</v>
      </c>
    </row>
    <row r="2894" spans="1:8" x14ac:dyDescent="0.25">
      <c r="A2894" t="s">
        <v>2883</v>
      </c>
      <c r="B2894">
        <v>-3.3205605997468003E-2</v>
      </c>
      <c r="C2894">
        <v>-2.5002608565207001E-3</v>
      </c>
      <c r="D2894">
        <v>-9.1033810609428192E-3</v>
      </c>
      <c r="E2894">
        <v>4.7470577826829903E-3</v>
      </c>
      <c r="F2894">
        <v>6.3212558868248102E-3</v>
      </c>
      <c r="G2894">
        <v>-3.09419973794577E-2</v>
      </c>
      <c r="H2894">
        <v>-8.0302665182229796E-2</v>
      </c>
    </row>
    <row r="2895" spans="1:8" x14ac:dyDescent="0.25">
      <c r="A2895" t="s">
        <v>2884</v>
      </c>
      <c r="B2895">
        <v>-5.8117117708763197E-2</v>
      </c>
      <c r="C2895">
        <v>-1.45181221715481E-2</v>
      </c>
      <c r="D2895">
        <v>-4.0377577492837699E-3</v>
      </c>
      <c r="E2895">
        <v>-1.80703645650023E-2</v>
      </c>
      <c r="F2895">
        <v>8.6312800635186197E-4</v>
      </c>
      <c r="G2895">
        <v>-2.4238983086425199E-2</v>
      </c>
      <c r="H2895">
        <v>-8.3552413152687702E-2</v>
      </c>
    </row>
    <row r="2896" spans="1:8" x14ac:dyDescent="0.25">
      <c r="A2896" t="s">
        <v>2885</v>
      </c>
      <c r="B2896">
        <v>-3.3520675006685097E-2</v>
      </c>
      <c r="C2896">
        <v>-1.1731205508599501E-2</v>
      </c>
      <c r="D2896">
        <v>-2.0438195865282501E-2</v>
      </c>
      <c r="E2896">
        <v>-1.9721422505870102E-2</v>
      </c>
      <c r="F2896">
        <v>1.7981293294317101E-3</v>
      </c>
      <c r="G2896">
        <v>-2.6833329499481001E-2</v>
      </c>
      <c r="H2896">
        <v>-8.8232964023179497E-2</v>
      </c>
    </row>
    <row r="2897" spans="1:8" x14ac:dyDescent="0.25">
      <c r="A2897" t="s">
        <v>2886</v>
      </c>
      <c r="B2897">
        <v>-3.8444941508168601E-2</v>
      </c>
      <c r="C2897">
        <v>-5.9133944075229804E-3</v>
      </c>
      <c r="D2897">
        <v>-8.6741003447189293E-3</v>
      </c>
      <c r="E2897">
        <v>-1.40161259202311E-2</v>
      </c>
      <c r="F2897">
        <v>3.22666504011908E-3</v>
      </c>
      <c r="G2897">
        <v>-2.2941048821875799E-2</v>
      </c>
      <c r="H2897">
        <v>-7.6884082168197199E-2</v>
      </c>
    </row>
    <row r="2898" spans="1:8" x14ac:dyDescent="0.25">
      <c r="A2898" t="s">
        <v>2887</v>
      </c>
      <c r="B2898">
        <v>-9.4237001644831397E-2</v>
      </c>
      <c r="C2898">
        <v>-3.2135250591655E-2</v>
      </c>
      <c r="D2898">
        <v>-2.4388590211641199E-2</v>
      </c>
      <c r="E2898">
        <v>-1.38539780316884E-2</v>
      </c>
      <c r="F2898">
        <v>1.23752901638147E-3</v>
      </c>
      <c r="G2898">
        <v>-2.8198274368118999E-2</v>
      </c>
      <c r="H2898">
        <v>-0.100461980814138</v>
      </c>
    </row>
    <row r="2899" spans="1:8" x14ac:dyDescent="0.25">
      <c r="A2899" t="s">
        <v>2888</v>
      </c>
      <c r="B2899">
        <v>-2.1334441185016598E-2</v>
      </c>
      <c r="C2899">
        <v>2.5098202969746101E-3</v>
      </c>
      <c r="D2899">
        <v>2.17126089703726E-2</v>
      </c>
      <c r="E2899">
        <v>-3.2944537612089597E-2</v>
      </c>
      <c r="F2899">
        <v>1.84822615572008E-3</v>
      </c>
      <c r="G2899">
        <v>-2.0998939156405699E-2</v>
      </c>
      <c r="H2899">
        <v>-8.86583575570839E-2</v>
      </c>
    </row>
    <row r="2900" spans="1:8" x14ac:dyDescent="0.25">
      <c r="A2900" t="s">
        <v>2889</v>
      </c>
      <c r="B2900">
        <v>-5.4890222769512199E-2</v>
      </c>
      <c r="C2900">
        <v>-2.6117417240226301E-2</v>
      </c>
      <c r="D2900">
        <v>-1.27154595229814E-2</v>
      </c>
      <c r="E2900">
        <v>-1.5790257789815E-2</v>
      </c>
      <c r="F2900">
        <v>3.6107209028200401E-3</v>
      </c>
      <c r="G2900">
        <v>-2.3625272154177999E-2</v>
      </c>
      <c r="H2900">
        <v>-8.6656818494932897E-2</v>
      </c>
    </row>
    <row r="2901" spans="1:8" x14ac:dyDescent="0.25">
      <c r="A2901" t="s">
        <v>2890</v>
      </c>
      <c r="B2901">
        <v>-2.2728160708990398E-2</v>
      </c>
      <c r="C2901">
        <v>-6.0621452055591E-4</v>
      </c>
      <c r="D2901">
        <v>-4.3373645240027204E-3</v>
      </c>
      <c r="E2901">
        <v>2.1356726283202301E-2</v>
      </c>
      <c r="F2901">
        <v>4.1956441299304597E-3</v>
      </c>
      <c r="G2901">
        <v>-3.5600861938022803E-2</v>
      </c>
      <c r="H2901">
        <v>-8.8122066528731793E-2</v>
      </c>
    </row>
    <row r="2902" spans="1:8" x14ac:dyDescent="0.25">
      <c r="A2902" t="s">
        <v>2891</v>
      </c>
      <c r="B2902">
        <v>-6.1231782957726202E-2</v>
      </c>
      <c r="C2902">
        <v>-1.4061448309091401E-2</v>
      </c>
      <c r="D2902">
        <v>-2.0649487413158099E-2</v>
      </c>
      <c r="E2902">
        <v>-2.1047695882930699E-2</v>
      </c>
      <c r="F2902">
        <v>2.6129616526893501E-3</v>
      </c>
      <c r="G2902">
        <v>-3.1950691915426002E-2</v>
      </c>
      <c r="H2902">
        <v>-0.104141355664345</v>
      </c>
    </row>
    <row r="2903" spans="1:8" x14ac:dyDescent="0.25">
      <c r="A2903" t="s">
        <v>2892</v>
      </c>
      <c r="B2903">
        <v>-1.92300274967371E-2</v>
      </c>
      <c r="C2903">
        <v>-5.2908456131769603E-3</v>
      </c>
      <c r="D2903">
        <v>8.5394736577319198E-4</v>
      </c>
      <c r="E2903">
        <v>3.2501122864712598E-3</v>
      </c>
      <c r="F2903">
        <v>1.26376849968771E-3</v>
      </c>
      <c r="G2903">
        <v>-2.09334553159954E-2</v>
      </c>
      <c r="H2903">
        <v>-5.8501891520125401E-2</v>
      </c>
    </row>
    <row r="2904" spans="1:8" x14ac:dyDescent="0.25">
      <c r="A2904" t="s">
        <v>2893</v>
      </c>
      <c r="B2904">
        <v>-8.9109684703900099E-3</v>
      </c>
      <c r="C2904">
        <v>1.44082056353597E-3</v>
      </c>
      <c r="D2904">
        <v>-5.2431679542490799E-3</v>
      </c>
      <c r="E2904">
        <v>-6.9151803834730796E-3</v>
      </c>
      <c r="F2904">
        <v>1.59243361129908E-3</v>
      </c>
      <c r="G2904">
        <v>-1.0210563027714999E-2</v>
      </c>
      <c r="H2904">
        <v>-2.7800753280151001E-2</v>
      </c>
    </row>
    <row r="2905" spans="1:8" x14ac:dyDescent="0.25">
      <c r="A2905" t="s">
        <v>2894</v>
      </c>
      <c r="B2905">
        <v>-4.1481579337262202E-2</v>
      </c>
      <c r="C2905">
        <v>-5.6601766478049202E-3</v>
      </c>
      <c r="D2905">
        <v>-6.3133358074632202E-3</v>
      </c>
      <c r="E2905">
        <v>-1.60848027624199E-2</v>
      </c>
      <c r="F2905">
        <v>9.4468563196070296E-4</v>
      </c>
      <c r="G2905">
        <v>-1.1619775716932099E-2</v>
      </c>
      <c r="H2905">
        <v>-4.9897754874892203E-2</v>
      </c>
    </row>
    <row r="2906" spans="1:8" x14ac:dyDescent="0.25">
      <c r="A2906" t="s">
        <v>2895</v>
      </c>
      <c r="B2906">
        <v>-2.83047944307377E-2</v>
      </c>
      <c r="C2906" s="1">
        <v>-2.9744939577307899E-5</v>
      </c>
      <c r="D2906">
        <v>6.0480850341706801E-3</v>
      </c>
      <c r="E2906">
        <v>-2.1128484789808201E-2</v>
      </c>
      <c r="F2906">
        <v>1.18880713829365E-3</v>
      </c>
      <c r="G2906">
        <v>-6.1242327655634098E-3</v>
      </c>
      <c r="H2906">
        <v>-4.1058878908077599E-2</v>
      </c>
    </row>
    <row r="2907" spans="1:8" x14ac:dyDescent="0.25">
      <c r="A2907" t="s">
        <v>2896</v>
      </c>
      <c r="B2907">
        <v>-2.3350714746133299E-2</v>
      </c>
      <c r="C2907">
        <v>8.07791585895771E-4</v>
      </c>
      <c r="D2907">
        <v>-3.6763417861815401E-3</v>
      </c>
      <c r="E2907">
        <v>-1.16837961517526E-2</v>
      </c>
      <c r="F2907">
        <v>2.3882557915298102E-3</v>
      </c>
      <c r="G2907">
        <v>-1.9204686166240902E-2</v>
      </c>
      <c r="H2907">
        <v>-5.7778912081203303E-2</v>
      </c>
    </row>
    <row r="2908" spans="1:8" x14ac:dyDescent="0.25">
      <c r="A2908" t="s">
        <v>2897</v>
      </c>
      <c r="B2908">
        <v>-2.22846772870804E-2</v>
      </c>
      <c r="C2908">
        <v>-1.18517548268251E-3</v>
      </c>
      <c r="D2908">
        <v>4.1572716896069901E-3</v>
      </c>
      <c r="E2908">
        <v>9.1534604394533092E-3</v>
      </c>
      <c r="F2908">
        <v>2.7170846149136901E-3</v>
      </c>
      <c r="G2908">
        <v>-2.2513345025305401E-2</v>
      </c>
      <c r="H2908">
        <v>-6.4665439694993998E-2</v>
      </c>
    </row>
    <row r="2909" spans="1:8" x14ac:dyDescent="0.25">
      <c r="A2909" t="s">
        <v>2898</v>
      </c>
      <c r="B2909">
        <v>-2.1956480022377801E-2</v>
      </c>
      <c r="C2909">
        <v>9.0179270824061498E-3</v>
      </c>
      <c r="D2909">
        <v>-2.1000165728856601E-2</v>
      </c>
      <c r="E2909">
        <v>2.8053726802662999E-3</v>
      </c>
      <c r="F2909">
        <v>5.3483793576833598E-3</v>
      </c>
      <c r="G2909">
        <v>-2.2967400987850502E-2</v>
      </c>
      <c r="H2909">
        <v>-6.4048677497642703E-2</v>
      </c>
    </row>
    <row r="2910" spans="1:8" x14ac:dyDescent="0.25">
      <c r="A2910" t="s">
        <v>2899</v>
      </c>
      <c r="B2910">
        <v>-2.2922030116847701E-2</v>
      </c>
      <c r="C2910">
        <v>-3.2995930223991702E-3</v>
      </c>
      <c r="D2910">
        <v>1.8774495843377099E-3</v>
      </c>
      <c r="E2910">
        <v>6.5219715941984098E-3</v>
      </c>
      <c r="F2910">
        <v>-1.11309771123959E-3</v>
      </c>
      <c r="G2910">
        <v>-1.89282055485013E-2</v>
      </c>
      <c r="H2910">
        <v>-5.4480497599226602E-2</v>
      </c>
    </row>
    <row r="2911" spans="1:8" x14ac:dyDescent="0.25">
      <c r="A2911" t="s">
        <v>2900</v>
      </c>
      <c r="B2911">
        <v>-3.2304220790486497E-2</v>
      </c>
      <c r="C2911">
        <v>-2.4937968687867101E-3</v>
      </c>
      <c r="D2911">
        <v>6.5223873056300197E-3</v>
      </c>
      <c r="E2911">
        <v>-7.1419830532964699E-3</v>
      </c>
      <c r="F2911" s="1">
        <v>6.3385992204027302E-6</v>
      </c>
      <c r="G2911">
        <v>-2.1859004111581998E-2</v>
      </c>
      <c r="H2911">
        <v>-7.4510764662550105E-2</v>
      </c>
    </row>
    <row r="2912" spans="1:8" x14ac:dyDescent="0.25">
      <c r="A2912" t="s">
        <v>2901</v>
      </c>
      <c r="B2912">
        <v>-2.4925703818365199E-2</v>
      </c>
      <c r="C2912">
        <v>3.3230846423163698E-4</v>
      </c>
      <c r="D2912">
        <v>-4.4984983544369703E-3</v>
      </c>
      <c r="E2912">
        <v>4.9112033599597498E-3</v>
      </c>
      <c r="F2912">
        <v>9.6556432417656496E-4</v>
      </c>
      <c r="G2912">
        <v>-2.9392778051332301E-2</v>
      </c>
      <c r="H2912">
        <v>-8.5613567882469502E-2</v>
      </c>
    </row>
    <row r="2913" spans="1:8" x14ac:dyDescent="0.25">
      <c r="A2913" t="s">
        <v>2902</v>
      </c>
      <c r="B2913">
        <v>-3.0881275104416499E-2</v>
      </c>
      <c r="C2913">
        <v>1.19559908963844E-3</v>
      </c>
      <c r="D2913">
        <v>1.79544834103131E-3</v>
      </c>
      <c r="E2913">
        <v>-2.7100626374420098E-2</v>
      </c>
      <c r="F2913">
        <v>2.9886915969310401E-3</v>
      </c>
      <c r="G2913">
        <v>-2.1601538168282999E-2</v>
      </c>
      <c r="H2913">
        <v>-8.0054962245722505E-2</v>
      </c>
    </row>
    <row r="2914" spans="1:8" x14ac:dyDescent="0.25">
      <c r="A2914" t="s">
        <v>2903</v>
      </c>
      <c r="B2914">
        <v>-2.99111064631741E-2</v>
      </c>
      <c r="C2914">
        <v>0.17067556699453201</v>
      </c>
      <c r="D2914">
        <v>-3.1913508404496999E-2</v>
      </c>
      <c r="E2914">
        <v>0.10259991989619099</v>
      </c>
      <c r="F2914">
        <v>-7.0262938838484904E-3</v>
      </c>
      <c r="G2914">
        <v>0.65091171755254595</v>
      </c>
      <c r="H2914">
        <v>-0.230566987266481</v>
      </c>
    </row>
    <row r="2915" spans="1:8" x14ac:dyDescent="0.25">
      <c r="A2915" t="s">
        <v>2904</v>
      </c>
      <c r="B2915">
        <v>-5.78711759719183E-2</v>
      </c>
      <c r="C2915">
        <v>0.19918036167248299</v>
      </c>
      <c r="D2915">
        <v>-3.2320717167562497E-2</v>
      </c>
      <c r="E2915">
        <v>0.12316132522331</v>
      </c>
      <c r="F2915">
        <v>-2.7065273165285601E-3</v>
      </c>
      <c r="G2915">
        <v>0.72602508670548505</v>
      </c>
      <c r="H2915">
        <v>-0.26993260230149102</v>
      </c>
    </row>
    <row r="2916" spans="1:8" x14ac:dyDescent="0.25">
      <c r="A2916" t="s">
        <v>2905</v>
      </c>
      <c r="B2916">
        <v>-2.5191980312062101E-2</v>
      </c>
      <c r="C2916">
        <v>0.14913976726407399</v>
      </c>
      <c r="D2916">
        <v>-3.1443384277667401E-2</v>
      </c>
      <c r="E2916">
        <v>9.55993582775852E-2</v>
      </c>
      <c r="F2916">
        <v>-7.16122339656192E-3</v>
      </c>
      <c r="G2916">
        <v>0.59152252367461899</v>
      </c>
      <c r="H2916">
        <v>-0.207403482332391</v>
      </c>
    </row>
    <row r="2917" spans="1:8" x14ac:dyDescent="0.25">
      <c r="A2917" t="s">
        <v>2906</v>
      </c>
      <c r="B2917">
        <v>-2.3388927963390899E-2</v>
      </c>
      <c r="C2917">
        <v>0.125346842529726</v>
      </c>
      <c r="D2917">
        <v>-2.15410351137287E-2</v>
      </c>
      <c r="E2917">
        <v>7.31186142774332E-2</v>
      </c>
      <c r="F2917">
        <v>-2.75272997767901E-3</v>
      </c>
      <c r="G2917">
        <v>0.46960512531457299</v>
      </c>
      <c r="H2917">
        <v>-0.166857917958362</v>
      </c>
    </row>
    <row r="2918" spans="1:8" x14ac:dyDescent="0.25">
      <c r="A2918" t="s">
        <v>2907</v>
      </c>
      <c r="B2918">
        <v>-2.5191980312062202E-2</v>
      </c>
      <c r="C2918">
        <v>0.14913976726407399</v>
      </c>
      <c r="D2918">
        <v>-3.1443384277667498E-2</v>
      </c>
      <c r="E2918">
        <v>9.55993582775852E-2</v>
      </c>
      <c r="F2918">
        <v>-7.1612233965621603E-3</v>
      </c>
      <c r="G2918">
        <v>0.59152252367461899</v>
      </c>
      <c r="H2918">
        <v>-0.207403482332391</v>
      </c>
    </row>
    <row r="2919" spans="1:8" x14ac:dyDescent="0.25">
      <c r="A2919" t="s">
        <v>2908</v>
      </c>
      <c r="B2919">
        <v>-4.10971308052029E-2</v>
      </c>
      <c r="C2919">
        <v>9.5364942277971806E-2</v>
      </c>
      <c r="D2919">
        <v>-2.0490123095914699E-2</v>
      </c>
      <c r="E2919">
        <v>4.7561386193532798E-2</v>
      </c>
      <c r="F2919">
        <v>-3.7602337952563798E-3</v>
      </c>
      <c r="G2919">
        <v>0.35635180783312198</v>
      </c>
      <c r="H2919">
        <v>-0.148541749570402</v>
      </c>
    </row>
    <row r="2920" spans="1:8" x14ac:dyDescent="0.25">
      <c r="A2920" t="s">
        <v>2909</v>
      </c>
      <c r="B2920">
        <v>-2.5191980312062101E-2</v>
      </c>
      <c r="C2920">
        <v>0.14913976726407399</v>
      </c>
      <c r="D2920">
        <v>-3.1443384277667401E-2</v>
      </c>
      <c r="E2920">
        <v>9.55993582775852E-2</v>
      </c>
      <c r="F2920">
        <v>-7.16122339656211E-3</v>
      </c>
      <c r="G2920">
        <v>0.59152252367461899</v>
      </c>
      <c r="H2920">
        <v>-0.207403482332391</v>
      </c>
    </row>
    <row r="2921" spans="1:8" x14ac:dyDescent="0.25">
      <c r="A2921" t="s">
        <v>2910</v>
      </c>
      <c r="B2921">
        <v>-2.55303998994931E-2</v>
      </c>
      <c r="C2921">
        <v>0.154005558612542</v>
      </c>
      <c r="D2921">
        <v>-2.0772198997822702E-2</v>
      </c>
      <c r="E2921">
        <v>0.102863248239317</v>
      </c>
      <c r="F2921">
        <v>-1.5087553762329099E-3</v>
      </c>
      <c r="G2921">
        <v>0.570287124843605</v>
      </c>
      <c r="H2921">
        <v>-0.22191390296441699</v>
      </c>
    </row>
    <row r="2922" spans="1:8" x14ac:dyDescent="0.25">
      <c r="A2922" t="s">
        <v>2911</v>
      </c>
      <c r="B2922">
        <v>-2.5191980312062101E-2</v>
      </c>
      <c r="C2922">
        <v>0.14913976726407399</v>
      </c>
      <c r="D2922">
        <v>-3.1443384277667401E-2</v>
      </c>
      <c r="E2922">
        <v>9.5599358277585006E-2</v>
      </c>
      <c r="F2922">
        <v>-7.1612233965619703E-3</v>
      </c>
      <c r="G2922">
        <v>0.59152252367461899</v>
      </c>
      <c r="H2922">
        <v>-0.207403482332391</v>
      </c>
    </row>
    <row r="2923" spans="1:8" x14ac:dyDescent="0.25">
      <c r="A2923" t="s">
        <v>2912</v>
      </c>
      <c r="B2923">
        <v>3.45536769434465E-2</v>
      </c>
      <c r="C2923">
        <v>-6.2727005827521096E-2</v>
      </c>
      <c r="D2923">
        <v>-5.1392882469734599E-2</v>
      </c>
      <c r="E2923">
        <v>7.1190365172897105E-2</v>
      </c>
      <c r="F2923">
        <v>-1.01958076920892E-3</v>
      </c>
      <c r="G2923">
        <v>0.53777319071645502</v>
      </c>
      <c r="H2923">
        <v>-0.223055656250323</v>
      </c>
    </row>
    <row r="2924" spans="1:8" x14ac:dyDescent="0.25">
      <c r="A2924" t="s">
        <v>2913</v>
      </c>
      <c r="B2924">
        <v>2.8195749374609402E-2</v>
      </c>
      <c r="C2924">
        <v>-1.5971095558875398E-2</v>
      </c>
      <c r="D2924">
        <v>-5.3369458604199803E-2</v>
      </c>
      <c r="E2924">
        <v>8.61858029152993E-2</v>
      </c>
      <c r="F2924">
        <v>-5.4188896530266697E-3</v>
      </c>
      <c r="G2924">
        <v>0.60688089728019101</v>
      </c>
      <c r="H2924">
        <v>-0.229405864681613</v>
      </c>
    </row>
    <row r="2925" spans="1:8" x14ac:dyDescent="0.25">
      <c r="A2925" t="s">
        <v>2914</v>
      </c>
      <c r="B2925">
        <v>3.5213814144335401E-2</v>
      </c>
      <c r="C2925">
        <v>-4.5477063531641902E-2</v>
      </c>
      <c r="D2925">
        <v>-4.3387598116653499E-2</v>
      </c>
      <c r="E2925">
        <v>5.4939059189751699E-2</v>
      </c>
      <c r="F2925">
        <v>-1.0793214145679499E-3</v>
      </c>
      <c r="G2925">
        <v>0.44045070829101801</v>
      </c>
      <c r="H2925">
        <v>-0.183577688574071</v>
      </c>
    </row>
    <row r="2926" spans="1:8" x14ac:dyDescent="0.25">
      <c r="A2926" t="s">
        <v>2915</v>
      </c>
      <c r="B2926">
        <v>2.8195749374609402E-2</v>
      </c>
      <c r="C2926">
        <v>-1.5971095558875398E-2</v>
      </c>
      <c r="D2926">
        <v>-5.3369458604199803E-2</v>
      </c>
      <c r="E2926">
        <v>8.61858029152993E-2</v>
      </c>
      <c r="F2926">
        <v>-5.41888965302657E-3</v>
      </c>
      <c r="G2926">
        <v>0.60688089728019101</v>
      </c>
      <c r="H2926">
        <v>-0.229405864681613</v>
      </c>
    </row>
    <row r="2927" spans="1:8" x14ac:dyDescent="0.25">
      <c r="A2927" t="s">
        <v>2916</v>
      </c>
      <c r="B2927">
        <v>4.7141780151383199E-2</v>
      </c>
      <c r="C2927">
        <v>-5.18449655663712E-2</v>
      </c>
      <c r="D2927">
        <v>-6.3048537620565295E-2</v>
      </c>
      <c r="E2927">
        <v>9.3709792912141002E-2</v>
      </c>
      <c r="F2927">
        <v>-2.3500792986579002E-3</v>
      </c>
      <c r="G2927">
        <v>0.702831993747562</v>
      </c>
      <c r="H2927">
        <v>-0.26719228170810899</v>
      </c>
    </row>
    <row r="2928" spans="1:8" x14ac:dyDescent="0.25">
      <c r="A2928" t="s">
        <v>2917</v>
      </c>
      <c r="B2928">
        <v>2.8195749374609499E-2</v>
      </c>
      <c r="C2928">
        <v>-1.5971095558875398E-2</v>
      </c>
      <c r="D2928">
        <v>-5.33694586041999E-2</v>
      </c>
      <c r="E2928">
        <v>8.61858029152993E-2</v>
      </c>
      <c r="F2928">
        <v>-5.4188896530264303E-3</v>
      </c>
      <c r="G2928">
        <v>0.60688089728019001</v>
      </c>
      <c r="H2928">
        <v>-0.229405864681613</v>
      </c>
    </row>
    <row r="2929" spans="1:8" x14ac:dyDescent="0.25">
      <c r="A2929" t="s">
        <v>2918</v>
      </c>
      <c r="B2929">
        <v>3.24707670169131E-2</v>
      </c>
      <c r="C2929">
        <v>-6.2435409721041099E-2</v>
      </c>
      <c r="D2929">
        <v>-4.6092344329099803E-2</v>
      </c>
      <c r="E2929">
        <v>5.6879526435952302E-2</v>
      </c>
      <c r="F2929">
        <v>-8.7785881243297498E-4</v>
      </c>
      <c r="G2929">
        <v>0.485549900235622</v>
      </c>
      <c r="H2929">
        <v>-0.20426820014749</v>
      </c>
    </row>
    <row r="2930" spans="1:8" x14ac:dyDescent="0.25">
      <c r="A2930" t="s">
        <v>2919</v>
      </c>
      <c r="B2930">
        <v>2.5802170647345499E-2</v>
      </c>
      <c r="C2930">
        <v>-5.4526977407810998E-2</v>
      </c>
      <c r="D2930">
        <v>-4.5358814725666899E-2</v>
      </c>
      <c r="E2930">
        <v>6.0110852966400598E-2</v>
      </c>
      <c r="F2930">
        <v>-4.6731383560113197E-3</v>
      </c>
      <c r="G2930">
        <v>0.48350490451110301</v>
      </c>
      <c r="H2930">
        <v>-0.19973666204493001</v>
      </c>
    </row>
    <row r="2931" spans="1:8" x14ac:dyDescent="0.25">
      <c r="A2931" t="s">
        <v>2920</v>
      </c>
      <c r="B2931">
        <v>3.2693079674079402E-3</v>
      </c>
      <c r="C2931">
        <v>-5.6562944739920899E-2</v>
      </c>
      <c r="D2931">
        <v>-5.0850332362509097E-2</v>
      </c>
      <c r="E2931">
        <v>6.2571479614076497E-2</v>
      </c>
      <c r="F2931">
        <v>-9.8832956255008706E-4</v>
      </c>
      <c r="G2931">
        <v>0.51432302194921098</v>
      </c>
      <c r="H2931">
        <v>-0.217150366303832</v>
      </c>
    </row>
    <row r="2932" spans="1:8" x14ac:dyDescent="0.25">
      <c r="A2932" t="s">
        <v>2921</v>
      </c>
      <c r="B2932">
        <v>-3.1694841766749401E-2</v>
      </c>
      <c r="C2932">
        <v>0.165622804437937</v>
      </c>
      <c r="D2932">
        <v>-2.7889318779488699E-2</v>
      </c>
      <c r="E2932">
        <v>9.7654785390867596E-2</v>
      </c>
      <c r="F2932">
        <v>-5.5320351789898302E-3</v>
      </c>
      <c r="G2932">
        <v>0.62899223476705501</v>
      </c>
      <c r="H2932">
        <v>-0.230897020009867</v>
      </c>
    </row>
    <row r="2933" spans="1:8" x14ac:dyDescent="0.25">
      <c r="A2933" t="s">
        <v>2922</v>
      </c>
      <c r="B2933">
        <v>3.5512832134347597E-2</v>
      </c>
      <c r="C2933">
        <v>-4.7984716791851602E-2</v>
      </c>
      <c r="D2933">
        <v>-6.15999185619081E-2</v>
      </c>
      <c r="E2933">
        <v>8.97861074223954E-2</v>
      </c>
      <c r="F2933">
        <v>-5.0801325757098498E-3</v>
      </c>
      <c r="G2933">
        <v>0.68045373823272304</v>
      </c>
      <c r="H2933">
        <v>-0.27272280667815102</v>
      </c>
    </row>
    <row r="2934" spans="1:8" x14ac:dyDescent="0.25">
      <c r="A2934" t="s">
        <v>2923</v>
      </c>
      <c r="B2934">
        <v>3.4967017095773198E-2</v>
      </c>
      <c r="C2934">
        <v>-4.9674314372427003E-2</v>
      </c>
      <c r="D2934">
        <v>-6.2383971322102202E-2</v>
      </c>
      <c r="E2934">
        <v>8.8073403408730197E-2</v>
      </c>
      <c r="F2934">
        <v>-1.43065522955701E-3</v>
      </c>
      <c r="G2934">
        <v>0.66122591455710999</v>
      </c>
      <c r="H2934">
        <v>-0.26728481936371501</v>
      </c>
    </row>
    <row r="2935" spans="1:8" x14ac:dyDescent="0.25">
      <c r="A2935" t="s">
        <v>2924</v>
      </c>
      <c r="B2935">
        <v>3.8915165973698797E-2</v>
      </c>
      <c r="C2935">
        <v>-4.7238172021118602E-2</v>
      </c>
      <c r="D2935">
        <v>-5.1925759201186E-2</v>
      </c>
      <c r="E2935">
        <v>7.7066015831981999E-2</v>
      </c>
      <c r="F2935">
        <v>-2.1385017695614299E-3</v>
      </c>
      <c r="G2935">
        <v>0.63451407465689702</v>
      </c>
      <c r="H2935">
        <v>-0.25385161516103599</v>
      </c>
    </row>
    <row r="2936" spans="1:8" x14ac:dyDescent="0.25">
      <c r="A2936" t="s">
        <v>2925</v>
      </c>
      <c r="B2936">
        <v>4.15477576616387E-2</v>
      </c>
      <c r="C2936">
        <v>-5.4722820191588098E-2</v>
      </c>
      <c r="D2936">
        <v>-5.4613390708232699E-2</v>
      </c>
      <c r="E2936">
        <v>7.8014303506322102E-2</v>
      </c>
      <c r="F2936">
        <v>-1.94002945948319E-3</v>
      </c>
      <c r="G2936">
        <v>0.59343438043844399</v>
      </c>
      <c r="H2936">
        <v>-0.227834214455469</v>
      </c>
    </row>
    <row r="2937" spans="1:8" x14ac:dyDescent="0.25">
      <c r="A2937" t="s">
        <v>2926</v>
      </c>
      <c r="B2937">
        <v>-2.6331772455545001E-2</v>
      </c>
      <c r="C2937">
        <v>0.143435394244738</v>
      </c>
      <c r="D2937">
        <v>-2.1222948040562399E-2</v>
      </c>
      <c r="E2937">
        <v>7.7218227551034302E-2</v>
      </c>
      <c r="F2937">
        <v>-3.1841480143888802E-3</v>
      </c>
      <c r="G2937">
        <v>0.51818116944128201</v>
      </c>
      <c r="H2937">
        <v>-0.18513734563554399</v>
      </c>
    </row>
    <row r="2938" spans="1:8" x14ac:dyDescent="0.25">
      <c r="A2938" t="s">
        <v>2927</v>
      </c>
      <c r="B2938">
        <v>-3.3270027291766403E-2</v>
      </c>
      <c r="C2938">
        <v>0.19558683294554099</v>
      </c>
      <c r="D2938">
        <v>-3.3351781178465399E-2</v>
      </c>
      <c r="E2938">
        <v>0.11253230938167801</v>
      </c>
      <c r="F2938">
        <v>-6.3352547007867596E-3</v>
      </c>
      <c r="G2938">
        <v>0.707644806084606</v>
      </c>
      <c r="H2938">
        <v>-0.24439659645888701</v>
      </c>
    </row>
    <row r="2939" spans="1:8" x14ac:dyDescent="0.25">
      <c r="A2939" t="s">
        <v>2928</v>
      </c>
      <c r="B2939">
        <v>-3.09229877214569E-2</v>
      </c>
      <c r="C2939">
        <v>0.17964083865331701</v>
      </c>
      <c r="D2939">
        <v>-2.9766935572906501E-2</v>
      </c>
      <c r="E2939">
        <v>0.111268832134874</v>
      </c>
      <c r="F2939">
        <v>-3.1566614937366001E-3</v>
      </c>
      <c r="G2939">
        <v>0.64580792568628598</v>
      </c>
      <c r="H2939">
        <v>-0.22988706626522201</v>
      </c>
    </row>
    <row r="2940" spans="1:8" x14ac:dyDescent="0.25">
      <c r="A2940" t="s">
        <v>2929</v>
      </c>
      <c r="B2940">
        <v>-2.0439303914990201E-2</v>
      </c>
      <c r="C2940">
        <v>6.72500007415337E-2</v>
      </c>
      <c r="D2940">
        <v>-2.0094586776908001E-2</v>
      </c>
      <c r="E2940">
        <v>4.6067444291133797E-2</v>
      </c>
      <c r="F2940">
        <v>-1.7822617420628799E-3</v>
      </c>
      <c r="G2940">
        <v>0.27655774749651102</v>
      </c>
      <c r="H2940">
        <v>-9.9820975895161396E-2</v>
      </c>
    </row>
    <row r="2941" spans="1:8" x14ac:dyDescent="0.25">
      <c r="A2941" t="s">
        <v>2930</v>
      </c>
      <c r="B2941">
        <v>-3.0122454049657101E-2</v>
      </c>
      <c r="C2941">
        <v>0.17191465126303501</v>
      </c>
      <c r="D2941">
        <v>-3.2428394291187101E-2</v>
      </c>
      <c r="E2941">
        <v>9.9359594003332094E-2</v>
      </c>
      <c r="F2941">
        <v>-3.73180368434879E-3</v>
      </c>
      <c r="G2941">
        <v>0.62618712636992402</v>
      </c>
      <c r="H2941">
        <v>-0.22150521349245</v>
      </c>
    </row>
    <row r="2942" spans="1:8" x14ac:dyDescent="0.25">
      <c r="A2942" t="s">
        <v>2931</v>
      </c>
      <c r="B2942">
        <v>1.47969145118071E-2</v>
      </c>
      <c r="C2942">
        <v>3.5803025399585103E-2</v>
      </c>
      <c r="D2942">
        <v>-4.52552939996336E-2</v>
      </c>
      <c r="E2942">
        <v>9.2366929656982705E-2</v>
      </c>
      <c r="F2942">
        <v>-4.9176494025127701E-3</v>
      </c>
      <c r="G2942">
        <v>0.62519891385880499</v>
      </c>
      <c r="H2942">
        <v>-0.241425209398445</v>
      </c>
    </row>
    <row r="2943" spans="1:8" x14ac:dyDescent="0.25">
      <c r="A2943" t="s">
        <v>2932</v>
      </c>
      <c r="B2943">
        <v>-2.64470017465177E-2</v>
      </c>
      <c r="C2943">
        <v>0.186819440778386</v>
      </c>
      <c r="D2943">
        <v>-3.10901596537306E-2</v>
      </c>
      <c r="E2943">
        <v>0.107587424420151</v>
      </c>
      <c r="F2943">
        <v>-4.3012012469923798E-3</v>
      </c>
      <c r="G2943">
        <v>0.68241769027050603</v>
      </c>
      <c r="H2943">
        <v>-0.232611815472231</v>
      </c>
    </row>
    <row r="2944" spans="1:8" x14ac:dyDescent="0.25">
      <c r="A2944" t="s">
        <v>2933</v>
      </c>
      <c r="B2944">
        <v>-2.7565168666052998E-2</v>
      </c>
      <c r="C2944">
        <v>0.14164791609087901</v>
      </c>
      <c r="D2944">
        <v>-2.2389793211340998E-2</v>
      </c>
      <c r="E2944">
        <v>7.9720635648651894E-2</v>
      </c>
      <c r="F2944">
        <v>-2.7090976834001899E-3</v>
      </c>
      <c r="G2944">
        <v>0.51886720676395404</v>
      </c>
      <c r="H2944">
        <v>-0.186435601308271</v>
      </c>
    </row>
    <row r="2945" spans="1:8" x14ac:dyDescent="0.25">
      <c r="A2945" t="s">
        <v>2933</v>
      </c>
      <c r="B2945">
        <v>-4.3758056891079096E-3</v>
      </c>
      <c r="C2945">
        <v>4.3119444807823096E-3</v>
      </c>
      <c r="D2945">
        <v>-5.4153809629258398E-4</v>
      </c>
      <c r="E2945">
        <v>-5.49938208556648E-4</v>
      </c>
      <c r="F2945">
        <v>6.5311656058067305E-4</v>
      </c>
      <c r="G2945">
        <v>1.64137306956069E-2</v>
      </c>
      <c r="H2945">
        <v>-1.8771979894118499E-2</v>
      </c>
    </row>
    <row r="2946" spans="1:8" x14ac:dyDescent="0.25">
      <c r="A2946" t="s">
        <v>2934</v>
      </c>
      <c r="B2946">
        <v>-4.0634452422883001E-2</v>
      </c>
      <c r="C2946">
        <v>0.16596413282230399</v>
      </c>
      <c r="D2946">
        <v>-3.34358251387286E-2</v>
      </c>
      <c r="E2946">
        <v>8.7978261743173899E-2</v>
      </c>
      <c r="F2946">
        <v>-3.1853982503363899E-3</v>
      </c>
      <c r="G2946">
        <v>0.62479514157665506</v>
      </c>
      <c r="H2946">
        <v>-0.23997377866455399</v>
      </c>
    </row>
    <row r="2947" spans="1:8" x14ac:dyDescent="0.25">
      <c r="A2947" t="s">
        <v>2935</v>
      </c>
      <c r="B2947">
        <v>-2.63682022108849E-2</v>
      </c>
      <c r="C2947">
        <v>0.121859722678838</v>
      </c>
      <c r="D2947">
        <v>-2.2962570944441998E-2</v>
      </c>
      <c r="E2947">
        <v>6.5795922082977701E-2</v>
      </c>
      <c r="F2947">
        <v>-4.7587195716907596E-3</v>
      </c>
      <c r="G2947">
        <v>0.52646932783163003</v>
      </c>
      <c r="H2947">
        <v>-0.216270409300862</v>
      </c>
    </row>
    <row r="2948" spans="1:8" x14ac:dyDescent="0.25">
      <c r="A2948" t="s">
        <v>2936</v>
      </c>
      <c r="B2948">
        <v>-3.3147958571165898E-2</v>
      </c>
      <c r="C2948">
        <v>0.22700028998451099</v>
      </c>
      <c r="D2948">
        <v>-3.36116107296726E-2</v>
      </c>
      <c r="E2948">
        <v>0.12621602567996101</v>
      </c>
      <c r="F2948">
        <v>-4.8625102804351304E-3</v>
      </c>
      <c r="G2948">
        <v>0.819707090477371</v>
      </c>
      <c r="H2948">
        <v>-0.285125008076689</v>
      </c>
    </row>
    <row r="2949" spans="1:8" x14ac:dyDescent="0.25">
      <c r="A2949" t="s">
        <v>2937</v>
      </c>
      <c r="B2949">
        <v>-2.8779324552137501E-2</v>
      </c>
      <c r="C2949">
        <v>0.16573337612039299</v>
      </c>
      <c r="D2949">
        <v>-2.8732965878904899E-2</v>
      </c>
      <c r="E2949">
        <v>9.5971305624534001E-2</v>
      </c>
      <c r="F2949">
        <v>-3.8783190120883501E-3</v>
      </c>
      <c r="G2949">
        <v>0.60441796026420902</v>
      </c>
      <c r="H2949">
        <v>-0.20528478245387899</v>
      </c>
    </row>
    <row r="2950" spans="1:8" x14ac:dyDescent="0.25">
      <c r="A2950" t="s">
        <v>2938</v>
      </c>
      <c r="B2950">
        <v>-2.9766403270763499E-2</v>
      </c>
      <c r="C2950">
        <v>0.20721113847473799</v>
      </c>
      <c r="D2950">
        <v>-3.47910865238324E-2</v>
      </c>
      <c r="E2950">
        <v>0.120174854235874</v>
      </c>
      <c r="F2950">
        <v>-4.8894619196436801E-3</v>
      </c>
      <c r="G2950">
        <v>0.75239393298753199</v>
      </c>
      <c r="H2950">
        <v>-0.25272159420129298</v>
      </c>
    </row>
    <row r="2951" spans="1:8" x14ac:dyDescent="0.25">
      <c r="A2951" t="s">
        <v>2939</v>
      </c>
      <c r="B2951">
        <v>-2.7944975140760699E-2</v>
      </c>
      <c r="C2951">
        <v>0.13471142433427499</v>
      </c>
      <c r="D2951">
        <v>-2.7452325467523301E-2</v>
      </c>
      <c r="E2951">
        <v>7.8529900628962201E-2</v>
      </c>
      <c r="F2951">
        <v>-2.8405979417481801E-3</v>
      </c>
      <c r="G2951">
        <v>0.52441774402151997</v>
      </c>
      <c r="H2951">
        <v>-0.194216330820316</v>
      </c>
    </row>
    <row r="2952" spans="1:8" x14ac:dyDescent="0.25">
      <c r="A2952" t="s">
        <v>2940</v>
      </c>
      <c r="B2952">
        <v>-4.3543357885398502E-2</v>
      </c>
      <c r="C2952">
        <v>0.13374493862116801</v>
      </c>
      <c r="D2952">
        <v>-2.1219964886967799E-2</v>
      </c>
      <c r="E2952">
        <v>7.7600844240269001E-2</v>
      </c>
      <c r="F2952">
        <v>-1.7206342498332901E-3</v>
      </c>
      <c r="G2952">
        <v>0.49154845441134998</v>
      </c>
      <c r="H2952">
        <v>-0.19450445678094799</v>
      </c>
    </row>
    <row r="2953" spans="1:8" x14ac:dyDescent="0.25">
      <c r="A2953" t="s">
        <v>2941</v>
      </c>
      <c r="B2953">
        <v>-3.5015567423505901E-2</v>
      </c>
      <c r="C2953">
        <v>0.18327372593794899</v>
      </c>
      <c r="D2953">
        <v>-3.1717950071742503E-2</v>
      </c>
      <c r="E2953">
        <v>0.10568569236206</v>
      </c>
      <c r="F2953">
        <v>-3.7485700763273001E-3</v>
      </c>
      <c r="G2953">
        <v>0.66392149306520998</v>
      </c>
      <c r="H2953">
        <v>-0.236123638916692</v>
      </c>
    </row>
    <row r="2954" spans="1:8" x14ac:dyDescent="0.25">
      <c r="A2954" t="s">
        <v>2942</v>
      </c>
      <c r="B2954">
        <v>-3.1328671955576697E-2</v>
      </c>
      <c r="C2954">
        <v>0.167715002002955</v>
      </c>
      <c r="D2954">
        <v>-2.92388168946934E-2</v>
      </c>
      <c r="E2954">
        <v>9.3783971895952195E-2</v>
      </c>
      <c r="F2954">
        <v>-3.6414630845308998E-3</v>
      </c>
      <c r="G2954">
        <v>0.60585300155166999</v>
      </c>
      <c r="H2954">
        <v>-0.21529331015837799</v>
      </c>
    </row>
    <row r="2955" spans="1:8" x14ac:dyDescent="0.25">
      <c r="A2955" t="s">
        <v>2943</v>
      </c>
      <c r="B2955">
        <v>-2.0102838301605801E-2</v>
      </c>
      <c r="C2955">
        <v>0.12656996799110601</v>
      </c>
      <c r="D2955">
        <v>-2.2042834015638599E-2</v>
      </c>
      <c r="E2955">
        <v>7.4892777205177202E-2</v>
      </c>
      <c r="F2955">
        <v>-5.0161173628183496E-3</v>
      </c>
      <c r="G2955">
        <v>0.47490180765881201</v>
      </c>
      <c r="H2955">
        <v>-0.16740215005890999</v>
      </c>
    </row>
    <row r="2956" spans="1:8" x14ac:dyDescent="0.25">
      <c r="A2956" t="s">
        <v>2944</v>
      </c>
      <c r="B2956">
        <v>-1.2163796853848999E-2</v>
      </c>
      <c r="C2956">
        <v>1.8777688300616699E-2</v>
      </c>
      <c r="D2956">
        <v>-7.4382656779474398E-3</v>
      </c>
      <c r="E2956">
        <v>2.0638975645298E-4</v>
      </c>
      <c r="F2956">
        <v>1.0058787642864E-3</v>
      </c>
      <c r="G2956">
        <v>6.5224005147841504E-2</v>
      </c>
      <c r="H2956">
        <v>-5.3089473923813399E-2</v>
      </c>
    </row>
    <row r="2957" spans="1:8" x14ac:dyDescent="0.25">
      <c r="A2957" t="s">
        <v>2945</v>
      </c>
      <c r="B2957">
        <v>-2.95387019599085E-2</v>
      </c>
      <c r="C2957">
        <v>0.188467388971014</v>
      </c>
      <c r="D2957">
        <v>-3.4082615581172898E-2</v>
      </c>
      <c r="E2957">
        <v>0.110241495355262</v>
      </c>
      <c r="F2957">
        <v>-1.11260479268695E-2</v>
      </c>
      <c r="G2957">
        <v>0.68006340300035695</v>
      </c>
      <c r="H2957">
        <v>-0.24318809168373101</v>
      </c>
    </row>
    <row r="2958" spans="1:8" x14ac:dyDescent="0.25">
      <c r="A2958" t="s">
        <v>2946</v>
      </c>
      <c r="B2958">
        <v>-4.7406798867245602E-2</v>
      </c>
      <c r="C2958">
        <v>0.20782902149825799</v>
      </c>
      <c r="D2958">
        <v>-3.6129089724988003E-2</v>
      </c>
      <c r="E2958">
        <v>0.11783375086994299</v>
      </c>
      <c r="F2958">
        <v>-4.7008571346056497E-3</v>
      </c>
      <c r="G2958">
        <v>0.76292582550180499</v>
      </c>
      <c r="H2958">
        <v>-0.26982739621950302</v>
      </c>
    </row>
    <row r="2959" spans="1:8" x14ac:dyDescent="0.25">
      <c r="A2959" t="s">
        <v>2947</v>
      </c>
      <c r="B2959">
        <v>-3.4022701174079698E-2</v>
      </c>
      <c r="C2959">
        <v>0.23699457452120601</v>
      </c>
      <c r="D2959">
        <v>-4.0031301888802197E-2</v>
      </c>
      <c r="E2959">
        <v>0.13783685556307099</v>
      </c>
      <c r="F2959">
        <v>-5.6068976615458004E-3</v>
      </c>
      <c r="G2959">
        <v>0.86312366662440099</v>
      </c>
      <c r="H2959">
        <v>-0.290064524876675</v>
      </c>
    </row>
    <row r="2960" spans="1:8" x14ac:dyDescent="0.25">
      <c r="A2960" t="s">
        <v>2948</v>
      </c>
      <c r="B2960">
        <v>-3.0183560593769702E-2</v>
      </c>
      <c r="C2960">
        <v>0.127604032395428</v>
      </c>
      <c r="D2960">
        <v>-2.30165841865013E-2</v>
      </c>
      <c r="E2960">
        <v>7.6155066063139196E-2</v>
      </c>
      <c r="F2960">
        <v>-2.6185266844406499E-3</v>
      </c>
      <c r="G2960">
        <v>0.46573928617763799</v>
      </c>
      <c r="H2960">
        <v>-0.18217678725768199</v>
      </c>
    </row>
    <row r="2961" spans="1:8" x14ac:dyDescent="0.25">
      <c r="A2961" t="s">
        <v>2949</v>
      </c>
      <c r="B2961">
        <v>-3.2955349013726799E-2</v>
      </c>
      <c r="C2961">
        <v>0.21927498264067199</v>
      </c>
      <c r="D2961">
        <v>-3.95852523738245E-2</v>
      </c>
      <c r="E2961">
        <v>0.127725583233227</v>
      </c>
      <c r="F2961">
        <v>-5.00440726983089E-3</v>
      </c>
      <c r="G2961">
        <v>0.80311960502657698</v>
      </c>
      <c r="H2961">
        <v>-0.27404601714173199</v>
      </c>
    </row>
    <row r="2962" spans="1:8" x14ac:dyDescent="0.25">
      <c r="A2962" t="s">
        <v>2950</v>
      </c>
      <c r="B2962">
        <v>-3.4345391154191003E-2</v>
      </c>
      <c r="C2962">
        <v>0.15486999993820599</v>
      </c>
      <c r="D2962">
        <v>-2.32786478901978E-2</v>
      </c>
      <c r="E2962">
        <v>8.0442469715257495E-2</v>
      </c>
      <c r="F2962">
        <v>-2.8914445225787701E-3</v>
      </c>
      <c r="G2962">
        <v>0.54700701992874001</v>
      </c>
      <c r="H2962">
        <v>-0.21267993669312299</v>
      </c>
    </row>
    <row r="2963" spans="1:8" x14ac:dyDescent="0.25">
      <c r="A2963" t="s">
        <v>2951</v>
      </c>
      <c r="B2963">
        <v>-2.9545586694179699E-2</v>
      </c>
      <c r="C2963">
        <v>0.17645586394527599</v>
      </c>
      <c r="D2963">
        <v>-3.0836234881811499E-2</v>
      </c>
      <c r="E2963">
        <v>0.10276075495804</v>
      </c>
      <c r="F2963">
        <v>-3.70873935193455E-3</v>
      </c>
      <c r="G2963">
        <v>0.637620843566852</v>
      </c>
      <c r="H2963">
        <v>-0.223110963361038</v>
      </c>
    </row>
    <row r="2964" spans="1:8" x14ac:dyDescent="0.25">
      <c r="A2964" t="s">
        <v>2952</v>
      </c>
      <c r="B2964">
        <v>-3.60581074553896E-2</v>
      </c>
      <c r="C2964">
        <v>0.17347473181480799</v>
      </c>
      <c r="D2964">
        <v>-3.6627716687509297E-2</v>
      </c>
      <c r="E2964">
        <v>9.7517922724436698E-2</v>
      </c>
      <c r="F2964">
        <v>-3.3326958353016799E-3</v>
      </c>
      <c r="G2964">
        <v>0.61710268627100995</v>
      </c>
      <c r="H2964">
        <v>-0.22827344023121099</v>
      </c>
    </row>
    <row r="2965" spans="1:8" x14ac:dyDescent="0.25">
      <c r="A2965" t="s">
        <v>2953</v>
      </c>
      <c r="B2965">
        <v>-4.08952313552838E-2</v>
      </c>
      <c r="C2965">
        <v>0.18557776407917101</v>
      </c>
      <c r="D2965">
        <v>-3.3445610331404599E-2</v>
      </c>
      <c r="E2965">
        <v>0.10696682895196601</v>
      </c>
      <c r="F2965">
        <v>-3.9006644913814302E-3</v>
      </c>
      <c r="G2965">
        <v>0.67656019415231505</v>
      </c>
      <c r="H2965">
        <v>-0.243696858869654</v>
      </c>
    </row>
    <row r="2966" spans="1:8" x14ac:dyDescent="0.25">
      <c r="A2966" t="s">
        <v>2954</v>
      </c>
      <c r="B2966">
        <v>-3.4363756230910203E-2</v>
      </c>
      <c r="C2966">
        <v>0.17935450956596599</v>
      </c>
      <c r="D2966">
        <v>-3.1636988634125299E-2</v>
      </c>
      <c r="E2966">
        <v>0.10448662066459501</v>
      </c>
      <c r="F2966">
        <v>-7.8136014752218097E-3</v>
      </c>
      <c r="G2966">
        <v>0.66471841188575598</v>
      </c>
      <c r="H2966">
        <v>-0.24102359906104101</v>
      </c>
    </row>
    <row r="2967" spans="1:8" x14ac:dyDescent="0.25">
      <c r="A2967" t="s">
        <v>2944</v>
      </c>
      <c r="B2967">
        <v>-1.19181030731388E-2</v>
      </c>
      <c r="C2967">
        <v>2.3820637578077401E-2</v>
      </c>
      <c r="D2967">
        <v>-5.8728118771116502E-3</v>
      </c>
      <c r="E2967">
        <v>7.14837288128872E-3</v>
      </c>
      <c r="F2967">
        <v>-3.3804966997701499E-4</v>
      </c>
      <c r="G2967">
        <v>8.0088332800566694E-2</v>
      </c>
      <c r="H2967">
        <v>-4.67917749794809E-2</v>
      </c>
    </row>
    <row r="2968" spans="1:8" x14ac:dyDescent="0.25">
      <c r="A2968" t="s">
        <v>2955</v>
      </c>
      <c r="B2968">
        <v>-2.85584241039561E-2</v>
      </c>
      <c r="C2968">
        <v>7.9039681923936594E-2</v>
      </c>
      <c r="D2968">
        <v>-2.3095215436233999E-2</v>
      </c>
      <c r="E2968">
        <v>5.4073809058696097E-2</v>
      </c>
      <c r="F2968">
        <v>-4.3783926605453502E-3</v>
      </c>
      <c r="G2968">
        <v>0.30831714184986397</v>
      </c>
      <c r="H2968">
        <v>-0.123230798922726</v>
      </c>
    </row>
    <row r="2969" spans="1:8" x14ac:dyDescent="0.25">
      <c r="A2969" t="s">
        <v>2956</v>
      </c>
      <c r="B2969">
        <v>-2.9336118552735602E-2</v>
      </c>
      <c r="C2969">
        <v>0.13989411886487399</v>
      </c>
      <c r="D2969">
        <v>-2.20032964777322E-2</v>
      </c>
      <c r="E2969">
        <v>7.5429017719762098E-2</v>
      </c>
      <c r="F2969">
        <v>-2.8295786683750902E-3</v>
      </c>
      <c r="G2969">
        <v>0.51081351524546603</v>
      </c>
      <c r="H2969">
        <v>-0.191263362584466</v>
      </c>
    </row>
    <row r="2970" spans="1:8" x14ac:dyDescent="0.25">
      <c r="A2970" t="s">
        <v>2957</v>
      </c>
      <c r="B2970">
        <v>-3.1994373991169799E-2</v>
      </c>
      <c r="C2970">
        <v>0.18546036248175601</v>
      </c>
      <c r="D2970">
        <v>-3.3248205375245199E-2</v>
      </c>
      <c r="E2970">
        <v>0.102752064776886</v>
      </c>
      <c r="F2970">
        <v>-3.92382229078235E-3</v>
      </c>
      <c r="G2970">
        <v>0.66720128663324996</v>
      </c>
      <c r="H2970">
        <v>-0.23548416315829501</v>
      </c>
    </row>
    <row r="2971" spans="1:8" x14ac:dyDescent="0.25">
      <c r="A2971" t="s">
        <v>2958</v>
      </c>
      <c r="B2971">
        <v>-3.0283709929906099E-2</v>
      </c>
      <c r="C2971">
        <v>0.20903033117735501</v>
      </c>
      <c r="D2971">
        <v>-3.5271820897469601E-2</v>
      </c>
      <c r="E2971">
        <v>0.12141059269069999</v>
      </c>
      <c r="F2971">
        <v>-4.9287080745820701E-3</v>
      </c>
      <c r="G2971">
        <v>0.75963636228208797</v>
      </c>
      <c r="H2971">
        <v>-0.25524761946553698</v>
      </c>
    </row>
    <row r="2972" spans="1:8" x14ac:dyDescent="0.25">
      <c r="A2972" t="s">
        <v>2959</v>
      </c>
      <c r="B2972">
        <v>-3.6040674519490799E-2</v>
      </c>
      <c r="C2972">
        <v>0.21328947815982699</v>
      </c>
      <c r="D2972">
        <v>-3.7159669091253199E-2</v>
      </c>
      <c r="E2972">
        <v>0.12473104298526499</v>
      </c>
      <c r="F2972">
        <v>-8.7619114000333492E-3</v>
      </c>
      <c r="G2972">
        <v>0.78123634630293504</v>
      </c>
      <c r="H2972">
        <v>-0.273421217197515</v>
      </c>
    </row>
    <row r="2973" spans="1:8" x14ac:dyDescent="0.25">
      <c r="A2973" t="s">
        <v>2960</v>
      </c>
      <c r="B2973">
        <v>-3.5705868829261599E-2</v>
      </c>
      <c r="C2973">
        <v>0.18012734517763099</v>
      </c>
      <c r="D2973">
        <v>-2.98688182973025E-2</v>
      </c>
      <c r="E2973">
        <v>9.9191108650115406E-2</v>
      </c>
      <c r="F2973">
        <v>-3.59583980645756E-3</v>
      </c>
      <c r="G2973">
        <v>0.65222043641913197</v>
      </c>
      <c r="H2973">
        <v>-0.236950767123735</v>
      </c>
    </row>
    <row r="2974" spans="1:8" x14ac:dyDescent="0.25">
      <c r="A2974" t="s">
        <v>2961</v>
      </c>
      <c r="B2974">
        <v>-2.7556474119440701E-2</v>
      </c>
      <c r="C2974">
        <v>5.6762415712073803E-3</v>
      </c>
      <c r="D2974">
        <v>-4.5803882214188102E-2</v>
      </c>
      <c r="E2974">
        <v>-3.7083738959282901E-2</v>
      </c>
      <c r="F2974">
        <v>4.6591862788890699E-3</v>
      </c>
      <c r="G2974">
        <v>-3.8498295261705298E-2</v>
      </c>
      <c r="H2974">
        <v>-0.10823088681740101</v>
      </c>
    </row>
    <row r="2975" spans="1:8" x14ac:dyDescent="0.25">
      <c r="A2975" t="s">
        <v>2962</v>
      </c>
      <c r="B2975">
        <v>-3.5393394643702399E-2</v>
      </c>
      <c r="C2975">
        <v>3.2034052197163401E-3</v>
      </c>
      <c r="D2975">
        <v>-5.0531454567178703E-2</v>
      </c>
      <c r="E2975">
        <v>-3.7176280484340497E-2</v>
      </c>
      <c r="F2975">
        <v>6.4936043106019904E-3</v>
      </c>
      <c r="G2975">
        <v>-4.2135524717178803E-2</v>
      </c>
      <c r="H2975">
        <v>-0.12314389366089699</v>
      </c>
    </row>
    <row r="2976" spans="1:8" x14ac:dyDescent="0.25">
      <c r="A2976" t="s">
        <v>2963</v>
      </c>
      <c r="B2976">
        <v>-2.78325780532181E-2</v>
      </c>
      <c r="C2976">
        <v>3.63993482243787E-3</v>
      </c>
      <c r="D2976">
        <v>-4.2759677721710097E-2</v>
      </c>
      <c r="E2976">
        <v>-2.79358838222287E-2</v>
      </c>
      <c r="F2976">
        <v>6.0776410506244204E-3</v>
      </c>
      <c r="G2976">
        <v>-4.4313347819887702E-2</v>
      </c>
      <c r="H2976">
        <v>-0.121261864811379</v>
      </c>
    </row>
    <row r="2977" spans="1:8" x14ac:dyDescent="0.25">
      <c r="A2977" t="s">
        <v>2964</v>
      </c>
      <c r="B2977">
        <v>-4.0557952544947498E-2</v>
      </c>
      <c r="C2977">
        <v>-3.7241225313360501E-3</v>
      </c>
      <c r="D2977">
        <v>-4.2111394013819498E-2</v>
      </c>
      <c r="E2977">
        <v>-5.08905303894161E-2</v>
      </c>
      <c r="F2977">
        <v>5.0554702553421201E-3</v>
      </c>
      <c r="G2977">
        <v>-3.9685938520108502E-2</v>
      </c>
      <c r="H2977">
        <v>-0.13329753729025501</v>
      </c>
    </row>
    <row r="2978" spans="1:8" x14ac:dyDescent="0.25">
      <c r="A2978" t="s">
        <v>2965</v>
      </c>
      <c r="B2978">
        <v>-4.8353125223362499E-2</v>
      </c>
      <c r="C2978">
        <v>-1.34033409648522E-2</v>
      </c>
      <c r="D2978">
        <v>-4.60717707052875E-2</v>
      </c>
      <c r="E2978">
        <v>-4.6514460017978397E-2</v>
      </c>
      <c r="F2978">
        <v>5.7057165262305101E-3</v>
      </c>
      <c r="G2978">
        <v>-3.6253697560211497E-2</v>
      </c>
      <c r="H2978">
        <v>-0.130030209126963</v>
      </c>
    </row>
    <row r="2979" spans="1:8" x14ac:dyDescent="0.25">
      <c r="A2979" t="s">
        <v>2966</v>
      </c>
      <c r="B2979">
        <v>-2.0425154167453E-2</v>
      </c>
      <c r="C2979">
        <v>-5.30774321987686E-2</v>
      </c>
      <c r="D2979">
        <v>-4.8996536404769503E-2</v>
      </c>
      <c r="E2979">
        <v>-3.9018908119758E-2</v>
      </c>
      <c r="F2979">
        <v>5.1326963993639802E-3</v>
      </c>
      <c r="G2979">
        <v>-1.9809934044534998E-2</v>
      </c>
      <c r="H2979">
        <v>-0.12709473680939401</v>
      </c>
    </row>
    <row r="2980" spans="1:8" x14ac:dyDescent="0.25">
      <c r="A2980" t="s">
        <v>2967</v>
      </c>
      <c r="B2980">
        <v>-4.2466345363751698E-2</v>
      </c>
      <c r="C2980">
        <v>-1.74702845472505E-3</v>
      </c>
      <c r="D2980">
        <v>-4.5496175432118098E-2</v>
      </c>
      <c r="E2980">
        <v>-3.77422364299164E-2</v>
      </c>
      <c r="F2980">
        <v>7.1962332701619698E-3</v>
      </c>
      <c r="G2980">
        <v>-4.6117098977160501E-2</v>
      </c>
      <c r="H2980">
        <v>-0.12922117751109899</v>
      </c>
    </row>
    <row r="2981" spans="1:8" x14ac:dyDescent="0.25">
      <c r="A2981" t="s">
        <v>2968</v>
      </c>
      <c r="B2981">
        <v>-3.8441858587760197E-2</v>
      </c>
      <c r="C2981">
        <v>-2.4202910917558401E-3</v>
      </c>
      <c r="D2981">
        <v>-5.2297340335266798E-2</v>
      </c>
      <c r="E2981">
        <v>-4.6325728637272703E-2</v>
      </c>
      <c r="F2981">
        <v>5.9660703966040599E-3</v>
      </c>
      <c r="G2981">
        <v>-4.6265475425198398E-2</v>
      </c>
      <c r="H2981">
        <v>-0.13608095368932599</v>
      </c>
    </row>
    <row r="2982" spans="1:8" x14ac:dyDescent="0.25">
      <c r="A2982" t="s">
        <v>2969</v>
      </c>
      <c r="B2982">
        <v>-3.84876592119602E-2</v>
      </c>
      <c r="C2982">
        <v>3.5395800424493299E-4</v>
      </c>
      <c r="D2982">
        <v>-4.4463405084378599E-2</v>
      </c>
      <c r="E2982">
        <v>-2.11447329537886E-2</v>
      </c>
      <c r="F2982">
        <v>5.7704857227319E-3</v>
      </c>
      <c r="G2982">
        <v>-3.9718212438948602E-2</v>
      </c>
      <c r="H2982">
        <v>-0.12113577439999899</v>
      </c>
    </row>
    <row r="2983" spans="1:8" x14ac:dyDescent="0.25">
      <c r="A2983" t="s">
        <v>2970</v>
      </c>
      <c r="B2983">
        <v>-4.46155511470641E-2</v>
      </c>
      <c r="C2983">
        <v>3.8896505451726799E-4</v>
      </c>
      <c r="D2983">
        <v>-4.9608499897246597E-2</v>
      </c>
      <c r="E2983">
        <v>-3.7066761219230603E-2</v>
      </c>
      <c r="F2983">
        <v>5.4830606765463898E-3</v>
      </c>
      <c r="G2983">
        <v>-4.5937049347884798E-2</v>
      </c>
      <c r="H2983">
        <v>-0.12770170425428401</v>
      </c>
    </row>
    <row r="2984" spans="1:8" x14ac:dyDescent="0.25">
      <c r="A2984" t="s">
        <v>2971</v>
      </c>
      <c r="B2984">
        <v>-6.59387027255708E-2</v>
      </c>
      <c r="C2984">
        <v>-6.4119022063746202E-3</v>
      </c>
      <c r="D2984">
        <v>-5.3542463188668302E-2</v>
      </c>
      <c r="E2984">
        <v>-4.2196799507017303E-2</v>
      </c>
      <c r="F2984">
        <v>4.9923210405129802E-3</v>
      </c>
      <c r="G2984">
        <v>-4.3051828961429298E-2</v>
      </c>
      <c r="H2984">
        <v>-0.12904411917040601</v>
      </c>
    </row>
    <row r="2985" spans="1:8" x14ac:dyDescent="0.25">
      <c r="A2985" t="s">
        <v>2972</v>
      </c>
      <c r="B2985">
        <v>-4.4745088001714901E-2</v>
      </c>
      <c r="C2985">
        <v>-1.11552163195548E-2</v>
      </c>
      <c r="D2985">
        <v>-3.4552994222777599E-2</v>
      </c>
      <c r="E2985">
        <v>-3.7878407733342001E-2</v>
      </c>
      <c r="F2985">
        <v>5.7259488286305702E-3</v>
      </c>
      <c r="G2985">
        <v>-3.4763024511626002E-2</v>
      </c>
      <c r="H2985">
        <v>-0.13245106325425299</v>
      </c>
    </row>
    <row r="2986" spans="1:8" x14ac:dyDescent="0.25">
      <c r="A2986" t="s">
        <v>2973</v>
      </c>
      <c r="B2986">
        <v>-3.3767157258590801E-2</v>
      </c>
      <c r="C2986">
        <v>1.8616738085828199E-3</v>
      </c>
      <c r="D2986">
        <v>-2.80933901599188E-2</v>
      </c>
      <c r="E2986">
        <v>-3.6355756278314E-2</v>
      </c>
      <c r="F2986">
        <v>2.12835418596541E-3</v>
      </c>
      <c r="G2986">
        <v>-4.4952005711714899E-2</v>
      </c>
      <c r="H2986">
        <v>-0.12940618056455599</v>
      </c>
    </row>
    <row r="2987" spans="1:8" x14ac:dyDescent="0.25">
      <c r="A2987" t="s">
        <v>2974</v>
      </c>
      <c r="B2987">
        <v>-5.2103894340792996E-3</v>
      </c>
      <c r="C2987">
        <v>-7.5310351656234495E-2</v>
      </c>
      <c r="D2987">
        <v>-5.0910380915887503E-2</v>
      </c>
      <c r="E2987">
        <v>-4.7112038871250601E-2</v>
      </c>
      <c r="F2987">
        <v>7.2822226459122999E-3</v>
      </c>
      <c r="G2987">
        <v>-2.282906118542E-2</v>
      </c>
      <c r="H2987">
        <v>-0.13989025200017299</v>
      </c>
    </row>
    <row r="2988" spans="1:8" x14ac:dyDescent="0.25">
      <c r="A2988" t="s">
        <v>2975</v>
      </c>
      <c r="B2988">
        <v>-3.4619512193549203E-2</v>
      </c>
      <c r="C2988">
        <v>2.1712200730423402E-3</v>
      </c>
      <c r="D2988">
        <v>-4.5030364945493603E-2</v>
      </c>
      <c r="E2988">
        <v>-3.8124728663746298E-2</v>
      </c>
      <c r="F2988">
        <v>4.1783324311003402E-3</v>
      </c>
      <c r="G2988">
        <v>-3.9674603379905603E-2</v>
      </c>
      <c r="H2988">
        <v>-0.112800074426769</v>
      </c>
    </row>
    <row r="2989" spans="1:8" x14ac:dyDescent="0.25">
      <c r="A2989" t="s">
        <v>2976</v>
      </c>
      <c r="B2989">
        <v>-5.1407119275167099E-2</v>
      </c>
      <c r="C2989">
        <v>-6.4969166552604502E-3</v>
      </c>
      <c r="D2989">
        <v>-4.7434405903316199E-2</v>
      </c>
      <c r="E2989">
        <v>-3.0821653186917101E-2</v>
      </c>
      <c r="F2989">
        <v>6.5006917590232898E-3</v>
      </c>
      <c r="G2989">
        <v>-4.7023713359863703E-2</v>
      </c>
      <c r="H2989">
        <v>-0.13870455127471601</v>
      </c>
    </row>
    <row r="2990" spans="1:8" x14ac:dyDescent="0.25">
      <c r="A2990" t="s">
        <v>2977</v>
      </c>
      <c r="B2990">
        <v>-2.7573539479065101E-2</v>
      </c>
      <c r="C2990">
        <v>3.9648730053835502E-3</v>
      </c>
      <c r="D2990">
        <v>-5.3756391721080397E-2</v>
      </c>
      <c r="E2990">
        <v>-4.2152453792192401E-2</v>
      </c>
      <c r="F2990">
        <v>4.98417989106452E-3</v>
      </c>
      <c r="G2990">
        <v>-3.92404414655168E-2</v>
      </c>
      <c r="H2990">
        <v>-0.110786012514426</v>
      </c>
    </row>
    <row r="2991" spans="1:8" x14ac:dyDescent="0.25">
      <c r="A2991" t="s">
        <v>2978</v>
      </c>
      <c r="B2991">
        <v>-4.5422416459197701E-2</v>
      </c>
      <c r="C2991">
        <v>1.0718095690139299E-3</v>
      </c>
      <c r="D2991">
        <v>-4.8092323127951697E-2</v>
      </c>
      <c r="E2991">
        <v>-3.33378519104717E-2</v>
      </c>
      <c r="F2991">
        <v>4.5017592184764003E-3</v>
      </c>
      <c r="G2991">
        <v>-4.3612944808531902E-2</v>
      </c>
      <c r="H2991">
        <v>-0.119591329199967</v>
      </c>
    </row>
    <row r="2992" spans="1:8" x14ac:dyDescent="0.25">
      <c r="A2992" t="s">
        <v>2979</v>
      </c>
      <c r="B2992">
        <v>-3.61905874801733E-2</v>
      </c>
      <c r="C2992">
        <v>-4.9580645177802897E-2</v>
      </c>
      <c r="D2992">
        <v>-5.4180473193449499E-2</v>
      </c>
      <c r="E2992">
        <v>-3.6928747166838902E-2</v>
      </c>
      <c r="F2992">
        <v>6.3143603083731601E-3</v>
      </c>
      <c r="G2992">
        <v>-3.1948062206488798E-2</v>
      </c>
      <c r="H2992">
        <v>-0.13741064658514801</v>
      </c>
    </row>
    <row r="2993" spans="1:8" x14ac:dyDescent="0.25">
      <c r="A2993" t="s">
        <v>2980</v>
      </c>
      <c r="B2993">
        <v>-4.0565760166373303E-2</v>
      </c>
      <c r="C2993">
        <v>-2.3482632978906199E-3</v>
      </c>
      <c r="D2993">
        <v>-5.4959577803538003E-2</v>
      </c>
      <c r="E2993">
        <v>-4.1578361135478602E-2</v>
      </c>
      <c r="F2993">
        <v>4.6413258326345802E-3</v>
      </c>
      <c r="G2993">
        <v>-4.08422843331969E-2</v>
      </c>
      <c r="H2993">
        <v>-0.12533102060448001</v>
      </c>
    </row>
    <row r="2994" spans="1:8" x14ac:dyDescent="0.25">
      <c r="A2994" t="s">
        <v>2981</v>
      </c>
      <c r="B2994">
        <v>-1.5670419041182399E-2</v>
      </c>
      <c r="C2994">
        <v>4.8668143044622502E-3</v>
      </c>
      <c r="D2994">
        <v>-2.4002847799941301E-2</v>
      </c>
      <c r="E2994">
        <v>-2.8547699364527501E-2</v>
      </c>
      <c r="F2994">
        <v>1.7117239045623201E-3</v>
      </c>
      <c r="G2994">
        <v>-2.69018273549015E-2</v>
      </c>
      <c r="H2994">
        <v>-8.0242598180554001E-2</v>
      </c>
    </row>
    <row r="2995" spans="1:8" x14ac:dyDescent="0.25">
      <c r="A2995" t="s">
        <v>2982</v>
      </c>
      <c r="B2995">
        <v>-4.0557246532529401E-2</v>
      </c>
      <c r="C2995">
        <v>-3.5952881695635202E-3</v>
      </c>
      <c r="D2995">
        <v>-5.4789218396242102E-2</v>
      </c>
      <c r="E2995">
        <v>-3.56963292117825E-2</v>
      </c>
      <c r="F2995">
        <v>6.2934533691426601E-3</v>
      </c>
      <c r="G2995">
        <v>-4.4733550219864401E-2</v>
      </c>
      <c r="H2995">
        <v>-0.138043967999402</v>
      </c>
    </row>
    <row r="2996" spans="1:8" x14ac:dyDescent="0.25">
      <c r="A2996" t="s">
        <v>2983</v>
      </c>
      <c r="B2996">
        <v>-2.6782788047261499E-2</v>
      </c>
      <c r="C2996">
        <v>6.9536093220809499E-3</v>
      </c>
      <c r="D2996">
        <v>-4.6529709182286098E-2</v>
      </c>
      <c r="E2996">
        <v>-3.7252116027997703E-2</v>
      </c>
      <c r="F2996">
        <v>5.8267072290515403E-3</v>
      </c>
      <c r="G2996">
        <v>-3.86559527617506E-2</v>
      </c>
      <c r="H2996">
        <v>-0.11473514385441499</v>
      </c>
    </row>
    <row r="2997" spans="1:8" x14ac:dyDescent="0.25">
      <c r="A2997" t="s">
        <v>2984</v>
      </c>
      <c r="B2997">
        <v>-3.84006528139232E-2</v>
      </c>
      <c r="C2997">
        <v>6.9532866276675396E-4</v>
      </c>
      <c r="D2997">
        <v>-4.5175870307553101E-2</v>
      </c>
      <c r="E2997">
        <v>-4.3640200443130203E-2</v>
      </c>
      <c r="F2997">
        <v>3.2646776571256101E-3</v>
      </c>
      <c r="G2997">
        <v>-3.6814360480366203E-2</v>
      </c>
      <c r="H2997">
        <v>-0.113217536486224</v>
      </c>
    </row>
    <row r="2998" spans="1:8" x14ac:dyDescent="0.25">
      <c r="A2998" t="s">
        <v>2985</v>
      </c>
      <c r="B2998">
        <v>-4.3156581335404003E-2</v>
      </c>
      <c r="C2998">
        <v>-4.1807965653103303E-3</v>
      </c>
      <c r="D2998">
        <v>5.9082156766473602E-3</v>
      </c>
      <c r="E2998">
        <v>4.8837388377652999E-4</v>
      </c>
      <c r="F2998">
        <v>2.9094280039121101E-3</v>
      </c>
      <c r="G2998">
        <v>-3.4666328757739E-2</v>
      </c>
      <c r="H2998">
        <v>-0.10162189634308499</v>
      </c>
    </row>
    <row r="2999" spans="1:8" x14ac:dyDescent="0.25">
      <c r="A2999" t="s">
        <v>2986</v>
      </c>
      <c r="B2999">
        <v>-2.2915322929277501E-2</v>
      </c>
      <c r="C2999">
        <v>1.11340899656315E-2</v>
      </c>
      <c r="D2999">
        <v>-6.5768188693273805E-2</v>
      </c>
      <c r="E2999">
        <v>-3.99150090239263E-2</v>
      </c>
      <c r="F2999">
        <v>5.2686355205060998E-3</v>
      </c>
      <c r="G2999">
        <v>-4.3736976988727E-2</v>
      </c>
      <c r="H2999">
        <v>-0.120030104658689</v>
      </c>
    </row>
    <row r="3000" spans="1:8" x14ac:dyDescent="0.25">
      <c r="A3000" t="s">
        <v>2987</v>
      </c>
      <c r="B3000">
        <v>-3.59736512388927E-2</v>
      </c>
      <c r="C3000" s="1">
        <v>8.2242680436663004E-5</v>
      </c>
      <c r="D3000">
        <v>-3.0537327532847301E-2</v>
      </c>
      <c r="E3000">
        <v>-2.86964265082735E-2</v>
      </c>
      <c r="F3000">
        <v>6.0498748450428701E-3</v>
      </c>
      <c r="G3000">
        <v>-4.1635149194790798E-2</v>
      </c>
      <c r="H3000">
        <v>-0.11719118142582199</v>
      </c>
    </row>
    <row r="3001" spans="1:8" x14ac:dyDescent="0.25">
      <c r="A3001" t="s">
        <v>2988</v>
      </c>
      <c r="B3001">
        <v>-3.56846644324764E-2</v>
      </c>
      <c r="C3001">
        <v>1.3903473915022201E-3</v>
      </c>
      <c r="D3001">
        <v>-2.9809664951065601E-2</v>
      </c>
      <c r="E3001">
        <v>-3.6908559956942102E-2</v>
      </c>
      <c r="F3001">
        <v>3.6783037090507799E-3</v>
      </c>
      <c r="G3001">
        <v>-4.51264020074627E-2</v>
      </c>
      <c r="H3001">
        <v>-0.133297202254268</v>
      </c>
    </row>
    <row r="3002" spans="1:8" x14ac:dyDescent="0.25">
      <c r="A3002" t="s">
        <v>2989</v>
      </c>
      <c r="B3002">
        <v>-5.2197430208009897E-2</v>
      </c>
      <c r="C3002">
        <v>-3.3865157160733301E-3</v>
      </c>
      <c r="D3002">
        <v>-3.5552226761656897E-2</v>
      </c>
      <c r="E3002">
        <v>-4.0235888249602503E-2</v>
      </c>
      <c r="F3002">
        <v>3.8457815696503199E-3</v>
      </c>
      <c r="G3002">
        <v>-4.1309667657705301E-2</v>
      </c>
      <c r="H3002">
        <v>-0.12449186954909</v>
      </c>
    </row>
    <row r="3003" spans="1:8" x14ac:dyDescent="0.25">
      <c r="A3003" t="s">
        <v>2990</v>
      </c>
      <c r="B3003">
        <v>-2.2679759507376301E-2</v>
      </c>
      <c r="C3003">
        <v>-0.124909254674088</v>
      </c>
      <c r="D3003">
        <v>-5.2763591619359701E-2</v>
      </c>
      <c r="E3003">
        <v>-5.4374809542259803E-2</v>
      </c>
      <c r="F3003">
        <v>5.1473220395990404E-3</v>
      </c>
      <c r="G3003">
        <v>-2.50109224908159E-2</v>
      </c>
      <c r="H3003">
        <v>-0.166038348900896</v>
      </c>
    </row>
    <row r="3004" spans="1:8" x14ac:dyDescent="0.25">
      <c r="A3004" t="s">
        <v>2991</v>
      </c>
      <c r="B3004">
        <v>-2.84335618132159E-2</v>
      </c>
      <c r="C3004">
        <v>-4.3696806755651998E-4</v>
      </c>
      <c r="D3004">
        <v>-2.6873165712503502E-2</v>
      </c>
      <c r="E3004">
        <v>-1.91338090163133E-2</v>
      </c>
      <c r="F3004">
        <v>5.5767950665161301E-3</v>
      </c>
      <c r="G3004">
        <v>-3.34744609395261E-2</v>
      </c>
      <c r="H3004">
        <v>-9.1450582165519698E-2</v>
      </c>
    </row>
    <row r="3005" spans="1:8" x14ac:dyDescent="0.25">
      <c r="A3005" t="s">
        <v>2992</v>
      </c>
      <c r="B3005">
        <v>-4.3483541019758397E-2</v>
      </c>
      <c r="C3005">
        <v>-1.6235857180163099E-3</v>
      </c>
      <c r="D3005">
        <v>-2.5492456805852801E-2</v>
      </c>
      <c r="E3005">
        <v>-2.1970174137612899E-2</v>
      </c>
      <c r="F3005">
        <v>4.6901300104539396E-3</v>
      </c>
      <c r="G3005">
        <v>-4.1589540378835999E-2</v>
      </c>
      <c r="H3005">
        <v>-0.122509996115859</v>
      </c>
    </row>
    <row r="3006" spans="1:8" x14ac:dyDescent="0.25">
      <c r="A3006" t="s">
        <v>2993</v>
      </c>
      <c r="B3006">
        <v>-3.7870826637058597E-2</v>
      </c>
      <c r="C3006">
        <v>5.5794106966521699E-3</v>
      </c>
      <c r="D3006">
        <v>-4.0678319383099397E-2</v>
      </c>
      <c r="E3006">
        <v>-3.3238675317930899E-2</v>
      </c>
      <c r="F3006">
        <v>2.9834637626723502E-3</v>
      </c>
      <c r="G3006">
        <v>-3.8388458271325303E-2</v>
      </c>
      <c r="H3006">
        <v>-0.123070983626761</v>
      </c>
    </row>
    <row r="3007" spans="1:8" x14ac:dyDescent="0.25">
      <c r="A3007" t="s">
        <v>2994</v>
      </c>
      <c r="B3007">
        <v>-3.8951241164820398E-2</v>
      </c>
      <c r="C3007">
        <v>3.36488043414851E-4</v>
      </c>
      <c r="D3007">
        <v>-1.5415319907544699E-2</v>
      </c>
      <c r="E3007">
        <v>-1.4909681717806799E-2</v>
      </c>
      <c r="F3007">
        <v>4.0909594990956501E-3</v>
      </c>
      <c r="G3007">
        <v>-3.79641123227068E-2</v>
      </c>
      <c r="H3007">
        <v>-0.103806081768266</v>
      </c>
    </row>
    <row r="3008" spans="1:8" x14ac:dyDescent="0.25">
      <c r="A3008" t="s">
        <v>2995</v>
      </c>
      <c r="B3008">
        <v>-3.24902821432448E-2</v>
      </c>
      <c r="C3008">
        <v>4.0258200188855097E-3</v>
      </c>
      <c r="D3008">
        <v>-2.2740226333248698E-2</v>
      </c>
      <c r="E3008">
        <v>-1.8198369992827299E-2</v>
      </c>
      <c r="F3008">
        <v>5.3954941118344703E-3</v>
      </c>
      <c r="G3008">
        <v>-1.3216963462667399E-2</v>
      </c>
      <c r="H3008">
        <v>-0.11622208381556499</v>
      </c>
    </row>
    <row r="3009" spans="1:8" x14ac:dyDescent="0.25">
      <c r="A3009" t="s">
        <v>2996</v>
      </c>
      <c r="B3009">
        <v>-3.6733325584829501E-2</v>
      </c>
      <c r="C3009">
        <v>4.1175263515042804E-3</v>
      </c>
      <c r="D3009">
        <v>-2.5914477682674301E-2</v>
      </c>
      <c r="E3009">
        <v>-4.0057668402011103E-2</v>
      </c>
      <c r="F3009">
        <v>3.87932744563633E-3</v>
      </c>
      <c r="G3009">
        <v>-4.7639553403436397E-2</v>
      </c>
      <c r="H3009">
        <v>-0.14648250523727299</v>
      </c>
    </row>
    <row r="3010" spans="1:8" x14ac:dyDescent="0.25">
      <c r="A3010" t="s">
        <v>2997</v>
      </c>
      <c r="B3010">
        <v>-1.1404088260833001E-2</v>
      </c>
      <c r="C3010">
        <v>1.0048779382821E-2</v>
      </c>
      <c r="D3010">
        <v>-3.7610327419016501E-2</v>
      </c>
      <c r="E3010">
        <v>-6.6043407038178497E-3</v>
      </c>
      <c r="F3010">
        <v>7.1206680988932097E-3</v>
      </c>
      <c r="G3010">
        <v>-4.1730348117720702E-2</v>
      </c>
      <c r="H3010">
        <v>-0.10395063258727499</v>
      </c>
    </row>
    <row r="3011" spans="1:8" x14ac:dyDescent="0.25">
      <c r="A3011" t="s">
        <v>2998</v>
      </c>
      <c r="B3011">
        <v>-4.6725710168461602E-2</v>
      </c>
      <c r="C3011">
        <v>-8.2271847877513505E-3</v>
      </c>
      <c r="D3011">
        <v>-4.3484539704972403E-2</v>
      </c>
      <c r="E3011">
        <v>-4.4330642040866501E-2</v>
      </c>
      <c r="F3011">
        <v>4.8424052387325903E-3</v>
      </c>
      <c r="G3011">
        <v>-3.8616997332409697E-2</v>
      </c>
      <c r="H3011">
        <v>-0.134094535458119</v>
      </c>
    </row>
    <row r="3012" spans="1:8" x14ac:dyDescent="0.25">
      <c r="A3012" t="s">
        <v>2999</v>
      </c>
      <c r="B3012">
        <v>-3.9077070870098297E-2</v>
      </c>
      <c r="C3012">
        <v>-3.11128160027582E-3</v>
      </c>
      <c r="D3012">
        <v>-2.98417983919337E-2</v>
      </c>
      <c r="E3012">
        <v>-3.2606689029034998E-2</v>
      </c>
      <c r="F3012">
        <v>3.4681517237290498E-3</v>
      </c>
      <c r="G3012">
        <v>-3.6531006536038101E-2</v>
      </c>
      <c r="H3012">
        <v>-0.105252527613537</v>
      </c>
    </row>
    <row r="3013" spans="1:8" x14ac:dyDescent="0.25">
      <c r="A3013" t="s">
        <v>3000</v>
      </c>
      <c r="B3013">
        <v>-1.7227616047036601E-2</v>
      </c>
      <c r="C3013">
        <v>5.3036638523170298E-4</v>
      </c>
      <c r="D3013">
        <v>-7.5294113124467201E-3</v>
      </c>
      <c r="E3013">
        <v>-7.2545602353264703E-3</v>
      </c>
      <c r="F3013">
        <v>5.9822916199246297E-3</v>
      </c>
      <c r="G3013">
        <v>-3.2155107498614E-2</v>
      </c>
      <c r="H3013">
        <v>-8.7083378312693097E-2</v>
      </c>
    </row>
    <row r="3014" spans="1:8" x14ac:dyDescent="0.25">
      <c r="A3014" t="s">
        <v>3001</v>
      </c>
      <c r="B3014">
        <v>-5.5388615655293801E-2</v>
      </c>
      <c r="C3014">
        <v>-1.7275187619269002E-2</v>
      </c>
      <c r="D3014">
        <v>-1.7076258320134999E-2</v>
      </c>
      <c r="E3014">
        <v>-3.0185078970730101E-2</v>
      </c>
      <c r="F3014">
        <v>4.0103160715292503E-3</v>
      </c>
      <c r="G3014">
        <v>-2.7652313655923199E-2</v>
      </c>
      <c r="H3014">
        <v>-0.105823597128653</v>
      </c>
    </row>
    <row r="3015" spans="1:8" x14ac:dyDescent="0.25">
      <c r="A3015" t="s">
        <v>3002</v>
      </c>
      <c r="B3015">
        <v>-3.4564024433165801E-2</v>
      </c>
      <c r="C3015">
        <v>-7.7838547292577503E-3</v>
      </c>
      <c r="D3015">
        <v>-2.33671301417448E-2</v>
      </c>
      <c r="E3015">
        <v>-2.69763660015702E-2</v>
      </c>
      <c r="F3015">
        <v>3.3432657041106901E-3</v>
      </c>
      <c r="G3015">
        <v>-3.6268719583573202E-2</v>
      </c>
      <c r="H3015">
        <v>-0.11415654044804401</v>
      </c>
    </row>
    <row r="3016" spans="1:8" x14ac:dyDescent="0.25">
      <c r="A3016" t="s">
        <v>3003</v>
      </c>
      <c r="B3016">
        <v>-3.1670470604812498E-2</v>
      </c>
      <c r="C3016">
        <v>-8.2144615684371404E-3</v>
      </c>
      <c r="D3016">
        <v>-2.3999522112524801E-2</v>
      </c>
      <c r="E3016">
        <v>-2.3702817211500998E-2</v>
      </c>
      <c r="F3016">
        <v>9.7841938208554106E-4</v>
      </c>
      <c r="G3016">
        <v>-2.5612491241982598E-2</v>
      </c>
      <c r="H3016">
        <v>-7.5861665798391195E-2</v>
      </c>
    </row>
    <row r="3017" spans="1:8" x14ac:dyDescent="0.25">
      <c r="A3017" t="s">
        <v>3004</v>
      </c>
      <c r="B3017">
        <v>-2.1642725593172901E-2</v>
      </c>
      <c r="C3017">
        <v>2.48691700542768E-3</v>
      </c>
      <c r="D3017">
        <v>-1.84762925396246E-2</v>
      </c>
      <c r="E3017">
        <v>-1.7461336346421601E-2</v>
      </c>
      <c r="F3017">
        <v>1.6738769195042301E-3</v>
      </c>
      <c r="G3017">
        <v>-2.3752026887019401E-2</v>
      </c>
      <c r="H3017">
        <v>-6.41947483427594E-2</v>
      </c>
    </row>
    <row r="3018" spans="1:8" x14ac:dyDescent="0.25">
      <c r="A3018" t="s">
        <v>3005</v>
      </c>
      <c r="B3018">
        <v>-2.97122647700836E-2</v>
      </c>
      <c r="C3018">
        <v>3.9794302703961299E-3</v>
      </c>
      <c r="D3018">
        <v>-3.43230948231254E-2</v>
      </c>
      <c r="E3018">
        <v>-1.8985717527327702E-2</v>
      </c>
      <c r="F3018">
        <v>5.3597407107642703E-3</v>
      </c>
      <c r="G3018">
        <v>-3.9971653066951399E-2</v>
      </c>
      <c r="H3018">
        <v>-0.10391596188714</v>
      </c>
    </row>
    <row r="3019" spans="1:8" x14ac:dyDescent="0.25">
      <c r="A3019" t="s">
        <v>3006</v>
      </c>
      <c r="B3019">
        <v>-3.9960142382901798E-2</v>
      </c>
      <c r="C3019">
        <v>-3.5924164282255099E-3</v>
      </c>
      <c r="D3019">
        <v>-3.3077940829769399E-2</v>
      </c>
      <c r="E3019">
        <v>-2.5357512043817601E-2</v>
      </c>
      <c r="F3019">
        <v>2.6137161890255E-3</v>
      </c>
      <c r="G3019">
        <v>-4.0548117489138502E-2</v>
      </c>
      <c r="H3019">
        <v>-0.119504240224157</v>
      </c>
    </row>
    <row r="3020" spans="1:8" x14ac:dyDescent="0.25">
      <c r="A3020" t="s">
        <v>3007</v>
      </c>
      <c r="B3020">
        <v>-3.3552900829474298E-2</v>
      </c>
      <c r="C3020">
        <v>-4.6159169130739102E-4</v>
      </c>
      <c r="D3020">
        <v>-1.7568919572869299E-2</v>
      </c>
      <c r="E3020">
        <v>-2.2434088343883E-2</v>
      </c>
      <c r="F3020">
        <v>4.0971781291179498E-3</v>
      </c>
      <c r="G3020">
        <v>-3.4099035896059698E-2</v>
      </c>
      <c r="H3020">
        <v>-0.11247577993933899</v>
      </c>
    </row>
    <row r="3021" spans="1:8" x14ac:dyDescent="0.25">
      <c r="A3021" t="s">
        <v>3008</v>
      </c>
      <c r="B3021">
        <v>-5.5293867779113097E-2</v>
      </c>
      <c r="C3021">
        <v>-2.60999353245383E-2</v>
      </c>
      <c r="D3021">
        <v>-4.45621296345831E-2</v>
      </c>
      <c r="E3021">
        <v>-4.6973716795713098E-2</v>
      </c>
      <c r="F3021">
        <v>6.2339302656181797E-3</v>
      </c>
      <c r="G3021">
        <v>-3.78143087844992E-2</v>
      </c>
      <c r="H3021">
        <v>-0.14202445772897199</v>
      </c>
    </row>
    <row r="3022" spans="1:8" x14ac:dyDescent="0.25">
      <c r="A3022" t="s">
        <v>3009</v>
      </c>
      <c r="B3022">
        <v>-4.6157106614329202E-2</v>
      </c>
      <c r="C3022">
        <v>-5.5721208042638203E-3</v>
      </c>
      <c r="D3022">
        <v>-3.1243674011548501E-2</v>
      </c>
      <c r="E3022">
        <v>-3.8511218100237297E-2</v>
      </c>
      <c r="F3022">
        <v>6.1794766389901999E-3</v>
      </c>
      <c r="G3022">
        <v>-3.6431641254331501E-2</v>
      </c>
      <c r="H3022">
        <v>-0.114422932711214</v>
      </c>
    </row>
    <row r="3023" spans="1:8" x14ac:dyDescent="0.25">
      <c r="A3023" t="s">
        <v>3010</v>
      </c>
      <c r="B3023">
        <v>-3.2925834466779901E-2</v>
      </c>
      <c r="C3023">
        <v>-1.2631436449933699E-3</v>
      </c>
      <c r="D3023">
        <v>-1.65525218483E-2</v>
      </c>
      <c r="E3023">
        <v>-2.1820991037328E-2</v>
      </c>
      <c r="F3023">
        <v>1.7497454481906201E-3</v>
      </c>
      <c r="G3023">
        <v>-3.0175849057745299E-2</v>
      </c>
      <c r="H3023">
        <v>-9.6356452553770705E-2</v>
      </c>
    </row>
    <row r="3024" spans="1:8" x14ac:dyDescent="0.25">
      <c r="A3024" t="s">
        <v>3011</v>
      </c>
      <c r="B3024">
        <v>-2.3909525396638199E-2</v>
      </c>
      <c r="C3024">
        <v>-2.5627825462409499E-2</v>
      </c>
      <c r="D3024">
        <v>-2.8890001898670501E-2</v>
      </c>
      <c r="E3024">
        <v>-1.7992711860601598E-2</v>
      </c>
      <c r="F3024">
        <v>4.3236375712552098E-3</v>
      </c>
      <c r="G3024">
        <v>-3.0984630520448302E-2</v>
      </c>
      <c r="H3024">
        <v>-0.107353093670495</v>
      </c>
    </row>
    <row r="3025" spans="1:8" x14ac:dyDescent="0.25">
      <c r="A3025" t="s">
        <v>3012</v>
      </c>
      <c r="B3025">
        <v>-3.6476566228796498E-2</v>
      </c>
      <c r="C3025">
        <v>-1.4061518976500099E-3</v>
      </c>
      <c r="D3025">
        <v>-6.7602434220448301E-2</v>
      </c>
      <c r="E3025">
        <v>-4.7971614107316103E-2</v>
      </c>
      <c r="F3025">
        <v>7.6288470416576801E-3</v>
      </c>
      <c r="G3025">
        <v>-4.5617572450002197E-2</v>
      </c>
      <c r="H3025">
        <v>-0.133321024689774</v>
      </c>
    </row>
    <row r="3026" spans="1:8" x14ac:dyDescent="0.25">
      <c r="A3026" t="s">
        <v>3013</v>
      </c>
      <c r="B3026">
        <v>-3.7645786307837097E-2</v>
      </c>
      <c r="C3026">
        <v>-2.1811388938727601E-3</v>
      </c>
      <c r="D3026">
        <v>-2.65843894151125E-2</v>
      </c>
      <c r="E3026">
        <v>-2.19675261385112E-2</v>
      </c>
      <c r="F3026">
        <v>2.72169612577408E-3</v>
      </c>
      <c r="G3026">
        <v>-2.8738073721289701E-2</v>
      </c>
      <c r="H3026">
        <v>-7.8123838959428704E-2</v>
      </c>
    </row>
    <row r="3027" spans="1:8" x14ac:dyDescent="0.25">
      <c r="A3027" t="s">
        <v>3014</v>
      </c>
      <c r="B3027">
        <v>-2.3151557926864699E-2</v>
      </c>
      <c r="C3027">
        <v>-2.5189717850082E-3</v>
      </c>
      <c r="D3027">
        <v>-2.2628123605241902E-2</v>
      </c>
      <c r="E3027">
        <v>-2.3979613055793599E-2</v>
      </c>
      <c r="F3027">
        <v>4.66855256384639E-3</v>
      </c>
      <c r="G3027">
        <v>-3.6553511621000803E-2</v>
      </c>
      <c r="H3027">
        <v>-0.10652175893049</v>
      </c>
    </row>
    <row r="3028" spans="1:8" x14ac:dyDescent="0.25">
      <c r="A3028" t="s">
        <v>3015</v>
      </c>
      <c r="B3028">
        <v>-1.20994266016384E-2</v>
      </c>
      <c r="C3028">
        <v>3.7276891283029999E-3</v>
      </c>
      <c r="D3028">
        <v>8.9169621147330604E-3</v>
      </c>
      <c r="E3028">
        <v>-9.7669809670884108E-3</v>
      </c>
      <c r="F3028">
        <v>4.29954238753917E-3</v>
      </c>
      <c r="G3028">
        <v>-2.2950467314089E-2</v>
      </c>
      <c r="H3028">
        <v>-7.2659931663658903E-2</v>
      </c>
    </row>
    <row r="3029" spans="1:8" x14ac:dyDescent="0.25">
      <c r="A3029" t="s">
        <v>3016</v>
      </c>
      <c r="B3029">
        <v>-3.4085285416435199E-2</v>
      </c>
      <c r="C3029">
        <v>-2.6904987637128902E-3</v>
      </c>
      <c r="D3029">
        <v>-2.8515400846344598E-2</v>
      </c>
      <c r="E3029">
        <v>-2.6421963529431901E-2</v>
      </c>
      <c r="F3029">
        <v>2.69586757174384E-3</v>
      </c>
      <c r="G3029">
        <v>-3.22879177035372E-2</v>
      </c>
      <c r="H3029">
        <v>-9.4760133933544696E-2</v>
      </c>
    </row>
    <row r="3030" spans="1:8" x14ac:dyDescent="0.25">
      <c r="A3030" t="s">
        <v>3017</v>
      </c>
      <c r="B3030">
        <v>-3.3476238629838298E-2</v>
      </c>
      <c r="C3030">
        <v>-5.2479347634315097E-4</v>
      </c>
      <c r="D3030">
        <v>-2.3101431220278801E-2</v>
      </c>
      <c r="E3030">
        <v>-1.8817670694025301E-2</v>
      </c>
      <c r="F3030">
        <v>5.5154832679308796E-3</v>
      </c>
      <c r="G3030">
        <v>-3.8688706712589498E-2</v>
      </c>
      <c r="H3030">
        <v>-0.10746838288114501</v>
      </c>
    </row>
    <row r="3031" spans="1:8" x14ac:dyDescent="0.25">
      <c r="A3031" t="s">
        <v>3018</v>
      </c>
      <c r="B3031">
        <v>-6.4939882459401202E-2</v>
      </c>
      <c r="C3031">
        <v>-1.38202771198505E-2</v>
      </c>
      <c r="D3031">
        <v>-3.44078069967899E-2</v>
      </c>
      <c r="E3031">
        <v>-4.9266468073994998E-2</v>
      </c>
      <c r="F3031">
        <v>6.0657450406437696E-3</v>
      </c>
      <c r="G3031">
        <v>-3.1966185245371301E-2</v>
      </c>
      <c r="H3031">
        <v>-0.14731191549196401</v>
      </c>
    </row>
    <row r="3032" spans="1:8" x14ac:dyDescent="0.25">
      <c r="A3032" t="s">
        <v>3019</v>
      </c>
      <c r="B3032">
        <v>-9.0871951766276299E-2</v>
      </c>
      <c r="C3032">
        <v>-2.0317132665507699E-2</v>
      </c>
      <c r="D3032">
        <v>-2.9917840955888699E-2</v>
      </c>
      <c r="E3032">
        <v>-4.8378923487964499E-2</v>
      </c>
      <c r="F3032">
        <v>2.6681887011098301E-3</v>
      </c>
      <c r="G3032">
        <v>-3.6833453184345E-2</v>
      </c>
      <c r="H3032">
        <v>-0.14383011092925799</v>
      </c>
    </row>
    <row r="3033" spans="1:8" x14ac:dyDescent="0.25">
      <c r="A3033" t="s">
        <v>3020</v>
      </c>
      <c r="B3033">
        <v>-5.00059913348073E-2</v>
      </c>
      <c r="C3033">
        <v>-1.2050258715036099E-2</v>
      </c>
      <c r="D3033">
        <v>-3.1632220526065097E-2</v>
      </c>
      <c r="E3033">
        <v>-4.5938822016799198E-2</v>
      </c>
      <c r="F3033">
        <v>1.51236314194725E-3</v>
      </c>
      <c r="G3033">
        <v>-3.7984000821609999E-2</v>
      </c>
      <c r="H3033">
        <v>-0.131537497661531</v>
      </c>
    </row>
    <row r="3034" spans="1:8" x14ac:dyDescent="0.25">
      <c r="A3034" t="s">
        <v>3021</v>
      </c>
      <c r="B3034">
        <v>-2.7842781638199799E-2</v>
      </c>
      <c r="C3034">
        <v>-3.5158304030063598E-3</v>
      </c>
      <c r="D3034">
        <v>-2.7698607223389099E-2</v>
      </c>
      <c r="E3034">
        <v>-3.3033659764166501E-2</v>
      </c>
      <c r="F3034">
        <v>3.37849916426984E-3</v>
      </c>
      <c r="G3034">
        <v>-3.5007252113063297E-2</v>
      </c>
      <c r="H3034">
        <v>-0.10405400771239599</v>
      </c>
    </row>
    <row r="3035" spans="1:8" x14ac:dyDescent="0.25">
      <c r="A3035" t="s">
        <v>3022</v>
      </c>
      <c r="B3035">
        <v>-3.7532928764341798E-2</v>
      </c>
      <c r="C3035">
        <v>-1.3267393606058301E-3</v>
      </c>
      <c r="D3035">
        <v>-4.0327412894123102E-2</v>
      </c>
      <c r="E3035">
        <v>-2.8790630122427802E-2</v>
      </c>
      <c r="F3035">
        <v>6.6554754342069301E-3</v>
      </c>
      <c r="G3035">
        <v>-4.2020403631952002E-2</v>
      </c>
      <c r="H3035">
        <v>-0.12446415679071</v>
      </c>
    </row>
    <row r="3036" spans="1:8" x14ac:dyDescent="0.25">
      <c r="A3036" t="s">
        <v>2972</v>
      </c>
      <c r="B3036">
        <v>-4.4745088001714901E-2</v>
      </c>
      <c r="C3036">
        <v>-1.11552163195548E-2</v>
      </c>
      <c r="D3036">
        <v>-3.4552994222777599E-2</v>
      </c>
      <c r="E3036">
        <v>-3.7878407733342001E-2</v>
      </c>
      <c r="F3036">
        <v>5.7259488286306396E-3</v>
      </c>
      <c r="G3036">
        <v>-3.4763024511625898E-2</v>
      </c>
      <c r="H3036">
        <v>-0.13245106325425299</v>
      </c>
    </row>
    <row r="3037" spans="1:8" x14ac:dyDescent="0.25">
      <c r="A3037" t="s">
        <v>3023</v>
      </c>
      <c r="B3037">
        <v>-4.3983430733468297E-2</v>
      </c>
      <c r="C3037">
        <v>-4.2996607728860697E-3</v>
      </c>
      <c r="D3037">
        <v>-2.5376621392297901E-2</v>
      </c>
      <c r="E3037">
        <v>-4.1779659725699497E-2</v>
      </c>
      <c r="F3037">
        <v>5.4353302373571196E-3</v>
      </c>
      <c r="G3037">
        <v>-4.0753180997740397E-2</v>
      </c>
      <c r="H3037">
        <v>-0.123909634518631</v>
      </c>
    </row>
    <row r="3038" spans="1:8" x14ac:dyDescent="0.25">
      <c r="A3038" t="s">
        <v>2999</v>
      </c>
      <c r="B3038">
        <v>-3.9550816968620998E-2</v>
      </c>
      <c r="C3038">
        <v>-3.1847859066237898E-3</v>
      </c>
      <c r="D3038">
        <v>-3.01877749823562E-2</v>
      </c>
      <c r="E3038">
        <v>-3.2905520267095902E-2</v>
      </c>
      <c r="F3038">
        <v>3.50756795287905E-3</v>
      </c>
      <c r="G3038">
        <v>-3.6787595734775101E-2</v>
      </c>
      <c r="H3038">
        <v>-0.105934235291817</v>
      </c>
    </row>
    <row r="3039" spans="1:8" x14ac:dyDescent="0.25">
      <c r="A3039" t="s">
        <v>3024</v>
      </c>
      <c r="B3039">
        <v>-5.7402727552452598E-2</v>
      </c>
      <c r="C3039">
        <v>-1.56640722644798E-2</v>
      </c>
      <c r="D3039">
        <v>-4.2467988503296597E-2</v>
      </c>
      <c r="E3039">
        <v>-5.38470322577825E-2</v>
      </c>
      <c r="F3039">
        <v>3.7289855824468401E-3</v>
      </c>
      <c r="G3039">
        <v>-4.1369190499500899E-2</v>
      </c>
      <c r="H3039">
        <v>-0.13997661946478601</v>
      </c>
    </row>
    <row r="3040" spans="1:8" x14ac:dyDescent="0.25">
      <c r="A3040" t="s">
        <v>3025</v>
      </c>
      <c r="B3040">
        <v>-6.7524368397015602E-2</v>
      </c>
      <c r="C3040">
        <v>-1.0934847246389901E-2</v>
      </c>
      <c r="D3040">
        <v>-2.8010976734252901E-2</v>
      </c>
      <c r="E3040">
        <v>-3.7466048424333202E-2</v>
      </c>
      <c r="F3040">
        <v>1.65017218704749E-4</v>
      </c>
      <c r="G3040">
        <v>-1.8352469510047001E-2</v>
      </c>
      <c r="H3040">
        <v>-0.13197322340932899</v>
      </c>
    </row>
    <row r="3041" spans="1:8" x14ac:dyDescent="0.25">
      <c r="A3041" t="s">
        <v>3026</v>
      </c>
      <c r="B3041">
        <v>-3.7129268654676001E-2</v>
      </c>
      <c r="C3041">
        <v>1.5615979274158399E-3</v>
      </c>
      <c r="D3041">
        <v>-3.4906025382553899E-2</v>
      </c>
      <c r="E3041">
        <v>-2.9538909192862499E-2</v>
      </c>
      <c r="F3041">
        <v>5.0169437579742704E-3</v>
      </c>
      <c r="G3041">
        <v>-4.3504963626077101E-2</v>
      </c>
      <c r="H3041">
        <v>-0.118201148415466</v>
      </c>
    </row>
    <row r="3042" spans="1:8" x14ac:dyDescent="0.25">
      <c r="A3042" t="s">
        <v>3027</v>
      </c>
      <c r="B3042">
        <v>-4.6263261960585798E-2</v>
      </c>
      <c r="C3042">
        <v>-4.6335755755481404E-3</v>
      </c>
      <c r="D3042">
        <v>-2.5398743169472202E-2</v>
      </c>
      <c r="E3042">
        <v>-3.7147233949881599E-2</v>
      </c>
      <c r="F3042">
        <v>4.0719787093184898E-3</v>
      </c>
      <c r="G3042">
        <v>-4.0660064358258197E-2</v>
      </c>
      <c r="H3042">
        <v>-0.119979754874163</v>
      </c>
    </row>
    <row r="3043" spans="1:8" x14ac:dyDescent="0.25">
      <c r="A3043" t="s">
        <v>3028</v>
      </c>
      <c r="B3043">
        <v>-4.6724274921664997E-2</v>
      </c>
      <c r="C3043">
        <v>-1.8018173720059001E-3</v>
      </c>
      <c r="D3043">
        <v>-2.6099977322888799E-2</v>
      </c>
      <c r="E3043">
        <v>-3.6069034867231502E-2</v>
      </c>
      <c r="F3043">
        <v>4.3879983627076501E-3</v>
      </c>
      <c r="G3043">
        <v>-3.4991644618616903E-2</v>
      </c>
      <c r="H3043">
        <v>-0.105355127786743</v>
      </c>
    </row>
    <row r="3044" spans="1:8" x14ac:dyDescent="0.25">
      <c r="A3044" t="s">
        <v>3029</v>
      </c>
      <c r="B3044">
        <v>-4.4343023477345297E-2</v>
      </c>
      <c r="C3044">
        <v>-1.64608102802526E-3</v>
      </c>
      <c r="D3044">
        <v>-3.7799845315699097E-2</v>
      </c>
      <c r="E3044">
        <v>-3.4862584519102499E-2</v>
      </c>
      <c r="F3044">
        <v>3.3628499712093501E-3</v>
      </c>
      <c r="G3044">
        <v>-4.2417743220404001E-2</v>
      </c>
      <c r="H3044">
        <v>-0.118110120150068</v>
      </c>
    </row>
    <row r="3045" spans="1:8" x14ac:dyDescent="0.25">
      <c r="A3045" t="s">
        <v>3030</v>
      </c>
      <c r="B3045">
        <v>-4.4538486434327902E-2</v>
      </c>
      <c r="C3045">
        <v>-1.2487020964508299E-3</v>
      </c>
      <c r="D3045">
        <v>-2.40639289142737E-2</v>
      </c>
      <c r="E3045">
        <v>-1.89218635361737E-2</v>
      </c>
      <c r="F3045">
        <v>4.6977633381573396E-3</v>
      </c>
      <c r="G3045">
        <v>-3.4305927312646901E-2</v>
      </c>
      <c r="H3045">
        <v>-9.6241781689601E-2</v>
      </c>
    </row>
    <row r="3046" spans="1:8" x14ac:dyDescent="0.25">
      <c r="A3046" t="s">
        <v>2973</v>
      </c>
      <c r="B3046">
        <v>-3.41332747142465E-2</v>
      </c>
      <c r="C3046">
        <v>1.5203177854277001E-3</v>
      </c>
      <c r="D3046">
        <v>-2.7620246187389501E-2</v>
      </c>
      <c r="E3046">
        <v>-3.6163671509516201E-2</v>
      </c>
      <c r="F3046">
        <v>2.1299179100723298E-3</v>
      </c>
      <c r="G3046">
        <v>-4.4747714264043698E-2</v>
      </c>
      <c r="H3046">
        <v>-0.128922362100935</v>
      </c>
    </row>
    <row r="3047" spans="1:8" x14ac:dyDescent="0.25">
      <c r="A3047" t="s">
        <v>3031</v>
      </c>
      <c r="B3047">
        <v>-4.1395921748826302E-2</v>
      </c>
      <c r="C3047">
        <v>7.1584552273375602E-4</v>
      </c>
      <c r="D3047">
        <v>-2.3555922265930399E-2</v>
      </c>
      <c r="E3047">
        <v>-3.3008999132392997E-2</v>
      </c>
      <c r="F3047">
        <v>2.6045475679680602E-3</v>
      </c>
      <c r="G3047">
        <v>-2.6970188483897001E-2</v>
      </c>
      <c r="H3047">
        <v>-9.8713699897080204E-2</v>
      </c>
    </row>
    <row r="3048" spans="1:8" x14ac:dyDescent="0.25">
      <c r="A3048" t="s">
        <v>3032</v>
      </c>
      <c r="B3048">
        <v>-3.7658110941967401E-2</v>
      </c>
      <c r="C3048">
        <v>-3.14129954085099E-3</v>
      </c>
      <c r="D3048">
        <v>-3.2195174962744301E-2</v>
      </c>
      <c r="E3048">
        <v>-3.0909310559810201E-2</v>
      </c>
      <c r="F3048">
        <v>3.9085897316596101E-3</v>
      </c>
      <c r="G3048">
        <v>-4.2551081960187198E-2</v>
      </c>
      <c r="H3048">
        <v>-0.129116988967065</v>
      </c>
    </row>
    <row r="3049" spans="1:8" x14ac:dyDescent="0.25">
      <c r="A3049" t="s">
        <v>3033</v>
      </c>
      <c r="B3049">
        <v>-4.1538252278863798E-2</v>
      </c>
      <c r="C3049">
        <v>-3.7735054589347499E-3</v>
      </c>
      <c r="D3049">
        <v>-2.9356874282406999E-2</v>
      </c>
      <c r="E3049">
        <v>-2.3363225415348202E-2</v>
      </c>
      <c r="F3049">
        <v>6.56514568114648E-3</v>
      </c>
      <c r="G3049">
        <v>-4.2107194448027303E-2</v>
      </c>
      <c r="H3049">
        <v>-0.12514161694193501</v>
      </c>
    </row>
    <row r="3050" spans="1:8" x14ac:dyDescent="0.25">
      <c r="A3050" t="s">
        <v>3034</v>
      </c>
      <c r="B3050">
        <v>-2.9120344408753E-2</v>
      </c>
      <c r="C3050">
        <v>-1.47834931590311E-3</v>
      </c>
      <c r="D3050">
        <v>-1.46419359770426E-2</v>
      </c>
      <c r="E3050">
        <v>-2.5046036728535899E-2</v>
      </c>
      <c r="F3050">
        <v>3.4473249736379299E-4</v>
      </c>
      <c r="G3050">
        <v>-2.5042658986570099E-2</v>
      </c>
      <c r="H3050">
        <v>-8.5346085388653098E-2</v>
      </c>
    </row>
    <row r="3051" spans="1:8" x14ac:dyDescent="0.25">
      <c r="A3051" t="s">
        <v>3035</v>
      </c>
      <c r="B3051">
        <v>-3.9898537857795097E-2</v>
      </c>
      <c r="C3051">
        <v>-2.1382367355165699E-3</v>
      </c>
      <c r="D3051">
        <v>-2.9264350913130999E-2</v>
      </c>
      <c r="E3051">
        <v>-3.4543213844329901E-2</v>
      </c>
      <c r="F3051">
        <v>1.7693334637219199E-3</v>
      </c>
      <c r="G3051">
        <v>-2.9612032752013899E-2</v>
      </c>
      <c r="H3051">
        <v>-9.41011806138706E-2</v>
      </c>
    </row>
    <row r="3052" spans="1:8" x14ac:dyDescent="0.25">
      <c r="A3052" t="s">
        <v>3036</v>
      </c>
      <c r="B3052">
        <v>-3.1136981781356599E-2</v>
      </c>
      <c r="C3052">
        <v>1.83146423972231E-3</v>
      </c>
      <c r="D3052">
        <v>-2.1487015232155501E-2</v>
      </c>
      <c r="E3052">
        <v>-2.1307748691057199E-2</v>
      </c>
      <c r="F3052">
        <v>3.6271297520912701E-3</v>
      </c>
      <c r="G3052">
        <v>-3.7610775899551002E-2</v>
      </c>
      <c r="H3052">
        <v>-0.11184400971274</v>
      </c>
    </row>
    <row r="3053" spans="1:8" x14ac:dyDescent="0.25">
      <c r="A3053" t="s">
        <v>3037</v>
      </c>
      <c r="B3053">
        <v>-4.9047163904970402E-2</v>
      </c>
      <c r="C3053">
        <v>2.1668556051206999E-4</v>
      </c>
      <c r="D3053">
        <v>-2.8553811449593201E-2</v>
      </c>
      <c r="E3053">
        <v>-2.3436062228098499E-2</v>
      </c>
      <c r="F3053">
        <v>1.5813430914417099E-3</v>
      </c>
      <c r="G3053">
        <v>-3.87763617479705E-2</v>
      </c>
      <c r="H3053">
        <v>-0.11216785233558001</v>
      </c>
    </row>
    <row r="3054" spans="1:8" x14ac:dyDescent="0.25">
      <c r="A3054" t="s">
        <v>3038</v>
      </c>
      <c r="B3054">
        <v>-4.2233456854540698E-2</v>
      </c>
      <c r="C3054">
        <v>-7.6640205366048395E-4</v>
      </c>
      <c r="D3054">
        <v>-2.8678833609159099E-2</v>
      </c>
      <c r="E3054">
        <v>-3.3697176828798102E-2</v>
      </c>
      <c r="F3054">
        <v>4.6280895361626101E-3</v>
      </c>
      <c r="G3054">
        <v>-4.01269352907178E-2</v>
      </c>
      <c r="H3054">
        <v>-0.128432463604646</v>
      </c>
    </row>
    <row r="3055" spans="1:8" x14ac:dyDescent="0.25">
      <c r="A3055" t="s">
        <v>3039</v>
      </c>
      <c r="B3055">
        <v>-2.55470191592372E-2</v>
      </c>
      <c r="C3055">
        <v>7.3567164912273202E-3</v>
      </c>
      <c r="D3055">
        <v>-6.0610376487938801E-2</v>
      </c>
      <c r="E3055">
        <v>-4.0611688043596203E-2</v>
      </c>
      <c r="F3055">
        <v>4.8869575607164298E-3</v>
      </c>
      <c r="G3055">
        <v>-4.2345754592081598E-2</v>
      </c>
      <c r="H3055">
        <v>-0.113680118215891</v>
      </c>
    </row>
    <row r="3056" spans="1:8" x14ac:dyDescent="0.25">
      <c r="A3056" t="s">
        <v>3040</v>
      </c>
      <c r="B3056">
        <v>-1.50006952911198E-2</v>
      </c>
      <c r="C3056">
        <v>-5.48417112504974E-3</v>
      </c>
      <c r="D3056">
        <v>-1.39945291969974E-2</v>
      </c>
      <c r="E3056">
        <v>5.4673284499095001E-4</v>
      </c>
      <c r="F3056">
        <v>2.42115388469367E-3</v>
      </c>
      <c r="G3056">
        <v>-3.3478595272421502E-2</v>
      </c>
      <c r="H3056">
        <v>-9.0799923124130294E-2</v>
      </c>
    </row>
    <row r="3057" spans="1:8" x14ac:dyDescent="0.25">
      <c r="A3057" t="s">
        <v>3041</v>
      </c>
      <c r="B3057">
        <v>-4.0966196358338501E-2</v>
      </c>
      <c r="C3057">
        <v>3.1399148426223301E-3</v>
      </c>
      <c r="D3057">
        <v>-3.89195774288899E-2</v>
      </c>
      <c r="E3057">
        <v>-3.9246426754852598E-2</v>
      </c>
      <c r="F3057">
        <v>5.2636853513554297E-3</v>
      </c>
      <c r="G3057">
        <v>-4.7890789690596298E-2</v>
      </c>
      <c r="H3057">
        <v>-0.13278155610539399</v>
      </c>
    </row>
    <row r="3058" spans="1:8" x14ac:dyDescent="0.25">
      <c r="A3058" t="s">
        <v>3042</v>
      </c>
      <c r="B3058">
        <v>-6.1862600968310602E-2</v>
      </c>
      <c r="C3058">
        <v>-1.9030080665706901E-2</v>
      </c>
      <c r="D3058">
        <v>-3.9040263281258203E-2</v>
      </c>
      <c r="E3058">
        <v>-4.5194174121194898E-2</v>
      </c>
      <c r="F3058">
        <v>3.7716344371400202E-3</v>
      </c>
      <c r="G3058">
        <v>-3.7212916982380197E-2</v>
      </c>
      <c r="H3058">
        <v>-0.140439358391998</v>
      </c>
    </row>
    <row r="3059" spans="1:8" x14ac:dyDescent="0.25">
      <c r="A3059" t="s">
        <v>3043</v>
      </c>
      <c r="B3059">
        <v>-3.1317736617034297E-2</v>
      </c>
      <c r="C3059">
        <v>5.2792223644889096E-3</v>
      </c>
      <c r="D3059">
        <v>-4.07009772187793E-2</v>
      </c>
      <c r="E3059">
        <v>-2.7536061712047501E-2</v>
      </c>
      <c r="F3059">
        <v>6.2262673971771199E-3</v>
      </c>
      <c r="G3059">
        <v>-4.1393830291574799E-2</v>
      </c>
      <c r="H3059">
        <v>-0.115934755249683</v>
      </c>
    </row>
    <row r="3060" spans="1:8" x14ac:dyDescent="0.25">
      <c r="A3060" t="s">
        <v>3044</v>
      </c>
      <c r="B3060">
        <v>-3.4123140141591998E-2</v>
      </c>
      <c r="C3060">
        <v>-1.2640157381935699E-2</v>
      </c>
      <c r="D3060">
        <v>-1.0177876112607699E-3</v>
      </c>
      <c r="E3060">
        <v>-2.0357370096900699E-2</v>
      </c>
      <c r="F3060">
        <v>1.94808219503078E-3</v>
      </c>
      <c r="G3060">
        <v>-2.77192135399149E-2</v>
      </c>
      <c r="H3060">
        <v>-9.2626751592202697E-2</v>
      </c>
    </row>
    <row r="3061" spans="1:8" x14ac:dyDescent="0.25">
      <c r="A3061" t="s">
        <v>3045</v>
      </c>
      <c r="B3061">
        <v>-2.56122386002232E-2</v>
      </c>
      <c r="C3061">
        <v>7.1078169949573902E-3</v>
      </c>
      <c r="D3061">
        <v>-1.91088530265674E-2</v>
      </c>
      <c r="E3061">
        <v>-2.5851278646969001E-2</v>
      </c>
      <c r="F3061">
        <v>5.3480190046457004E-3</v>
      </c>
      <c r="G3061">
        <v>-3.8336908582550198E-2</v>
      </c>
      <c r="H3061">
        <v>-0.122732181313167</v>
      </c>
    </row>
    <row r="3062" spans="1:8" x14ac:dyDescent="0.25">
      <c r="A3062" t="s">
        <v>3046</v>
      </c>
      <c r="B3062">
        <v>-4.7623944899245603E-2</v>
      </c>
      <c r="C3062">
        <v>-6.7977258601749904E-3</v>
      </c>
      <c r="D3062">
        <v>-2.5260538684645999E-2</v>
      </c>
      <c r="E3062">
        <v>-3.7098167910829101E-2</v>
      </c>
      <c r="F3062">
        <v>3.2500488395336602E-3</v>
      </c>
      <c r="G3062">
        <v>-3.3531321380087797E-2</v>
      </c>
      <c r="H3062">
        <v>-0.13148666998101999</v>
      </c>
    </row>
    <row r="3063" spans="1:8" x14ac:dyDescent="0.25">
      <c r="A3063" t="s">
        <v>3047</v>
      </c>
      <c r="B3063">
        <v>-4.42454370400545E-2</v>
      </c>
      <c r="C3063">
        <v>-1.04235871210679E-2</v>
      </c>
      <c r="D3063">
        <v>-2.4292910378248399E-2</v>
      </c>
      <c r="E3063">
        <v>-2.5484438712246801E-2</v>
      </c>
      <c r="F3063">
        <v>4.3226743220259201E-3</v>
      </c>
      <c r="G3063">
        <v>-3.6347909122244997E-2</v>
      </c>
      <c r="H3063">
        <v>-0.12396000369019899</v>
      </c>
    </row>
    <row r="3064" spans="1:8" x14ac:dyDescent="0.25">
      <c r="A3064" t="s">
        <v>3048</v>
      </c>
      <c r="B3064">
        <v>-3.1442954860693997E-2</v>
      </c>
      <c r="C3064">
        <v>-2.88711216961102E-2</v>
      </c>
      <c r="D3064">
        <v>-1.8688399185712801E-2</v>
      </c>
      <c r="E3064">
        <v>-3.1885715219994303E-2</v>
      </c>
      <c r="F3064">
        <v>3.7486658705108201E-3</v>
      </c>
      <c r="G3064">
        <v>-2.86617424199423E-2</v>
      </c>
      <c r="H3064">
        <v>-0.123989805335984</v>
      </c>
    </row>
    <row r="3065" spans="1:8" x14ac:dyDescent="0.25">
      <c r="A3065" t="s">
        <v>3049</v>
      </c>
      <c r="B3065">
        <v>-1.9673532633074899E-2</v>
      </c>
      <c r="C3065">
        <v>-1.05266295307749E-3</v>
      </c>
      <c r="D3065">
        <v>1.1799457784108E-3</v>
      </c>
      <c r="E3065">
        <v>-5.5811065674549101E-3</v>
      </c>
      <c r="F3065">
        <v>2.8732118246031502E-3</v>
      </c>
      <c r="G3065">
        <v>-2.2598330170054699E-2</v>
      </c>
      <c r="H3065">
        <v>-6.7477297352329005E-2</v>
      </c>
    </row>
    <row r="3066" spans="1:8" x14ac:dyDescent="0.25">
      <c r="A3066" t="s">
        <v>3050</v>
      </c>
      <c r="B3066">
        <v>-5.0978895543871298E-2</v>
      </c>
      <c r="C3066">
        <v>-1.04411568304753E-2</v>
      </c>
      <c r="D3066">
        <v>-1.8492395722214099E-2</v>
      </c>
      <c r="E3066">
        <v>-3.00805807160925E-2</v>
      </c>
      <c r="F3066">
        <v>3.2318725942485599E-3</v>
      </c>
      <c r="G3066">
        <v>-3.1000835804843498E-2</v>
      </c>
      <c r="H3066">
        <v>-0.104992961276633</v>
      </c>
    </row>
    <row r="3067" spans="1:8" x14ac:dyDescent="0.25">
      <c r="A3067" t="s">
        <v>3051</v>
      </c>
      <c r="B3067">
        <v>-7.5099457457574501E-2</v>
      </c>
      <c r="C3067">
        <v>-1.9341796090728801E-2</v>
      </c>
      <c r="D3067">
        <v>-2.9537808515883501E-2</v>
      </c>
      <c r="E3067">
        <v>-4.4771507570575998E-2</v>
      </c>
      <c r="F3067">
        <v>5.8451936913852401E-3</v>
      </c>
      <c r="G3067">
        <v>-4.3289894448637997E-2</v>
      </c>
      <c r="H3067">
        <v>-0.14339821822479801</v>
      </c>
    </row>
    <row r="3068" spans="1:8" x14ac:dyDescent="0.25">
      <c r="A3068" t="s">
        <v>3052</v>
      </c>
      <c r="B3068">
        <v>-3.6799474830616498E-2</v>
      </c>
      <c r="C3068">
        <v>9.0490333347888001E-4</v>
      </c>
      <c r="D3068">
        <v>-3.3191880644897198E-2</v>
      </c>
      <c r="E3068">
        <v>-3.0117396619433801E-2</v>
      </c>
      <c r="F3068">
        <v>4.0153298984766201E-3</v>
      </c>
      <c r="G3068">
        <v>-3.30851580087652E-2</v>
      </c>
      <c r="H3068">
        <v>-9.4464716945832E-2</v>
      </c>
    </row>
    <row r="3069" spans="1:8" x14ac:dyDescent="0.25">
      <c r="A3069" t="s">
        <v>3053</v>
      </c>
      <c r="B3069">
        <v>-1.73745931033676E-2</v>
      </c>
      <c r="C3069">
        <v>-1.7923070236495E-3</v>
      </c>
      <c r="D3069">
        <v>-1.7095466672943899E-2</v>
      </c>
      <c r="E3069">
        <v>-2.0953452706158001E-2</v>
      </c>
      <c r="F3069">
        <v>2.7392311205603299E-3</v>
      </c>
      <c r="G3069">
        <v>-2.5816423320048801E-2</v>
      </c>
      <c r="H3069">
        <v>-7.7501225411738595E-2</v>
      </c>
    </row>
    <row r="3070" spans="1:8" x14ac:dyDescent="0.25">
      <c r="A3070" t="s">
        <v>3054</v>
      </c>
      <c r="B3070">
        <v>-5.4534114360062898E-2</v>
      </c>
      <c r="C3070">
        <v>-2.5097196897226001E-2</v>
      </c>
      <c r="D3070">
        <v>-1.7838989752635901E-2</v>
      </c>
      <c r="E3070">
        <v>-3.9139322781700403E-2</v>
      </c>
      <c r="F3070">
        <v>3.8135248775848802E-3</v>
      </c>
      <c r="G3070">
        <v>-2.7635040991018399E-2</v>
      </c>
      <c r="H3070">
        <v>-0.120399017697407</v>
      </c>
    </row>
    <row r="3071" spans="1:8" x14ac:dyDescent="0.25">
      <c r="A3071" t="s">
        <v>3055</v>
      </c>
      <c r="B3071">
        <v>-2.5673136003254701E-2</v>
      </c>
      <c r="C3071">
        <v>2.0176523141739199E-3</v>
      </c>
      <c r="D3071">
        <v>-1.35767977944678E-2</v>
      </c>
      <c r="E3071">
        <v>-1.8379483907642699E-2</v>
      </c>
      <c r="F3071">
        <v>3.3748294209702801E-3</v>
      </c>
      <c r="G3071">
        <v>-3.5390969079582099E-2</v>
      </c>
      <c r="H3071">
        <v>-9.8003956940845099E-2</v>
      </c>
    </row>
    <row r="3072" spans="1:8" x14ac:dyDescent="0.25">
      <c r="A3072" t="s">
        <v>3056</v>
      </c>
      <c r="B3072">
        <v>-4.73097272088423E-2</v>
      </c>
      <c r="C3072">
        <v>1.3401343973281799E-3</v>
      </c>
      <c r="D3072">
        <v>-3.9404146323744699E-2</v>
      </c>
      <c r="E3072">
        <v>-2.8233869313712599E-2</v>
      </c>
      <c r="F3072">
        <v>6.4642256870404199E-3</v>
      </c>
      <c r="G3072">
        <v>-4.7217717772492201E-2</v>
      </c>
      <c r="H3072">
        <v>-0.13344253870037401</v>
      </c>
    </row>
    <row r="3073" spans="1:8" x14ac:dyDescent="0.25">
      <c r="A3073" t="s">
        <v>3057</v>
      </c>
      <c r="B3073">
        <v>-5.0203177119804203E-2</v>
      </c>
      <c r="C3073">
        <v>-8.40340121583057E-3</v>
      </c>
      <c r="D3073">
        <v>-2.58291320011955E-2</v>
      </c>
      <c r="E3073">
        <v>-3.9573113191811199E-2</v>
      </c>
      <c r="F3073">
        <v>5.2959918050571996E-3</v>
      </c>
      <c r="G3073">
        <v>-3.3761459210126701E-2</v>
      </c>
      <c r="H3073">
        <v>-0.12576116208105501</v>
      </c>
    </row>
    <row r="3074" spans="1:8" x14ac:dyDescent="0.25">
      <c r="A3074" t="s">
        <v>3058</v>
      </c>
      <c r="B3074">
        <v>-2.0776886441998599E-2</v>
      </c>
      <c r="C3074">
        <v>2.5024998593615498E-3</v>
      </c>
      <c r="D3074">
        <v>-2.0678554964139301E-2</v>
      </c>
      <c r="E3074">
        <v>-2.3273450175133301E-2</v>
      </c>
      <c r="F3074">
        <v>2.59579368189943E-3</v>
      </c>
      <c r="G3074">
        <v>-3.3541410716403097E-2</v>
      </c>
      <c r="H3074">
        <v>-0.10100173079114</v>
      </c>
    </row>
    <row r="3075" spans="1:8" x14ac:dyDescent="0.25">
      <c r="A3075" t="s">
        <v>3059</v>
      </c>
      <c r="B3075">
        <v>-3.8180424241703502E-2</v>
      </c>
      <c r="C3075">
        <v>-6.6672681441413096E-3</v>
      </c>
      <c r="D3075">
        <v>-3.2445137874576903E-2</v>
      </c>
      <c r="E3075">
        <v>-2.5520990304516301E-2</v>
      </c>
      <c r="F3075">
        <v>5.0533631262916203E-3</v>
      </c>
      <c r="G3075">
        <v>-3.65650590672651E-2</v>
      </c>
      <c r="H3075">
        <v>-0.11193545882714601</v>
      </c>
    </row>
    <row r="3076" spans="1:8" x14ac:dyDescent="0.25">
      <c r="A3076" t="s">
        <v>3060</v>
      </c>
      <c r="B3076">
        <v>-2.6064555478915001E-2</v>
      </c>
      <c r="C3076">
        <v>2.0275650277635601E-4</v>
      </c>
      <c r="D3076">
        <v>-4.0327178114622601E-2</v>
      </c>
      <c r="E3076">
        <v>-3.4744785915772999E-2</v>
      </c>
      <c r="F3076">
        <v>3.5593239350526101E-3</v>
      </c>
      <c r="G3076">
        <v>-2.8883424656272399E-2</v>
      </c>
      <c r="H3076">
        <v>-8.7229842014249895E-2</v>
      </c>
    </row>
    <row r="3077" spans="1:8" x14ac:dyDescent="0.25">
      <c r="A3077" t="s">
        <v>3061</v>
      </c>
      <c r="B3077">
        <v>-3.27417226487298E-2</v>
      </c>
      <c r="C3077">
        <v>8.83549657500978E-4</v>
      </c>
      <c r="D3077">
        <v>-3.60146825101735E-2</v>
      </c>
      <c r="E3077">
        <v>-3.0033452970809098E-2</v>
      </c>
      <c r="F3077">
        <v>3.1798180211312001E-3</v>
      </c>
      <c r="G3077">
        <v>-3.0179139320122301E-2</v>
      </c>
      <c r="H3077">
        <v>-8.1046335106419801E-2</v>
      </c>
    </row>
    <row r="3078" spans="1:8" x14ac:dyDescent="0.25">
      <c r="A3078" t="s">
        <v>3062</v>
      </c>
      <c r="B3078">
        <v>-1.71045539608413E-2</v>
      </c>
      <c r="C3078">
        <v>3.8477369003327702E-3</v>
      </c>
      <c r="D3078">
        <v>-8.7777947333404598E-3</v>
      </c>
      <c r="E3078">
        <v>-6.2419489939672598E-2</v>
      </c>
      <c r="F3078">
        <v>5.1237515534228797E-3</v>
      </c>
      <c r="G3078">
        <v>-3.5026928033344201E-2</v>
      </c>
      <c r="H3078">
        <v>-0.12140827126827</v>
      </c>
    </row>
    <row r="3079" spans="1:8" x14ac:dyDescent="0.25">
      <c r="A3079" t="s">
        <v>3063</v>
      </c>
      <c r="B3079">
        <v>-2.59809003525883E-2</v>
      </c>
      <c r="C3079" s="1">
        <v>-8.0942418968725895E-5</v>
      </c>
      <c r="D3079">
        <v>-3.3256045584533302E-2</v>
      </c>
      <c r="E3079">
        <v>-3.0593634999718101E-2</v>
      </c>
      <c r="F3079">
        <v>4.0933277706011097E-3</v>
      </c>
      <c r="G3079">
        <v>-3.01028010020945E-2</v>
      </c>
      <c r="H3079">
        <v>-8.7748511266365806E-2</v>
      </c>
    </row>
    <row r="3080" spans="1:8" x14ac:dyDescent="0.25">
      <c r="A3080" t="s">
        <v>3064</v>
      </c>
      <c r="B3080">
        <v>-2.1895624503853801E-2</v>
      </c>
      <c r="C3080">
        <v>2.3066133205463801E-3</v>
      </c>
      <c r="D3080">
        <v>-3.2407033142312497E-2</v>
      </c>
      <c r="E3080">
        <v>-2.8668967636326498E-2</v>
      </c>
      <c r="F3080">
        <v>3.6586473572294098E-3</v>
      </c>
      <c r="G3080">
        <v>-2.88485487483588E-2</v>
      </c>
      <c r="H3080">
        <v>-7.8621138901654203E-2</v>
      </c>
    </row>
    <row r="3081" spans="1:8" x14ac:dyDescent="0.25">
      <c r="A3081" t="s">
        <v>3065</v>
      </c>
      <c r="B3081">
        <v>-3.3801585856816599E-2</v>
      </c>
      <c r="C3081">
        <v>-4.0789042201908104E-3</v>
      </c>
      <c r="D3081">
        <v>-2.70570683125145E-2</v>
      </c>
      <c r="E3081">
        <v>-2.1516124231704702E-2</v>
      </c>
      <c r="F3081">
        <v>3.9077994884282301E-3</v>
      </c>
      <c r="G3081">
        <v>-3.4060098192401203E-2</v>
      </c>
      <c r="H3081">
        <v>-9.6633174429569604E-2</v>
      </c>
    </row>
    <row r="3082" spans="1:8" x14ac:dyDescent="0.25">
      <c r="A3082" t="s">
        <v>3066</v>
      </c>
      <c r="B3082">
        <v>-4.7282099654795698E-2</v>
      </c>
      <c r="C3082">
        <v>-4.1686318727416703E-2</v>
      </c>
      <c r="D3082">
        <v>-2.7381858235737098E-2</v>
      </c>
      <c r="E3082">
        <v>-3.9377725967718699E-2</v>
      </c>
      <c r="F3082">
        <v>5.9452151251507303E-3</v>
      </c>
      <c r="G3082">
        <v>-3.24516020755964E-2</v>
      </c>
      <c r="H3082">
        <v>-0.142475973574133</v>
      </c>
    </row>
    <row r="3083" spans="1:8" x14ac:dyDescent="0.25">
      <c r="A3083" t="s">
        <v>3067</v>
      </c>
      <c r="B3083">
        <v>-2.6356103258392001E-2</v>
      </c>
      <c r="C3083">
        <v>3.6245310661888199E-3</v>
      </c>
      <c r="D3083">
        <v>-4.2713904472375899E-2</v>
      </c>
      <c r="E3083">
        <v>-2.8311136785519799E-2</v>
      </c>
      <c r="F3083">
        <v>5.2415629344851698E-3</v>
      </c>
      <c r="G3083">
        <v>-3.1602858950407701E-2</v>
      </c>
      <c r="H3083">
        <v>-9.1551500743607794E-2</v>
      </c>
    </row>
    <row r="3084" spans="1:8" x14ac:dyDescent="0.25">
      <c r="A3084" t="s">
        <v>3068</v>
      </c>
      <c r="B3084">
        <v>-2.5341256908786799E-2</v>
      </c>
      <c r="C3084">
        <v>1.2763558655689701E-3</v>
      </c>
      <c r="D3084">
        <v>-2.2377693850518202E-2</v>
      </c>
      <c r="E3084">
        <v>-2.9503206628975098E-2</v>
      </c>
      <c r="F3084">
        <v>3.8719852627044499E-3</v>
      </c>
      <c r="G3084">
        <v>-2.82169049529996E-2</v>
      </c>
      <c r="H3084">
        <v>-7.9338817254598404E-2</v>
      </c>
    </row>
    <row r="3085" spans="1:8" x14ac:dyDescent="0.25">
      <c r="A3085" t="s">
        <v>3069</v>
      </c>
      <c r="B3085">
        <v>-4.1938864343646402E-2</v>
      </c>
      <c r="C3085">
        <v>-1.45341686369879E-2</v>
      </c>
      <c r="D3085">
        <v>-1.7965498461452001E-2</v>
      </c>
      <c r="E3085">
        <v>-2.61059610534469E-2</v>
      </c>
      <c r="F3085">
        <v>2.3483071956350099E-3</v>
      </c>
      <c r="G3085">
        <v>-2.6953216347611698E-2</v>
      </c>
      <c r="H3085">
        <v>-9.4143027744377494E-2</v>
      </c>
    </row>
    <row r="3086" spans="1:8" x14ac:dyDescent="0.25">
      <c r="A3086" t="s">
        <v>3070</v>
      </c>
      <c r="B3086">
        <v>-2.9951744686674501E-2</v>
      </c>
      <c r="C3086">
        <v>-3.3213939290830902E-3</v>
      </c>
      <c r="D3086">
        <v>-2.5941947688454502E-2</v>
      </c>
      <c r="E3086">
        <v>-3.2199670797214697E-2</v>
      </c>
      <c r="F3086">
        <v>2.8863086742453598E-3</v>
      </c>
      <c r="G3086">
        <v>-2.65283223164588E-2</v>
      </c>
      <c r="H3086">
        <v>-7.8052064073820399E-2</v>
      </c>
    </row>
    <row r="3087" spans="1:8" x14ac:dyDescent="0.25">
      <c r="A3087" t="s">
        <v>3071</v>
      </c>
      <c r="B3087">
        <v>-4.5995518498101899E-2</v>
      </c>
      <c r="C3087">
        <v>-5.4118915111557404E-3</v>
      </c>
      <c r="D3087">
        <v>-2.8132874962595901E-2</v>
      </c>
      <c r="E3087">
        <v>-2.9682019916223198E-2</v>
      </c>
      <c r="F3087">
        <v>5.9546360352506897E-3</v>
      </c>
      <c r="G3087">
        <v>-3.8235514503674801E-2</v>
      </c>
      <c r="H3087">
        <v>-0.132133271602066</v>
      </c>
    </row>
    <row r="3088" spans="1:8" x14ac:dyDescent="0.25">
      <c r="A3088" t="s">
        <v>3072</v>
      </c>
      <c r="B3088">
        <v>-2.72200829929891E-2</v>
      </c>
      <c r="C3088">
        <v>-6.3876001709210197E-3</v>
      </c>
      <c r="D3088">
        <v>-6.8829476298976899E-3</v>
      </c>
      <c r="E3088">
        <v>-1.47748752629881E-2</v>
      </c>
      <c r="F3088">
        <v>1.1450943114425099E-3</v>
      </c>
      <c r="G3088">
        <v>-1.5643966553408498E-2</v>
      </c>
      <c r="H3088">
        <v>-4.8773528466318897E-2</v>
      </c>
    </row>
    <row r="3089" spans="1:8" x14ac:dyDescent="0.25">
      <c r="A3089" t="s">
        <v>3073</v>
      </c>
      <c r="B3089">
        <v>-4.2634078797847003E-2</v>
      </c>
      <c r="C3089">
        <v>-3.14588461139566E-2</v>
      </c>
      <c r="D3089">
        <v>-7.4355858331901599E-3</v>
      </c>
      <c r="E3089">
        <v>-3.0274411562102199E-2</v>
      </c>
      <c r="F3089">
        <v>1.8953643497308301E-3</v>
      </c>
      <c r="G3089">
        <v>-2.2522195936091002E-2</v>
      </c>
      <c r="H3089">
        <v>-9.6643659827782294E-2</v>
      </c>
    </row>
    <row r="3090" spans="1:8" x14ac:dyDescent="0.25">
      <c r="A3090" t="s">
        <v>3074</v>
      </c>
      <c r="B3090">
        <v>-4.2931806199785601E-2</v>
      </c>
      <c r="C3090">
        <v>-2.215391101486E-2</v>
      </c>
      <c r="D3090">
        <v>-6.2086444072059098E-3</v>
      </c>
      <c r="E3090">
        <v>-2.57315407021152E-2</v>
      </c>
      <c r="F3090">
        <v>8.0621559154353799E-4</v>
      </c>
      <c r="G3090">
        <v>-1.8165914950991999E-2</v>
      </c>
      <c r="H3090">
        <v>-7.9230805286356398E-2</v>
      </c>
    </row>
    <row r="3091" spans="1:8" x14ac:dyDescent="0.25">
      <c r="A3091" t="s">
        <v>3075</v>
      </c>
      <c r="B3091">
        <v>-5.8065347651145002E-2</v>
      </c>
      <c r="C3091">
        <v>-1.58398823197562E-2</v>
      </c>
      <c r="D3091">
        <v>-1.2515757305111499E-2</v>
      </c>
      <c r="E3091">
        <v>-3.3204056214149201E-2</v>
      </c>
      <c r="F3091">
        <v>2.1361446397861901E-3</v>
      </c>
      <c r="G3091">
        <v>-2.1092908910050698E-2</v>
      </c>
      <c r="H3091">
        <v>-9.1119571894075699E-2</v>
      </c>
    </row>
    <row r="3092" spans="1:8" x14ac:dyDescent="0.25">
      <c r="A3092" t="s">
        <v>3076</v>
      </c>
      <c r="B3092">
        <v>-2.2309276122867001E-2</v>
      </c>
      <c r="C3092">
        <v>-2.3358026469806101E-2</v>
      </c>
      <c r="D3092">
        <v>5.6186314881886499E-3</v>
      </c>
      <c r="E3092">
        <v>2.83168572402027E-3</v>
      </c>
      <c r="F3092">
        <v>2.3023013540005499E-3</v>
      </c>
      <c r="G3092">
        <v>-1.9845400380624701E-2</v>
      </c>
      <c r="H3092">
        <v>-7.0294944761073203E-2</v>
      </c>
    </row>
    <row r="3093" spans="1:8" x14ac:dyDescent="0.25">
      <c r="A3093" t="s">
        <v>3077</v>
      </c>
      <c r="B3093">
        <v>-5.4965047447835397E-2</v>
      </c>
      <c r="C3093">
        <v>-2.09237025604079E-2</v>
      </c>
      <c r="D3093">
        <v>-1.36617328950084E-2</v>
      </c>
      <c r="E3093">
        <v>-2.96913282845651E-2</v>
      </c>
      <c r="F3093">
        <v>2.1664976481439498E-3</v>
      </c>
      <c r="G3093">
        <v>-1.6952371567372799E-2</v>
      </c>
      <c r="H3093">
        <v>-7.5439638414491805E-2</v>
      </c>
    </row>
    <row r="3094" spans="1:8" x14ac:dyDescent="0.25">
      <c r="A3094" t="s">
        <v>3078</v>
      </c>
      <c r="B3094">
        <v>-2.00121973016173E-2</v>
      </c>
      <c r="C3094">
        <v>-4.7471723755282396E-3</v>
      </c>
      <c r="D3094">
        <v>-7.26445144276387E-4</v>
      </c>
      <c r="E3094">
        <v>-1.0650611980399301E-2</v>
      </c>
      <c r="F3094">
        <v>2.2773184944434801E-4</v>
      </c>
      <c r="G3094">
        <v>-1.1137218375090701E-2</v>
      </c>
      <c r="H3094">
        <v>-3.6035731993693101E-2</v>
      </c>
    </row>
    <row r="3095" spans="1:8" x14ac:dyDescent="0.25">
      <c r="A3095" t="s">
        <v>3079</v>
      </c>
      <c r="B3095">
        <v>-3.8045076758878499E-2</v>
      </c>
      <c r="C3095">
        <v>-1.4156287765899001E-2</v>
      </c>
      <c r="D3095">
        <v>6.35359634835371E-3</v>
      </c>
      <c r="E3095">
        <v>-1.90946375977941E-2</v>
      </c>
      <c r="F3095">
        <v>-6.0921629622047696E-4</v>
      </c>
      <c r="G3095">
        <v>1.39849516740708E-3</v>
      </c>
      <c r="H3095">
        <v>-9.7401998378745705E-2</v>
      </c>
    </row>
    <row r="3096" spans="1:8" x14ac:dyDescent="0.25">
      <c r="A3096" t="s">
        <v>3080</v>
      </c>
      <c r="B3096">
        <v>-3.5673789517514799E-2</v>
      </c>
      <c r="C3096">
        <v>-5.86258446786409E-3</v>
      </c>
      <c r="D3096">
        <v>2.4592505716633998E-3</v>
      </c>
      <c r="E3096">
        <v>-1.7332049394732402E-2</v>
      </c>
      <c r="F3096">
        <v>3.81839817585235E-4</v>
      </c>
      <c r="G3096">
        <v>-1.9639562261845E-2</v>
      </c>
      <c r="H3096">
        <v>-5.9148400613870403E-2</v>
      </c>
    </row>
    <row r="3097" spans="1:8" x14ac:dyDescent="0.25">
      <c r="A3097" t="s">
        <v>3081</v>
      </c>
      <c r="B3097">
        <v>-2.2892642260331698E-2</v>
      </c>
      <c r="C3097">
        <v>-7.4611686590271E-3</v>
      </c>
      <c r="D3097">
        <v>3.5568747723595598E-3</v>
      </c>
      <c r="E3097">
        <v>-9.7336844768937999E-3</v>
      </c>
      <c r="F3097">
        <v>2.1396173029863299E-3</v>
      </c>
      <c r="G3097">
        <v>-1.48747837051695E-2</v>
      </c>
      <c r="H3097">
        <v>-4.8290586649316999E-2</v>
      </c>
    </row>
    <row r="3098" spans="1:8" x14ac:dyDescent="0.25">
      <c r="A3098" t="s">
        <v>3082</v>
      </c>
      <c r="B3098">
        <v>-2.6388574086343999E-2</v>
      </c>
      <c r="C3098">
        <v>-8.8551693459389E-2</v>
      </c>
      <c r="D3098">
        <v>-1.5680537779403599E-2</v>
      </c>
      <c r="E3098">
        <v>-3.7567196256069003E-2</v>
      </c>
      <c r="F3098">
        <v>3.9630916931670101E-3</v>
      </c>
      <c r="G3098">
        <v>-3.0527172853358001E-3</v>
      </c>
      <c r="H3098">
        <v>-0.102408355147692</v>
      </c>
    </row>
    <row r="3099" spans="1:8" x14ac:dyDescent="0.25">
      <c r="A3099" t="s">
        <v>3083</v>
      </c>
      <c r="B3099">
        <v>-3.3133216160598798E-2</v>
      </c>
      <c r="C3099">
        <v>-9.5610691299883397E-3</v>
      </c>
      <c r="D3099">
        <v>-4.6658728946293504E-3</v>
      </c>
      <c r="E3099">
        <v>-2.1212695579787499E-2</v>
      </c>
      <c r="F3099">
        <v>2.6871719852913302E-3</v>
      </c>
      <c r="G3099">
        <v>-2.0505542294377201E-2</v>
      </c>
      <c r="H3099">
        <v>-6.5435434653731001E-2</v>
      </c>
    </row>
    <row r="3100" spans="1:8" x14ac:dyDescent="0.25">
      <c r="A3100" t="s">
        <v>3084</v>
      </c>
      <c r="B3100">
        <v>-2.46714564850746E-2</v>
      </c>
      <c r="C3100">
        <v>-5.0450851542226801E-3</v>
      </c>
      <c r="D3100" s="1">
        <v>1.4858933646340801E-5</v>
      </c>
      <c r="E3100">
        <v>-4.1583481447535599E-4</v>
      </c>
      <c r="F3100">
        <v>1.76269406395307E-3</v>
      </c>
      <c r="G3100">
        <v>-1.2891819242055499E-2</v>
      </c>
      <c r="H3100">
        <v>-4.95053930339368E-2</v>
      </c>
    </row>
    <row r="3101" spans="1:8" x14ac:dyDescent="0.25">
      <c r="A3101" t="s">
        <v>3085</v>
      </c>
      <c r="B3101">
        <v>-2.5774225356353101E-2</v>
      </c>
      <c r="C3101">
        <v>-2.5535134111835901E-3</v>
      </c>
      <c r="D3101">
        <v>-5.1997101394428702E-3</v>
      </c>
      <c r="E3101">
        <v>2.1073689022796599E-3</v>
      </c>
      <c r="F3101">
        <v>2.7209449249051702E-4</v>
      </c>
      <c r="G3101">
        <v>-1.8573076007672301E-2</v>
      </c>
      <c r="H3101">
        <v>-4.7676551277916597E-2</v>
      </c>
    </row>
    <row r="3102" spans="1:8" x14ac:dyDescent="0.25">
      <c r="A3102" t="s">
        <v>3086</v>
      </c>
      <c r="B3102">
        <v>-2.5895488009063501E-2</v>
      </c>
      <c r="C3102">
        <v>-5.7939944157094601E-3</v>
      </c>
      <c r="D3102">
        <v>-2.1436096506331601E-3</v>
      </c>
      <c r="E3102">
        <v>-8.9929908168176007E-3</v>
      </c>
      <c r="F3102">
        <v>1.7647576335358E-3</v>
      </c>
      <c r="G3102">
        <v>-1.6845962290314601E-2</v>
      </c>
      <c r="H3102">
        <v>-5.2351821462568199E-2</v>
      </c>
    </row>
    <row r="3103" spans="1:8" x14ac:dyDescent="0.25">
      <c r="A3103" t="s">
        <v>3087</v>
      </c>
      <c r="B3103">
        <v>-2.45101643637761E-2</v>
      </c>
      <c r="C3103">
        <v>-4.5516311965820401E-3</v>
      </c>
      <c r="D3103">
        <v>-3.3680851862652E-4</v>
      </c>
      <c r="E3103">
        <v>-1.3152133579419601E-2</v>
      </c>
      <c r="F3103">
        <v>2.83492424335182E-3</v>
      </c>
      <c r="G3103">
        <v>-1.9078551963997901E-2</v>
      </c>
      <c r="H3103">
        <v>-5.973819129118E-2</v>
      </c>
    </row>
    <row r="3104" spans="1:8" x14ac:dyDescent="0.25">
      <c r="A3104" t="s">
        <v>3088</v>
      </c>
      <c r="B3104">
        <v>-3.1048110380959899E-2</v>
      </c>
      <c r="C3104">
        <v>-4.7734236900312003E-3</v>
      </c>
      <c r="D3104">
        <v>-8.7000668717150294E-3</v>
      </c>
      <c r="E3104">
        <v>-1.5229558463440301E-2</v>
      </c>
      <c r="F3104">
        <v>5.0721617184920696E-4</v>
      </c>
      <c r="G3104">
        <v>-1.2388715699423399E-2</v>
      </c>
      <c r="H3104">
        <v>-4.0118291540852398E-2</v>
      </c>
    </row>
    <row r="3105" spans="1:8" x14ac:dyDescent="0.25">
      <c r="A3105" t="s">
        <v>3089</v>
      </c>
      <c r="B3105">
        <v>-2.9166940712395398E-2</v>
      </c>
      <c r="C3105">
        <v>-6.2364660672077302E-3</v>
      </c>
      <c r="D3105">
        <v>2.3031191494506699E-3</v>
      </c>
      <c r="E3105">
        <v>-1.6917400125984999E-2</v>
      </c>
      <c r="F3105">
        <v>1.19988016974461E-3</v>
      </c>
      <c r="G3105">
        <v>-1.5527050359210899E-2</v>
      </c>
      <c r="H3105">
        <v>-5.2437921412544101E-2</v>
      </c>
    </row>
    <row r="3106" spans="1:8" x14ac:dyDescent="0.25">
      <c r="A3106" t="s">
        <v>3090</v>
      </c>
      <c r="B3106">
        <v>-3.0185827390456801E-2</v>
      </c>
      <c r="C3106">
        <v>-1.17192004204965E-2</v>
      </c>
      <c r="D3106">
        <v>4.4435364596262603E-3</v>
      </c>
      <c r="E3106">
        <v>-4.7361727309114601E-3</v>
      </c>
      <c r="F3106">
        <v>1.3083107729911999E-3</v>
      </c>
      <c r="G3106">
        <v>-1.9350015934225799E-2</v>
      </c>
      <c r="H3106">
        <v>-5.8549542601895301E-2</v>
      </c>
    </row>
    <row r="3107" spans="1:8" x14ac:dyDescent="0.25">
      <c r="A3107" t="s">
        <v>3091</v>
      </c>
      <c r="B3107">
        <v>-2.2533358599808699E-2</v>
      </c>
      <c r="C3107">
        <v>-3.0221231076289498E-3</v>
      </c>
      <c r="D3107">
        <v>-2.0921173309842501E-3</v>
      </c>
      <c r="E3107">
        <v>-5.14798600090306E-3</v>
      </c>
      <c r="F3107">
        <v>3.0313695444328399E-3</v>
      </c>
      <c r="G3107">
        <v>-2.01428865434106E-2</v>
      </c>
      <c r="H3107">
        <v>-5.90709327333057E-2</v>
      </c>
    </row>
    <row r="3108" spans="1:8" x14ac:dyDescent="0.25">
      <c r="A3108" t="s">
        <v>3092</v>
      </c>
      <c r="B3108">
        <v>-2.97017729928063E-2</v>
      </c>
      <c r="C3108">
        <v>-6.2143405108935198E-3</v>
      </c>
      <c r="D3108">
        <v>1.1922637661639899E-3</v>
      </c>
      <c r="E3108">
        <v>-1.12129050136528E-2</v>
      </c>
      <c r="F3108">
        <v>3.6515751541920101E-3</v>
      </c>
      <c r="G3108">
        <v>-1.86869743825346E-2</v>
      </c>
      <c r="H3108">
        <v>-5.8751343438991903E-2</v>
      </c>
    </row>
    <row r="3109" spans="1:8" x14ac:dyDescent="0.25">
      <c r="A3109" t="s">
        <v>3093</v>
      </c>
      <c r="B3109">
        <v>-4.4324728697875897E-2</v>
      </c>
      <c r="C3109">
        <v>-2.64936110841382E-2</v>
      </c>
      <c r="D3109">
        <v>-1.31837951026442E-2</v>
      </c>
      <c r="E3109">
        <v>-3.0360819363487598E-2</v>
      </c>
      <c r="F3109">
        <v>3.7675797324793702E-3</v>
      </c>
      <c r="G3109">
        <v>-1.9021345470162199E-2</v>
      </c>
      <c r="H3109">
        <v>-9.0685119154687799E-2</v>
      </c>
    </row>
    <row r="3110" spans="1:8" x14ac:dyDescent="0.25">
      <c r="A3110" t="s">
        <v>3094</v>
      </c>
      <c r="B3110">
        <v>-2.65471420842876E-2</v>
      </c>
      <c r="C3110">
        <v>-9.2718318412850394E-3</v>
      </c>
      <c r="D3110">
        <v>-7.1267080602924202E-3</v>
      </c>
      <c r="E3110">
        <v>-1.6270694836453301E-2</v>
      </c>
      <c r="F3110">
        <v>7.0838834636373002E-4</v>
      </c>
      <c r="G3110">
        <v>-1.64802725916934E-2</v>
      </c>
      <c r="H3110">
        <v>-5.1353851732310302E-2</v>
      </c>
    </row>
    <row r="3111" spans="1:8" x14ac:dyDescent="0.25">
      <c r="A3111" t="s">
        <v>3095</v>
      </c>
      <c r="B3111">
        <v>-1.9463185542105299E-2</v>
      </c>
      <c r="C3111">
        <v>-8.0628180524927595E-3</v>
      </c>
      <c r="D3111">
        <v>1.0814384750844101E-3</v>
      </c>
      <c r="E3111">
        <v>-8.6227037488923099E-3</v>
      </c>
      <c r="F3111">
        <v>1.59107727137548E-3</v>
      </c>
      <c r="G3111">
        <v>-1.6403642538393E-2</v>
      </c>
      <c r="H3111">
        <v>-5.6780022844656997E-2</v>
      </c>
    </row>
    <row r="3112" spans="1:8" x14ac:dyDescent="0.25">
      <c r="A3112" t="s">
        <v>3096</v>
      </c>
      <c r="B3112">
        <v>-1.8167092665848601E-2</v>
      </c>
      <c r="C3112">
        <v>-5.3608837821881002E-3</v>
      </c>
      <c r="D3112">
        <v>-7.8645396903467705E-4</v>
      </c>
      <c r="E3112">
        <v>3.73177110808097E-3</v>
      </c>
      <c r="F3112">
        <v>1.03682450690567E-3</v>
      </c>
      <c r="G3112">
        <v>-1.6188246122494501E-2</v>
      </c>
      <c r="H3112">
        <v>-4.31961610504039E-2</v>
      </c>
    </row>
    <row r="3113" spans="1:8" x14ac:dyDescent="0.25">
      <c r="A3113" t="s">
        <v>3097</v>
      </c>
      <c r="B3113">
        <v>-6.27334899854479E-3</v>
      </c>
      <c r="C3113">
        <v>8.9203917483880897E-4</v>
      </c>
      <c r="D3113">
        <v>4.6613838935801004E-3</v>
      </c>
      <c r="E3113">
        <v>8.1747033800135607E-3</v>
      </c>
      <c r="F3113">
        <v>2.0497762359771399E-3</v>
      </c>
      <c r="G3113">
        <v>-7.0324527514894998E-3</v>
      </c>
      <c r="H3113">
        <v>-2.2260510050391199E-2</v>
      </c>
    </row>
    <row r="3114" spans="1:8" x14ac:dyDescent="0.25">
      <c r="A3114" t="s">
        <v>3098</v>
      </c>
      <c r="B3114">
        <v>-1.9620712738329899E-2</v>
      </c>
      <c r="C3114">
        <v>-8.3864676057036403E-4</v>
      </c>
      <c r="D3114">
        <v>4.8732827745442799E-3</v>
      </c>
      <c r="E3114">
        <v>-5.9253811378486799E-3</v>
      </c>
      <c r="F3114">
        <v>2.1864923137190702E-3</v>
      </c>
      <c r="G3114">
        <v>-1.1257368419849E-2</v>
      </c>
      <c r="H3114">
        <v>-4.3298243213520597E-2</v>
      </c>
    </row>
    <row r="3115" spans="1:8" x14ac:dyDescent="0.25">
      <c r="A3115" t="s">
        <v>3099</v>
      </c>
      <c r="B3115">
        <v>-1.6951315134913301E-2</v>
      </c>
      <c r="C3115">
        <v>1.0202784392578899E-3</v>
      </c>
      <c r="D3115" s="1">
        <v>-9.94613110828929E-5</v>
      </c>
      <c r="E3115">
        <v>6.0803307187321199E-3</v>
      </c>
      <c r="F3115">
        <v>5.1030897936170101E-4</v>
      </c>
      <c r="G3115">
        <v>-9.3561616280126002E-3</v>
      </c>
      <c r="H3115">
        <v>-4.53514814432689E-2</v>
      </c>
    </row>
    <row r="3116" spans="1:8" x14ac:dyDescent="0.25">
      <c r="A3116" t="s">
        <v>3100</v>
      </c>
      <c r="B3116">
        <v>-1.9485792221878E-2</v>
      </c>
      <c r="C3116">
        <v>-4.6619937669034996E-3</v>
      </c>
      <c r="D3116">
        <v>-5.8509915122813196E-3</v>
      </c>
      <c r="E3116">
        <v>-2.7282104891125998E-3</v>
      </c>
      <c r="F3116">
        <v>-1.2897917795779599E-3</v>
      </c>
      <c r="G3116">
        <v>-9.7187544653190901E-3</v>
      </c>
      <c r="H3116">
        <v>-2.7822667047231901E-2</v>
      </c>
    </row>
    <row r="3117" spans="1:8" x14ac:dyDescent="0.25">
      <c r="A3117" t="s">
        <v>3101</v>
      </c>
      <c r="B3117">
        <v>-5.95932726821621E-3</v>
      </c>
      <c r="C3117">
        <v>1.2680220961967699E-3</v>
      </c>
      <c r="D3117">
        <v>-5.5418742703087697E-3</v>
      </c>
      <c r="E3117">
        <v>3.6837040637588501E-3</v>
      </c>
      <c r="F3117">
        <v>-2.1765256439041999E-4</v>
      </c>
      <c r="G3117">
        <v>-1.41963810898822E-2</v>
      </c>
      <c r="H3117">
        <v>-3.5299957080778301E-2</v>
      </c>
    </row>
    <row r="3118" spans="1:8" x14ac:dyDescent="0.25">
      <c r="A3118" t="s">
        <v>3102</v>
      </c>
      <c r="B3118">
        <v>-6.33640670023822E-3</v>
      </c>
      <c r="C3118">
        <v>2.4613243877514399E-3</v>
      </c>
      <c r="D3118">
        <v>-1.83472128438191E-4</v>
      </c>
      <c r="E3118">
        <v>-4.2338076549301596E-3</v>
      </c>
      <c r="F3118">
        <v>-1.3881258802344899E-3</v>
      </c>
      <c r="G3118">
        <v>-1.14920773259106E-2</v>
      </c>
      <c r="H3118">
        <v>-3.6133084591009897E-2</v>
      </c>
    </row>
    <row r="3119" spans="1:8" x14ac:dyDescent="0.25">
      <c r="A3119" t="s">
        <v>3103</v>
      </c>
      <c r="B3119">
        <v>-2.5865094562487499E-2</v>
      </c>
      <c r="C3119">
        <v>-1.21990551813529E-4</v>
      </c>
      <c r="D3119">
        <v>3.2603424185461698E-3</v>
      </c>
      <c r="E3119">
        <v>3.7667248218877501E-4</v>
      </c>
      <c r="F3119">
        <v>3.62629683905987E-3</v>
      </c>
      <c r="G3119">
        <v>-1.6091613902757498E-2</v>
      </c>
      <c r="H3119">
        <v>-6.3827090258471206E-2</v>
      </c>
    </row>
    <row r="3120" spans="1:8" x14ac:dyDescent="0.25">
      <c r="A3120" t="s">
        <v>3104</v>
      </c>
      <c r="B3120">
        <v>-2.7002594263404001E-2</v>
      </c>
      <c r="C3120">
        <v>-6.7720791235754696E-3</v>
      </c>
      <c r="D3120">
        <v>-3.8155773440903102E-4</v>
      </c>
      <c r="E3120">
        <v>-9.8385865376780998E-3</v>
      </c>
      <c r="F3120">
        <v>1.5570154349735499E-3</v>
      </c>
      <c r="G3120">
        <v>-1.0279243982542E-2</v>
      </c>
      <c r="H3120">
        <v>-3.6978465118973201E-2</v>
      </c>
    </row>
    <row r="3121" spans="1:8" x14ac:dyDescent="0.25">
      <c r="A3121" t="s">
        <v>3105</v>
      </c>
      <c r="B3121">
        <v>-0.14110176245231301</v>
      </c>
      <c r="C3121">
        <v>-2.0925579498552099E-2</v>
      </c>
      <c r="D3121">
        <v>-1.5981686839143298E-2</v>
      </c>
      <c r="E3121">
        <v>-2.9175012609191E-2</v>
      </c>
      <c r="F3121">
        <v>8.3467583385794103E-4</v>
      </c>
      <c r="G3121">
        <v>-1.7444023096058799E-2</v>
      </c>
      <c r="H3121">
        <v>-5.3689335151568297E-2</v>
      </c>
    </row>
    <row r="3122" spans="1:8" x14ac:dyDescent="0.25">
      <c r="A3122" t="s">
        <v>3106</v>
      </c>
      <c r="B3122">
        <v>-1.3822271358245999E-2</v>
      </c>
      <c r="C3122">
        <v>-1.6923005506497501E-3</v>
      </c>
      <c r="D3122">
        <v>-2.6295207318674301E-3</v>
      </c>
      <c r="E3122">
        <v>-2.0015258743328102E-2</v>
      </c>
      <c r="F3122">
        <v>2.1451373681258099E-3</v>
      </c>
      <c r="G3122">
        <v>-1.6560454617586401E-2</v>
      </c>
      <c r="H3122">
        <v>-5.5302107472291098E-2</v>
      </c>
    </row>
    <row r="3123" spans="1:8" x14ac:dyDescent="0.25">
      <c r="A3123" t="s">
        <v>3107</v>
      </c>
      <c r="B3123">
        <v>-1.35697322413144E-2</v>
      </c>
      <c r="C3123">
        <v>-3.9234265021104902E-3</v>
      </c>
      <c r="D3123">
        <v>-1.3596928151622201E-3</v>
      </c>
      <c r="E3123">
        <v>7.4492269378472501E-3</v>
      </c>
      <c r="F3123">
        <v>1.8843310665213899E-3</v>
      </c>
      <c r="G3123">
        <v>-1.7350703780987801E-2</v>
      </c>
      <c r="H3123">
        <v>-4.5713771257000102E-2</v>
      </c>
    </row>
    <row r="3124" spans="1:8" x14ac:dyDescent="0.25">
      <c r="A3124" t="s">
        <v>3108</v>
      </c>
      <c r="B3124">
        <v>-2.16325239077979E-2</v>
      </c>
      <c r="C3124">
        <v>-1.7768813394440701E-4</v>
      </c>
      <c r="D3124">
        <v>-9.2200268592305505E-3</v>
      </c>
      <c r="E3124">
        <v>-6.0583468690026598E-3</v>
      </c>
      <c r="F3124">
        <v>3.0501866739592702E-3</v>
      </c>
      <c r="G3124">
        <v>-1.8089672274209101E-2</v>
      </c>
      <c r="H3124">
        <v>-5.1902094208650003E-2</v>
      </c>
    </row>
    <row r="3125" spans="1:8" x14ac:dyDescent="0.25">
      <c r="A3125" t="s">
        <v>3109</v>
      </c>
      <c r="B3125">
        <v>-1.6818457311034901E-2</v>
      </c>
      <c r="C3125">
        <v>-1.6750211072716101E-2</v>
      </c>
      <c r="D3125">
        <v>1.0465238991968299E-2</v>
      </c>
      <c r="E3125">
        <v>-2.3516921257753801E-2</v>
      </c>
      <c r="F3125">
        <v>1.95059720105157E-3</v>
      </c>
      <c r="G3125">
        <v>-1.28226211515656E-2</v>
      </c>
      <c r="H3125">
        <v>-6.7520056946360499E-2</v>
      </c>
    </row>
    <row r="3126" spans="1:8" x14ac:dyDescent="0.25">
      <c r="A3126" t="s">
        <v>3110</v>
      </c>
      <c r="B3126">
        <v>-4.1881943537160002E-3</v>
      </c>
      <c r="C3126">
        <v>-6.38069164953866E-4</v>
      </c>
      <c r="D3126">
        <v>-1.3832990976369701E-3</v>
      </c>
      <c r="E3126">
        <v>-1.5170271910659101E-3</v>
      </c>
      <c r="F3126">
        <v>6.5341850254961099E-4</v>
      </c>
      <c r="G3126">
        <v>-3.7347731882270102E-3</v>
      </c>
      <c r="H3126">
        <v>-1.15387085639558E-2</v>
      </c>
    </row>
    <row r="3127" spans="1:8" x14ac:dyDescent="0.25">
      <c r="A3127" t="s">
        <v>3111</v>
      </c>
      <c r="B3127">
        <v>1.13640096765819E-3</v>
      </c>
      <c r="C3127">
        <v>-1.33853858868629E-2</v>
      </c>
      <c r="D3127">
        <v>1.05298358458895E-2</v>
      </c>
      <c r="E3127">
        <v>-6.6063157517039402E-4</v>
      </c>
      <c r="F3127">
        <v>4.5120898979216097E-4</v>
      </c>
      <c r="G3127">
        <v>-1.8259141408778601E-2</v>
      </c>
      <c r="H3127">
        <v>-5.8492563859640301E-2</v>
      </c>
    </row>
    <row r="3128" spans="1:8" x14ac:dyDescent="0.25">
      <c r="A3128" t="s">
        <v>3112</v>
      </c>
      <c r="B3128">
        <v>9.1959824112298593E-3</v>
      </c>
      <c r="C3128">
        <v>7.1357856119638602E-3</v>
      </c>
      <c r="D3128">
        <v>3.09201885848947E-2</v>
      </c>
      <c r="E3128">
        <v>-2.03762806379062E-2</v>
      </c>
      <c r="F3128">
        <v>2.9965841756298801E-3</v>
      </c>
      <c r="G3128">
        <v>-1.18708389718083E-2</v>
      </c>
      <c r="H3128">
        <v>-3.9883122420499302E-2</v>
      </c>
    </row>
    <row r="3129" spans="1:8" x14ac:dyDescent="0.25">
      <c r="A3129" t="s">
        <v>3113</v>
      </c>
      <c r="B3129">
        <v>-2.1906747672818201E-2</v>
      </c>
      <c r="C3129">
        <v>1.58655913621396E-3</v>
      </c>
      <c r="D3129">
        <v>9.8038650845804608E-3</v>
      </c>
      <c r="E3129">
        <v>-1.9535858023448299E-2</v>
      </c>
      <c r="F3129">
        <v>1.8620623404039299E-3</v>
      </c>
      <c r="G3129">
        <v>-2.4928391693885599E-2</v>
      </c>
      <c r="H3129">
        <v>-7.7229184431711298E-2</v>
      </c>
    </row>
    <row r="3130" spans="1:8" x14ac:dyDescent="0.25">
      <c r="A3130" t="s">
        <v>3114</v>
      </c>
      <c r="B3130">
        <v>9.65308530887426E-3</v>
      </c>
      <c r="C3130">
        <v>6.6323899133843402E-3</v>
      </c>
      <c r="D3130">
        <v>3.1724112586191601E-2</v>
      </c>
      <c r="E3130">
        <v>-7.3358195949600497E-4</v>
      </c>
      <c r="F3130">
        <v>2.8729936809332901E-3</v>
      </c>
      <c r="G3130">
        <v>-1.97585861477628E-2</v>
      </c>
      <c r="H3130">
        <v>-5.2710144380675998E-2</v>
      </c>
    </row>
    <row r="3131" spans="1:8" x14ac:dyDescent="0.25">
      <c r="A3131" t="s">
        <v>3115</v>
      </c>
      <c r="B3131">
        <v>-2.83268241965581E-2</v>
      </c>
      <c r="C3131">
        <v>-1.6357189711994401E-3</v>
      </c>
      <c r="D3131">
        <v>1.8767483854410501E-3</v>
      </c>
      <c r="E3131">
        <v>-1.2066286259901301E-2</v>
      </c>
      <c r="F3131">
        <v>1.6573646752972499E-4</v>
      </c>
      <c r="G3131">
        <v>-9.6788929174099203E-3</v>
      </c>
      <c r="H3131">
        <v>-3.2587273914511397E-2</v>
      </c>
    </row>
    <row r="3132" spans="1:8" x14ac:dyDescent="0.25">
      <c r="A3132" t="s">
        <v>3116</v>
      </c>
      <c r="B3132">
        <v>-2.9862491523606101E-2</v>
      </c>
      <c r="C3132">
        <v>-6.2330521128170996E-3</v>
      </c>
      <c r="D3132">
        <v>-1.56130088162307E-3</v>
      </c>
      <c r="E3132">
        <v>-1.0917609834082799E-2</v>
      </c>
      <c r="F3132">
        <v>-3.20548598762225E-4</v>
      </c>
      <c r="G3132">
        <v>-1.4428943693756399E-2</v>
      </c>
      <c r="H3132">
        <v>-4.7297543402798299E-2</v>
      </c>
    </row>
    <row r="3133" spans="1:8" x14ac:dyDescent="0.25">
      <c r="A3133" t="s">
        <v>3117</v>
      </c>
      <c r="B3133">
        <v>-6.3693023844129401E-3</v>
      </c>
      <c r="C3133">
        <v>5.5785786129040698E-4</v>
      </c>
      <c r="D3133">
        <v>1.56591483786427E-3</v>
      </c>
      <c r="E3133">
        <v>-1.20472285030168E-2</v>
      </c>
      <c r="F3133">
        <v>1.3845877339315801E-3</v>
      </c>
      <c r="G3133">
        <v>-8.2385368724723993E-3</v>
      </c>
      <c r="H3133">
        <v>-2.7176845490651601E-2</v>
      </c>
    </row>
    <row r="3134" spans="1:8" x14ac:dyDescent="0.25">
      <c r="A3134" t="s">
        <v>3118</v>
      </c>
      <c r="B3134">
        <v>-1.3808394446578299E-3</v>
      </c>
      <c r="C3134">
        <v>1.9833544929899502E-3</v>
      </c>
      <c r="D3134">
        <v>1.39425475240696E-2</v>
      </c>
      <c r="E3134">
        <v>5.61451115104903E-3</v>
      </c>
      <c r="F3134">
        <v>2.4794678976438399E-3</v>
      </c>
      <c r="G3134">
        <v>-1.8244195120650699E-2</v>
      </c>
      <c r="H3134">
        <v>-5.01420971575397E-2</v>
      </c>
    </row>
    <row r="3135" spans="1:8" x14ac:dyDescent="0.25">
      <c r="A3135" t="s">
        <v>3119</v>
      </c>
      <c r="B3135">
        <v>-3.8877230961566603E-2</v>
      </c>
      <c r="C3135">
        <v>-3.5167964121391899E-3</v>
      </c>
      <c r="D3135">
        <v>-2.5034766429304499E-4</v>
      </c>
      <c r="E3135">
        <v>-7.9045326911611098E-3</v>
      </c>
      <c r="F3135">
        <v>1.7111269062611201E-3</v>
      </c>
      <c r="G3135">
        <v>-7.7045197920680101E-3</v>
      </c>
      <c r="H3135">
        <v>-5.7258037980679501E-2</v>
      </c>
    </row>
    <row r="3136" spans="1:8" x14ac:dyDescent="0.25">
      <c r="A3136" t="s">
        <v>3120</v>
      </c>
      <c r="B3136">
        <v>-3.4085696976491899E-3</v>
      </c>
      <c r="C3136">
        <v>9.2938542126911293E-3</v>
      </c>
      <c r="D3136">
        <v>9.5721113930833605E-3</v>
      </c>
      <c r="E3136">
        <v>2.29598511906002E-3</v>
      </c>
      <c r="F3136">
        <v>3.9064478420079802E-3</v>
      </c>
      <c r="G3136">
        <v>-1.8227859055044E-2</v>
      </c>
      <c r="H3136">
        <v>-7.1222008103638199E-2</v>
      </c>
    </row>
    <row r="3137" spans="1:8" x14ac:dyDescent="0.25">
      <c r="A3137" t="s">
        <v>3121</v>
      </c>
      <c r="B3137">
        <v>-4.2703432605778304E-3</v>
      </c>
      <c r="C3137">
        <v>9.2560409664462395E-4</v>
      </c>
      <c r="D3137">
        <v>1.9121910782781801E-3</v>
      </c>
      <c r="E3137">
        <v>3.9230123909730101E-3</v>
      </c>
      <c r="F3137">
        <v>-1.67421683296269E-3</v>
      </c>
      <c r="G3137">
        <v>-1.0811735526614401E-2</v>
      </c>
      <c r="H3137">
        <v>-2.78837125549911E-2</v>
      </c>
    </row>
    <row r="3138" spans="1:8" x14ac:dyDescent="0.25">
      <c r="A3138" t="s">
        <v>3122</v>
      </c>
      <c r="B3138">
        <v>-5.5581402848779802E-3</v>
      </c>
      <c r="C3138">
        <v>-3.2873264407226599E-3</v>
      </c>
      <c r="D3138">
        <v>1.62484045034534E-3</v>
      </c>
      <c r="E3138">
        <v>1.01595871821835E-2</v>
      </c>
      <c r="F3138">
        <v>-1.5213311159794E-3</v>
      </c>
      <c r="G3138">
        <v>-1.00572961349117E-2</v>
      </c>
      <c r="H3138">
        <v>-2.54432309164681E-2</v>
      </c>
    </row>
    <row r="3139" spans="1:8" x14ac:dyDescent="0.25">
      <c r="A3139" t="s">
        <v>3123</v>
      </c>
      <c r="B3139">
        <v>-1.69049029763923E-2</v>
      </c>
      <c r="C3139">
        <v>-2.7348429923471399E-4</v>
      </c>
      <c r="D3139">
        <v>3.3854037350112601E-3</v>
      </c>
      <c r="E3139">
        <v>-1.65910841273751E-3</v>
      </c>
      <c r="F3139">
        <v>2.0016066775162401E-3</v>
      </c>
      <c r="G3139">
        <v>-1.10894398434248E-2</v>
      </c>
      <c r="H3139">
        <v>-3.7028973578845902E-2</v>
      </c>
    </row>
    <row r="3140" spans="1:8" x14ac:dyDescent="0.25">
      <c r="A3140" t="s">
        <v>3124</v>
      </c>
      <c r="B3140">
        <v>-2.1705448812778701E-2</v>
      </c>
      <c r="C3140">
        <v>-6.72826991530023E-3</v>
      </c>
      <c r="D3140">
        <v>1.17943655964583E-3</v>
      </c>
      <c r="E3140">
        <v>-1.5281323382636701E-3</v>
      </c>
      <c r="F3140">
        <v>-2.1237746195635798E-3</v>
      </c>
      <c r="G3140">
        <v>-1.2877958235619101E-2</v>
      </c>
      <c r="H3140">
        <v>-3.7994106413820498E-2</v>
      </c>
    </row>
    <row r="3141" spans="1:8" x14ac:dyDescent="0.25">
      <c r="A3141" t="s">
        <v>3125</v>
      </c>
      <c r="B3141">
        <v>8.5637589719618195E-3</v>
      </c>
      <c r="C3141">
        <v>-2.6451638013009999E-2</v>
      </c>
      <c r="D3141">
        <v>1.03221428975038E-2</v>
      </c>
      <c r="E3141">
        <v>-1.75950692152354E-2</v>
      </c>
      <c r="F3141">
        <v>1.70520269049073E-3</v>
      </c>
      <c r="G3141">
        <v>-2.3019404036767098E-3</v>
      </c>
      <c r="H3141">
        <v>-3.29012089178028E-2</v>
      </c>
    </row>
    <row r="3142" spans="1:8" x14ac:dyDescent="0.25">
      <c r="A3142" t="s">
        <v>3126</v>
      </c>
      <c r="B3142">
        <v>-2.2683218617193999E-2</v>
      </c>
      <c r="C3142">
        <v>-4.8055518611476401E-3</v>
      </c>
      <c r="D3142">
        <v>2.09347227653743E-3</v>
      </c>
      <c r="E3142">
        <v>-8.5650728353573492E-3</v>
      </c>
      <c r="F3142">
        <v>9.0447852661805397E-4</v>
      </c>
      <c r="G3142">
        <v>-7.3150819577496298E-3</v>
      </c>
      <c r="H3142">
        <v>-2.6086312106503001E-2</v>
      </c>
    </row>
    <row r="3143" spans="1:8" x14ac:dyDescent="0.25">
      <c r="A3143" t="s">
        <v>3127</v>
      </c>
      <c r="B3143">
        <v>-1.72196318617268E-2</v>
      </c>
      <c r="C3143">
        <v>-4.4485595342395401E-3</v>
      </c>
      <c r="D3143">
        <v>1.9819915177088101E-3</v>
      </c>
      <c r="E3143">
        <v>1.4436134999239099E-2</v>
      </c>
      <c r="F3143">
        <v>3.6706449860663499E-3</v>
      </c>
      <c r="G3143">
        <v>-1.4730619284845E-2</v>
      </c>
      <c r="H3143">
        <v>-4.2477087260029203E-2</v>
      </c>
    </row>
    <row r="3144" spans="1:8" x14ac:dyDescent="0.25">
      <c r="A3144" t="s">
        <v>3128</v>
      </c>
      <c r="B3144">
        <v>2.2757307591164701E-2</v>
      </c>
      <c r="C3144">
        <v>-1.2240573210878901E-2</v>
      </c>
      <c r="D3144">
        <v>3.07585562989359E-2</v>
      </c>
      <c r="E3144">
        <v>-5.0474295288122596E-3</v>
      </c>
      <c r="F3144">
        <v>4.0129104333910398E-3</v>
      </c>
      <c r="G3144">
        <v>-1.4781457612480601E-2</v>
      </c>
      <c r="H3144">
        <v>-5.6514971991835097E-2</v>
      </c>
    </row>
    <row r="3145" spans="1:8" x14ac:dyDescent="0.25">
      <c r="A3145" t="s">
        <v>3129</v>
      </c>
      <c r="B3145">
        <v>-2.6543774787911201E-2</v>
      </c>
      <c r="C3145">
        <v>-1.3988604281367099E-4</v>
      </c>
      <c r="D3145">
        <v>1.1680491891150601E-2</v>
      </c>
      <c r="E3145">
        <v>-2.4373019305065002E-3</v>
      </c>
      <c r="F3145">
        <v>3.4993454459578501E-3</v>
      </c>
      <c r="G3145">
        <v>-2.59814996036834E-2</v>
      </c>
      <c r="H3145">
        <v>-7.4931779529508497E-2</v>
      </c>
    </row>
    <row r="3146" spans="1:8" x14ac:dyDescent="0.25">
      <c r="A3146" t="s">
        <v>3130</v>
      </c>
      <c r="B3146">
        <v>-9.5165745681079304E-3</v>
      </c>
      <c r="C3146">
        <v>2.0060442539605798E-3</v>
      </c>
      <c r="D3146">
        <v>2.2037888159188099E-2</v>
      </c>
      <c r="E3146">
        <v>-2.6351652136770602E-2</v>
      </c>
      <c r="F3146">
        <v>1.5698832235465699E-3</v>
      </c>
      <c r="G3146">
        <v>-1.8214395478359499E-2</v>
      </c>
      <c r="H3146">
        <v>-6.3329652658804206E-2</v>
      </c>
    </row>
    <row r="3147" spans="1:8" x14ac:dyDescent="0.25">
      <c r="A3147" t="s">
        <v>3131</v>
      </c>
      <c r="B3147">
        <v>-2.9820920406236701E-2</v>
      </c>
      <c r="C3147" s="1">
        <v>-1.8424760257989001E-5</v>
      </c>
      <c r="D3147">
        <v>3.0336833739057199E-3</v>
      </c>
      <c r="E3147">
        <v>-1.84757607306512E-3</v>
      </c>
      <c r="F3147">
        <v>3.0049933328863401E-3</v>
      </c>
      <c r="G3147">
        <v>-1.9943948460909001E-2</v>
      </c>
      <c r="H3147">
        <v>-6.2558445687604505E-2</v>
      </c>
    </row>
    <row r="3148" spans="1:8" x14ac:dyDescent="0.25">
      <c r="A3148" t="s">
        <v>3132</v>
      </c>
      <c r="B3148">
        <v>-2.2187312518072398E-3</v>
      </c>
      <c r="C3148">
        <v>2.1776531242823801E-4</v>
      </c>
      <c r="D3148">
        <v>-2.3955213669441501E-4</v>
      </c>
      <c r="E3148">
        <v>1.4065139217535299E-3</v>
      </c>
      <c r="F3148">
        <v>6.7354954133613798E-4</v>
      </c>
      <c r="G3148">
        <v>-2.9271862279107099E-3</v>
      </c>
      <c r="H3148">
        <v>-7.8751292961275598E-3</v>
      </c>
    </row>
    <row r="3149" spans="1:8" x14ac:dyDescent="0.25">
      <c r="A3149" t="s">
        <v>3133</v>
      </c>
      <c r="B3149">
        <v>2.0582395612262802E-3</v>
      </c>
      <c r="C3149">
        <v>-1.12405434636657E-3</v>
      </c>
      <c r="D3149">
        <v>1.6837596084406999E-3</v>
      </c>
      <c r="E3149">
        <v>3.3104693733805701E-2</v>
      </c>
      <c r="F3149">
        <v>4.34457900978138E-3</v>
      </c>
      <c r="G3149">
        <v>-1.6022191844415699E-2</v>
      </c>
      <c r="H3149">
        <v>-3.02106433528108E-2</v>
      </c>
    </row>
    <row r="3150" spans="1:8" x14ac:dyDescent="0.25">
      <c r="A3150" t="s">
        <v>3134</v>
      </c>
      <c r="B3150">
        <v>-1.51081033450756E-2</v>
      </c>
      <c r="C3150">
        <v>-1.9104792063387999E-2</v>
      </c>
      <c r="D3150">
        <v>1.9115758501050001E-3</v>
      </c>
      <c r="E3150">
        <v>1.4177057363492399E-2</v>
      </c>
      <c r="F3150">
        <v>4.5449629038500803E-3</v>
      </c>
      <c r="G3150">
        <v>-1.5519982327040001E-2</v>
      </c>
      <c r="H3150">
        <v>-4.7532263826376202E-2</v>
      </c>
    </row>
    <row r="3151" spans="1:8" x14ac:dyDescent="0.25">
      <c r="A3151" t="s">
        <v>3135</v>
      </c>
      <c r="B3151">
        <v>-1.43675552720453E-2</v>
      </c>
      <c r="C3151">
        <v>-3.59616385649887E-3</v>
      </c>
      <c r="D3151">
        <v>8.22416963260004E-3</v>
      </c>
      <c r="E3151">
        <v>6.3351484106368202E-3</v>
      </c>
      <c r="F3151">
        <v>7.2149876024140802E-4</v>
      </c>
      <c r="G3151">
        <v>-1.6673322777435402E-2</v>
      </c>
      <c r="H3151">
        <v>-4.4087836264041697E-2</v>
      </c>
    </row>
    <row r="3152" spans="1:8" x14ac:dyDescent="0.25">
      <c r="A3152" t="s">
        <v>3136</v>
      </c>
      <c r="B3152">
        <v>6.2770735122091303E-3</v>
      </c>
      <c r="C3152">
        <v>-2.5316463227617901E-2</v>
      </c>
      <c r="D3152">
        <v>4.8299089900411202E-3</v>
      </c>
      <c r="E3152">
        <v>-9.3589472061646299E-3</v>
      </c>
      <c r="F3152">
        <v>8.2067632131724701E-4</v>
      </c>
      <c r="G3152">
        <v>8.7250373339955599E-4</v>
      </c>
      <c r="H3152">
        <v>-1.8886186994856301E-2</v>
      </c>
    </row>
    <row r="3153" spans="1:8" x14ac:dyDescent="0.25">
      <c r="A3153" t="s">
        <v>3137</v>
      </c>
      <c r="B3153">
        <v>-1.5751129090369301E-2</v>
      </c>
      <c r="C3153">
        <v>-4.50099015738494E-3</v>
      </c>
      <c r="D3153">
        <v>-1.10589650435326E-3</v>
      </c>
      <c r="E3153">
        <v>-4.3284698945564902E-3</v>
      </c>
      <c r="F3153">
        <v>2.8843049696041499E-4</v>
      </c>
      <c r="G3153">
        <v>-2.5629801338944501E-3</v>
      </c>
      <c r="H3153">
        <v>-8.9103998955914598E-3</v>
      </c>
    </row>
    <row r="3154" spans="1:8" x14ac:dyDescent="0.25">
      <c r="A3154" t="s">
        <v>3138</v>
      </c>
      <c r="B3154">
        <v>-8.0527293280939008E-3</v>
      </c>
      <c r="C3154">
        <v>-3.1785436202308799E-3</v>
      </c>
      <c r="D3154">
        <v>3.15661870125335E-3</v>
      </c>
      <c r="E3154">
        <v>1.14206271328729E-3</v>
      </c>
      <c r="F3154">
        <v>1.2534733422275501E-3</v>
      </c>
      <c r="G3154">
        <v>-1.1024114496457E-2</v>
      </c>
      <c r="H3154">
        <v>-3.7340016825087599E-2</v>
      </c>
    </row>
    <row r="3155" spans="1:8" x14ac:dyDescent="0.25">
      <c r="A3155" t="s">
        <v>3139</v>
      </c>
      <c r="B3155">
        <v>-6.5136651730593499E-3</v>
      </c>
      <c r="C3155">
        <v>-2.0010381076893198E-3</v>
      </c>
      <c r="D3155">
        <v>-4.2855316290857101E-3</v>
      </c>
      <c r="E3155">
        <v>-6.60243090481933E-3</v>
      </c>
      <c r="F3155">
        <v>2.3285970907450798E-3</v>
      </c>
      <c r="G3155">
        <v>-9.7450925059221292E-3</v>
      </c>
      <c r="H3155">
        <v>-3.4776825456269603E-2</v>
      </c>
    </row>
    <row r="3156" spans="1:8" x14ac:dyDescent="0.25">
      <c r="A3156" t="s">
        <v>3140</v>
      </c>
      <c r="B3156">
        <v>-1.6428530366332E-2</v>
      </c>
      <c r="C3156">
        <v>-2.1013627035162698E-3</v>
      </c>
      <c r="D3156">
        <v>1.85131243706747E-3</v>
      </c>
      <c r="E3156">
        <v>6.0085133768145596E-3</v>
      </c>
      <c r="F3156">
        <v>-3.7784531366497802E-4</v>
      </c>
      <c r="G3156">
        <v>-2.3327530592986801E-2</v>
      </c>
      <c r="H3156">
        <v>-6.4272571865010703E-2</v>
      </c>
    </row>
    <row r="3157" spans="1:8" x14ac:dyDescent="0.25">
      <c r="A3157" t="s">
        <v>3141</v>
      </c>
      <c r="B3157">
        <v>-2.8185715819884698E-2</v>
      </c>
      <c r="C3157">
        <v>1.15799377361394E-3</v>
      </c>
      <c r="D3157">
        <v>5.5785614598801601E-3</v>
      </c>
      <c r="E3157">
        <v>3.4916645512811199E-2</v>
      </c>
      <c r="F3157">
        <v>6.2955564452115602E-3</v>
      </c>
      <c r="G3157">
        <v>-3.7641388616277603E-2</v>
      </c>
      <c r="H3157">
        <v>-0.11224066488472501</v>
      </c>
    </row>
    <row r="3158" spans="1:8" x14ac:dyDescent="0.25">
      <c r="A3158" t="s">
        <v>3142</v>
      </c>
      <c r="B3158">
        <v>-2.41819765760082E-2</v>
      </c>
      <c r="C3158">
        <v>9.6865041119654604E-4</v>
      </c>
      <c r="D3158">
        <v>4.1649690597340304E-3</v>
      </c>
      <c r="E3158">
        <v>8.8928777182921397E-3</v>
      </c>
      <c r="F3158">
        <v>4.9905186411211997E-3</v>
      </c>
      <c r="G3158">
        <v>-3.23231477079403E-2</v>
      </c>
      <c r="H3158">
        <v>-9.8946351869396695E-2</v>
      </c>
    </row>
    <row r="3159" spans="1:8" x14ac:dyDescent="0.25">
      <c r="A3159" t="s">
        <v>3143</v>
      </c>
      <c r="B3159">
        <v>-4.9940406562135201E-3</v>
      </c>
      <c r="C3159">
        <v>-1.26523178674248E-2</v>
      </c>
      <c r="D3159">
        <v>3.7530618571262001E-3</v>
      </c>
      <c r="E3159">
        <v>-5.2973410630266201E-3</v>
      </c>
      <c r="F3159" s="1">
        <v>-9.5547368267966196E-5</v>
      </c>
      <c r="G3159">
        <v>-1.29320857228639E-2</v>
      </c>
      <c r="H3159">
        <v>-4.9994386816680503E-2</v>
      </c>
    </row>
    <row r="3160" spans="1:8" x14ac:dyDescent="0.25">
      <c r="A3160" t="s">
        <v>3144</v>
      </c>
      <c r="B3160">
        <v>-1.2898907777120501E-4</v>
      </c>
      <c r="C3160">
        <v>-2.2949588810176701E-4</v>
      </c>
      <c r="D3160">
        <v>-1.2578912968495199E-3</v>
      </c>
      <c r="E3160">
        <v>-8.3830966722210295E-4</v>
      </c>
      <c r="F3160">
        <v>6.2258121177702699E-4</v>
      </c>
      <c r="G3160">
        <v>-2.2271717525441902E-3</v>
      </c>
      <c r="H3160">
        <v>-8.0998393132842E-3</v>
      </c>
    </row>
    <row r="3161" spans="1:8" x14ac:dyDescent="0.25">
      <c r="A3161" t="s">
        <v>3145</v>
      </c>
      <c r="B3161">
        <v>-2.72027460418519E-2</v>
      </c>
      <c r="C3161">
        <v>-2.1525322425541E-3</v>
      </c>
      <c r="D3161">
        <v>2.1429841984867502E-2</v>
      </c>
      <c r="E3161">
        <v>-2.2707342439073502E-2</v>
      </c>
      <c r="F3161">
        <v>4.0523650143812597E-3</v>
      </c>
      <c r="G3161">
        <v>-2.4880096904778399E-2</v>
      </c>
      <c r="H3161">
        <v>-8.7008338783847505E-2</v>
      </c>
    </row>
    <row r="3162" spans="1:8" x14ac:dyDescent="0.25">
      <c r="A3162" t="s">
        <v>3146</v>
      </c>
      <c r="B3162">
        <v>-4.1847429191164201E-2</v>
      </c>
      <c r="C3162">
        <v>-7.7213115129367701E-3</v>
      </c>
      <c r="D3162">
        <v>-2.9839901339156001E-3</v>
      </c>
      <c r="E3162">
        <v>-1.9172033805765602E-2</v>
      </c>
      <c r="F3162">
        <v>-1.32441007429682E-3</v>
      </c>
      <c r="G3162">
        <v>-1.8283306736923102E-2</v>
      </c>
      <c r="H3162">
        <v>-5.7358325527454901E-2</v>
      </c>
    </row>
    <row r="3163" spans="1:8" x14ac:dyDescent="0.25">
      <c r="A3163" t="s">
        <v>3147</v>
      </c>
      <c r="B3163">
        <v>-7.8224205349479894E-2</v>
      </c>
      <c r="C3163">
        <v>-2.5055617234194898E-2</v>
      </c>
      <c r="D3163">
        <v>-8.0972607938495297E-3</v>
      </c>
      <c r="E3163">
        <v>-2.62381934654661E-2</v>
      </c>
      <c r="F3163">
        <v>-1.34362862716534E-3</v>
      </c>
      <c r="G3163">
        <v>-1.6354642731855801E-2</v>
      </c>
      <c r="H3163">
        <v>-6.8265052862731906E-2</v>
      </c>
    </row>
    <row r="3164" spans="1:8" x14ac:dyDescent="0.25">
      <c r="A3164" t="s">
        <v>3148</v>
      </c>
      <c r="B3164">
        <v>-7.4082375205774598E-2</v>
      </c>
      <c r="C3164">
        <v>-1.9240951850577798E-2</v>
      </c>
      <c r="D3164">
        <v>-8.2568693834997806E-3</v>
      </c>
      <c r="E3164">
        <v>-2.0321086742501202E-2</v>
      </c>
      <c r="F3164">
        <v>-1.2707484638377201E-4</v>
      </c>
      <c r="G3164">
        <v>-1.6960009113680698E-2</v>
      </c>
      <c r="H3164">
        <v>-6.9880029313158898E-2</v>
      </c>
    </row>
    <row r="3165" spans="1:8" x14ac:dyDescent="0.25">
      <c r="A3165" t="s">
        <v>3149</v>
      </c>
      <c r="B3165">
        <v>-2.2092531594823699E-2</v>
      </c>
      <c r="C3165">
        <v>-6.6570645332841996E-3</v>
      </c>
      <c r="D3165">
        <v>4.3728318501892001E-3</v>
      </c>
      <c r="E3165">
        <v>-1.12917659931771E-2</v>
      </c>
      <c r="F3165">
        <v>1.7618167281433601E-3</v>
      </c>
      <c r="G3165">
        <v>-1.11627704285712E-2</v>
      </c>
      <c r="H3165">
        <v>-3.9665998514122197E-2</v>
      </c>
    </row>
    <row r="3166" spans="1:8" x14ac:dyDescent="0.25">
      <c r="A3166" t="s">
        <v>3150</v>
      </c>
      <c r="B3166">
        <v>-9.9266532272746399E-2</v>
      </c>
      <c r="C3166">
        <v>-4.0964082546184999E-2</v>
      </c>
      <c r="D3166">
        <v>-1.5532397557588E-2</v>
      </c>
      <c r="E3166">
        <v>-2.2340948420971101E-2</v>
      </c>
      <c r="F3166">
        <v>-5.2977871029408503E-3</v>
      </c>
      <c r="G3166">
        <v>-1.25216398308841E-2</v>
      </c>
      <c r="H3166">
        <v>-7.0974430962561397E-2</v>
      </c>
    </row>
    <row r="3167" spans="1:8" x14ac:dyDescent="0.25">
      <c r="A3167" t="s">
        <v>3151</v>
      </c>
      <c r="B3167">
        <v>-4.2107670648583097E-2</v>
      </c>
      <c r="C3167">
        <v>-2.57038874868512E-2</v>
      </c>
      <c r="D3167">
        <v>-2.2453364529295899E-2</v>
      </c>
      <c r="E3167">
        <v>-3.6082391901347703E-2</v>
      </c>
      <c r="F3167">
        <v>3.3021167580213302E-4</v>
      </c>
      <c r="G3167">
        <v>-1.7235417309567399E-2</v>
      </c>
      <c r="H3167">
        <v>-8.0022195904609295E-2</v>
      </c>
    </row>
    <row r="3168" spans="1:8" x14ac:dyDescent="0.25">
      <c r="A3168" t="s">
        <v>3152</v>
      </c>
      <c r="B3168">
        <v>-4.9563990019447897E-2</v>
      </c>
      <c r="C3168">
        <v>-1.8785378865014201E-2</v>
      </c>
      <c r="D3168">
        <v>-3.8142564744288301E-2</v>
      </c>
      <c r="E3168">
        <v>-3.5915787866132497E-2</v>
      </c>
      <c r="F3168">
        <v>2.59214702951954E-3</v>
      </c>
      <c r="G3168">
        <v>-2.44311131694659E-2</v>
      </c>
      <c r="H3168">
        <v>-8.4874960031870506E-2</v>
      </c>
    </row>
    <row r="3169" spans="1:8" x14ac:dyDescent="0.25">
      <c r="A3169" t="s">
        <v>3153</v>
      </c>
      <c r="B3169">
        <v>-7.1442103896269898E-2</v>
      </c>
      <c r="C3169">
        <v>-1.9309306936979999E-2</v>
      </c>
      <c r="D3169">
        <v>-3.6249733195908497E-2</v>
      </c>
      <c r="E3169">
        <v>-3.3693751658124702E-2</v>
      </c>
      <c r="F3169">
        <v>8.6378228149629102E-4</v>
      </c>
      <c r="G3169">
        <v>-2.7789791238913699E-2</v>
      </c>
      <c r="H3169">
        <v>-9.46804506408334E-2</v>
      </c>
    </row>
    <row r="3170" spans="1:8" x14ac:dyDescent="0.25">
      <c r="A3170" t="s">
        <v>3154</v>
      </c>
      <c r="B3170">
        <v>-8.4405500779260498E-2</v>
      </c>
      <c r="C3170">
        <v>-3.5834133479828299E-2</v>
      </c>
      <c r="D3170">
        <v>-1.1083534876535701E-2</v>
      </c>
      <c r="E3170">
        <v>-2.00067219293497E-2</v>
      </c>
      <c r="F3170">
        <v>6.50413782219127E-4</v>
      </c>
      <c r="G3170">
        <v>-1.55852743064825E-2</v>
      </c>
      <c r="H3170">
        <v>-7.3603688286651606E-2</v>
      </c>
    </row>
    <row r="3171" spans="1:8" x14ac:dyDescent="0.25">
      <c r="A3171" t="s">
        <v>3155</v>
      </c>
      <c r="B3171">
        <v>-3.6012286596656597E-2</v>
      </c>
      <c r="C3171">
        <v>-9.5878193850567409E-3</v>
      </c>
      <c r="D3171">
        <v>5.6414518748003903E-4</v>
      </c>
      <c r="E3171">
        <v>-1.7603095764590002E-2</v>
      </c>
      <c r="F3171">
        <v>-4.6901275572596799E-3</v>
      </c>
      <c r="G3171">
        <v>-6.6861153195885304E-3</v>
      </c>
      <c r="H3171">
        <v>-3.8777069305616099E-2</v>
      </c>
    </row>
    <row r="3172" spans="1:8" x14ac:dyDescent="0.25">
      <c r="A3172" t="s">
        <v>3156</v>
      </c>
      <c r="B3172">
        <v>-1.39688099449299E-2</v>
      </c>
      <c r="C3172">
        <v>-8.8299590421533104E-3</v>
      </c>
      <c r="D3172">
        <v>-1.36371618163952E-2</v>
      </c>
      <c r="E3172">
        <v>-5.63412445926742E-2</v>
      </c>
      <c r="F3172">
        <v>3.3736847504386002E-3</v>
      </c>
      <c r="G3172">
        <v>-2.6981836491193002E-2</v>
      </c>
      <c r="H3172">
        <v>-0.10864024957924399</v>
      </c>
    </row>
    <row r="3173" spans="1:8" x14ac:dyDescent="0.25">
      <c r="A3173" t="s">
        <v>3157</v>
      </c>
      <c r="B3173">
        <v>-3.4123285185262101E-2</v>
      </c>
      <c r="C3173">
        <v>1.4880602637089499E-4</v>
      </c>
      <c r="D3173">
        <v>2.46316325416648E-2</v>
      </c>
      <c r="E3173">
        <v>1.0758539650941E-2</v>
      </c>
      <c r="F3173">
        <v>7.8441942030811097E-3</v>
      </c>
      <c r="G3173">
        <v>-3.9759239587567399E-2</v>
      </c>
      <c r="H3173">
        <v>-0.101247494141365</v>
      </c>
    </row>
    <row r="3174" spans="1:8" x14ac:dyDescent="0.25">
      <c r="A3174" t="s">
        <v>3158</v>
      </c>
      <c r="B3174">
        <v>-2.6102627252372898E-3</v>
      </c>
      <c r="C3174">
        <v>-7.4147864094170396E-4</v>
      </c>
      <c r="D3174">
        <v>1.0645872527295E-3</v>
      </c>
      <c r="E3174">
        <v>-1.2494796969606301E-4</v>
      </c>
      <c r="F3174">
        <v>2.7913795734643498E-4</v>
      </c>
      <c r="G3174">
        <v>-1.52638376839852E-3</v>
      </c>
      <c r="H3174">
        <v>-5.13860582248888E-3</v>
      </c>
    </row>
    <row r="3175" spans="1:8" x14ac:dyDescent="0.25">
      <c r="A3175" t="s">
        <v>3159</v>
      </c>
      <c r="B3175">
        <v>-1.9395642947334799E-2</v>
      </c>
      <c r="C3175">
        <v>-4.8374015810939601E-3</v>
      </c>
      <c r="D3175">
        <v>2.2018194481415801E-3</v>
      </c>
      <c r="E3175">
        <v>-1.2041157462373E-2</v>
      </c>
      <c r="F3175">
        <v>4.5972710184890198E-4</v>
      </c>
      <c r="G3175">
        <v>-8.1134221726673807E-3</v>
      </c>
      <c r="H3175">
        <v>-2.8480092102634198E-2</v>
      </c>
    </row>
    <row r="3176" spans="1:8" x14ac:dyDescent="0.25">
      <c r="A3176" t="s">
        <v>3160</v>
      </c>
      <c r="B3176">
        <v>-9.3963473546543001E-3</v>
      </c>
      <c r="C3176">
        <v>-9.7164684518585799E-4</v>
      </c>
      <c r="D3176">
        <v>2.4996394474481498E-3</v>
      </c>
      <c r="E3176">
        <v>-5.5848247140855897E-3</v>
      </c>
      <c r="F3176">
        <v>-6.2830465070906399E-4</v>
      </c>
      <c r="G3176">
        <v>-4.03879050605926E-3</v>
      </c>
      <c r="H3176">
        <v>-1.34455899823515E-2</v>
      </c>
    </row>
    <row r="3177" spans="1:8" x14ac:dyDescent="0.25">
      <c r="A3177" t="s">
        <v>3161</v>
      </c>
      <c r="B3177">
        <v>-5.9504189186719902E-2</v>
      </c>
      <c r="C3177">
        <v>-4.0728279936118701E-3</v>
      </c>
      <c r="D3177">
        <v>-9.6951537106016797E-3</v>
      </c>
      <c r="E3177">
        <v>-1.53493676013392E-2</v>
      </c>
      <c r="F3177">
        <v>1.4577860463357701E-3</v>
      </c>
      <c r="G3177">
        <v>-1.13693157329821E-2</v>
      </c>
      <c r="H3177">
        <v>-4.1922458973811402E-2</v>
      </c>
    </row>
    <row r="3178" spans="1:8" x14ac:dyDescent="0.25">
      <c r="A3178" t="s">
        <v>3162</v>
      </c>
      <c r="B3178">
        <v>-3.9212583295283598E-2</v>
      </c>
      <c r="C3178">
        <v>-7.0498400032176804E-3</v>
      </c>
      <c r="D3178">
        <v>-4.9771965928285498E-3</v>
      </c>
      <c r="E3178">
        <v>-1.56675196813344E-2</v>
      </c>
      <c r="F3178">
        <v>7.7356363327969399E-4</v>
      </c>
      <c r="G3178">
        <v>-1.19633990620068E-2</v>
      </c>
      <c r="H3178">
        <v>-4.4576333748204598E-2</v>
      </c>
    </row>
    <row r="3179" spans="1:8" x14ac:dyDescent="0.25">
      <c r="A3179" t="s">
        <v>3163</v>
      </c>
      <c r="B3179">
        <v>-2.3552095563606299E-2</v>
      </c>
      <c r="C3179">
        <v>-7.6364090817881104E-3</v>
      </c>
      <c r="D3179">
        <v>1.25189367668873E-3</v>
      </c>
      <c r="E3179">
        <v>-8.7774946562504206E-3</v>
      </c>
      <c r="F3179">
        <v>-2.02085986756186E-4</v>
      </c>
      <c r="G3179">
        <v>-5.4100885330602899E-3</v>
      </c>
      <c r="H3179">
        <v>-2.001658898263E-2</v>
      </c>
    </row>
    <row r="3180" spans="1:8" x14ac:dyDescent="0.25">
      <c r="A3180" t="s">
        <v>3164</v>
      </c>
      <c r="B3180">
        <v>-3.63673053537861E-2</v>
      </c>
      <c r="C3180">
        <v>-9.1893987947181104E-3</v>
      </c>
      <c r="D3180">
        <v>9.4200381556029103E-4</v>
      </c>
      <c r="E3180">
        <v>6.80387903397089E-3</v>
      </c>
      <c r="F3180">
        <v>2.77673091133136E-3</v>
      </c>
      <c r="G3180">
        <v>-1.2305873628274599E-2</v>
      </c>
      <c r="H3180">
        <v>-4.1810775748449699E-2</v>
      </c>
    </row>
    <row r="3181" spans="1:8" x14ac:dyDescent="0.25">
      <c r="A3181" t="s">
        <v>3165</v>
      </c>
      <c r="B3181">
        <v>-4.9320370252730799E-3</v>
      </c>
      <c r="C3181">
        <v>-1.3115330892197799E-3</v>
      </c>
      <c r="D3181" s="1">
        <v>6.8803435274968601E-5</v>
      </c>
      <c r="E3181">
        <v>-8.2979136588412798E-4</v>
      </c>
      <c r="F3181">
        <v>-6.0073033058615404E-3</v>
      </c>
      <c r="G3181">
        <v>-2.0739652405222602E-3</v>
      </c>
      <c r="H3181">
        <v>-5.8892826585660802E-3</v>
      </c>
    </row>
    <row r="3182" spans="1:8" x14ac:dyDescent="0.25">
      <c r="A3182" t="s">
        <v>3166</v>
      </c>
      <c r="B3182">
        <v>-1.5278913674433899E-2</v>
      </c>
      <c r="C3182">
        <v>-6.1202178466005898E-3</v>
      </c>
      <c r="D3182">
        <v>-7.1097431258844096E-3</v>
      </c>
      <c r="E3182">
        <v>-1.0145588134645001E-2</v>
      </c>
      <c r="F3182">
        <v>1.46325989275839E-3</v>
      </c>
      <c r="G3182">
        <v>-9.2573238678689707E-3</v>
      </c>
      <c r="H3182">
        <v>-3.0169428605920302E-2</v>
      </c>
    </row>
    <row r="3183" spans="1:8" x14ac:dyDescent="0.25">
      <c r="A3183" t="s">
        <v>3167</v>
      </c>
      <c r="B3183">
        <v>-4.19220237133546E-2</v>
      </c>
      <c r="C3183">
        <v>-8.3698127962746494E-3</v>
      </c>
      <c r="D3183">
        <v>-9.8240213334256695E-3</v>
      </c>
      <c r="E3183">
        <v>-2.1457498547793798E-2</v>
      </c>
      <c r="F3183">
        <v>-1.54832393193157E-4</v>
      </c>
      <c r="G3183">
        <v>-1.29109641960419E-2</v>
      </c>
      <c r="H3183">
        <v>-4.6957735382960698E-2</v>
      </c>
    </row>
    <row r="3184" spans="1:8" x14ac:dyDescent="0.25">
      <c r="A3184" t="s">
        <v>3168</v>
      </c>
      <c r="B3184">
        <v>-4.4147967358834701E-2</v>
      </c>
      <c r="C3184">
        <v>-1.55760771105328E-3</v>
      </c>
      <c r="D3184">
        <v>1.1776153678631E-2</v>
      </c>
      <c r="E3184">
        <v>2.12524819607761E-3</v>
      </c>
      <c r="F3184">
        <v>7.7756865774704998E-3</v>
      </c>
      <c r="G3184">
        <v>-4.0632197623300101E-2</v>
      </c>
      <c r="H3184">
        <v>-0.10686997163670001</v>
      </c>
    </row>
    <row r="3185" spans="1:8" x14ac:dyDescent="0.25">
      <c r="A3185" t="s">
        <v>3169</v>
      </c>
      <c r="B3185">
        <v>-2.4248991403784899E-2</v>
      </c>
      <c r="C3185">
        <v>-3.66205396490379E-2</v>
      </c>
      <c r="D3185">
        <v>2.2159271942932498E-3</v>
      </c>
      <c r="E3185">
        <v>-1.9989644257272399E-2</v>
      </c>
      <c r="F3185">
        <v>2.16114414382061E-4</v>
      </c>
      <c r="G3185">
        <v>-3.5832895937513501E-3</v>
      </c>
      <c r="H3185">
        <v>-4.2367167487291801E-2</v>
      </c>
    </row>
    <row r="3186" spans="1:8" x14ac:dyDescent="0.25">
      <c r="A3186" t="s">
        <v>3170</v>
      </c>
      <c r="B3186">
        <v>-3.6328859572191903E-2</v>
      </c>
      <c r="C3186">
        <v>-1.08223679231375E-2</v>
      </c>
      <c r="D3186">
        <v>-5.9062568453568899E-3</v>
      </c>
      <c r="E3186">
        <v>-9.3483796756777208E-3</v>
      </c>
      <c r="F3186">
        <v>9.14288116194552E-4</v>
      </c>
      <c r="G3186">
        <v>-3.86209215187592E-3</v>
      </c>
      <c r="H3186">
        <v>-3.0647931612623899E-2</v>
      </c>
    </row>
    <row r="3187" spans="1:8" x14ac:dyDescent="0.25">
      <c r="A3187" t="s">
        <v>3171</v>
      </c>
      <c r="B3187">
        <v>-3.6115906109135502E-2</v>
      </c>
      <c r="C3187">
        <v>-8.1099800753161606E-3</v>
      </c>
      <c r="D3187">
        <v>1.1049379762364499E-2</v>
      </c>
      <c r="E3187">
        <v>8.5864131568012605E-3</v>
      </c>
      <c r="F3187">
        <v>6.0006450649561999E-3</v>
      </c>
      <c r="G3187">
        <v>-2.9846494045356199E-2</v>
      </c>
      <c r="H3187">
        <v>-8.3569849451450295E-2</v>
      </c>
    </row>
    <row r="3188" spans="1:8" x14ac:dyDescent="0.25">
      <c r="A3188" t="s">
        <v>3172</v>
      </c>
      <c r="B3188">
        <v>-3.41110161758384E-2</v>
      </c>
      <c r="C3188">
        <v>-1.3251071263925701E-3</v>
      </c>
      <c r="D3188">
        <v>1.79449118558281E-3</v>
      </c>
      <c r="E3188">
        <v>-3.1816254604669601E-2</v>
      </c>
      <c r="F3188">
        <v>2.4641531247384901E-3</v>
      </c>
      <c r="G3188">
        <v>-2.2443188511628701E-2</v>
      </c>
      <c r="H3188">
        <v>-7.7786341920863006E-2</v>
      </c>
    </row>
    <row r="3189" spans="1:8" x14ac:dyDescent="0.25">
      <c r="A3189" t="s">
        <v>3173</v>
      </c>
      <c r="B3189">
        <v>-5.0955690141416196E-3</v>
      </c>
      <c r="C3189">
        <v>3.1086329584117001E-4</v>
      </c>
      <c r="D3189">
        <v>5.0105813339066498E-3</v>
      </c>
      <c r="E3189">
        <v>-9.5782249958117505E-3</v>
      </c>
      <c r="F3189">
        <v>8.7937606494089301E-4</v>
      </c>
      <c r="G3189">
        <v>-2.7567149658501398E-3</v>
      </c>
      <c r="H3189">
        <v>-1.8728269910550901E-2</v>
      </c>
    </row>
    <row r="3190" spans="1:8" x14ac:dyDescent="0.25">
      <c r="A3190" t="s">
        <v>3174</v>
      </c>
      <c r="B3190">
        <v>-5.0320590143897804E-3</v>
      </c>
      <c r="C3190">
        <v>1.3044098288257399E-3</v>
      </c>
      <c r="D3190">
        <v>-7.3156107148538204E-3</v>
      </c>
      <c r="E3190">
        <v>-7.7400371691096499E-3</v>
      </c>
      <c r="F3190">
        <v>1.5952487255710399E-3</v>
      </c>
      <c r="G3190">
        <v>-8.7463310685061708E-3</v>
      </c>
      <c r="H3190">
        <v>-2.5088464837523802E-2</v>
      </c>
    </row>
    <row r="3191" spans="1:8" x14ac:dyDescent="0.25">
      <c r="A3191" t="s">
        <v>3175</v>
      </c>
      <c r="B3191">
        <v>-3.3683693820171501E-2</v>
      </c>
      <c r="C3191">
        <v>-7.1574755347207902E-3</v>
      </c>
      <c r="D3191">
        <v>1.94063438517537E-3</v>
      </c>
      <c r="E3191">
        <v>-1.6883626455411801E-2</v>
      </c>
      <c r="F3191">
        <v>4.5139093082117402E-4</v>
      </c>
      <c r="G3191">
        <v>-8.7937744447098409E-3</v>
      </c>
      <c r="H3191">
        <v>-4.2343309179190498E-2</v>
      </c>
    </row>
    <row r="3192" spans="1:8" x14ac:dyDescent="0.25">
      <c r="A3192" t="s">
        <v>3176</v>
      </c>
      <c r="B3192">
        <v>-3.1326918356534797E-2</v>
      </c>
      <c r="C3192">
        <v>-6.3064027796285796E-3</v>
      </c>
      <c r="D3192">
        <v>-1.4248091430070901E-3</v>
      </c>
      <c r="E3192">
        <v>-9.7860493449619702E-3</v>
      </c>
      <c r="F3192">
        <v>-2.08333580958086E-4</v>
      </c>
      <c r="G3192">
        <v>-5.7524173157639004E-3</v>
      </c>
      <c r="H3192">
        <v>-2.9701072878400601E-2</v>
      </c>
    </row>
    <row r="3193" spans="1:8" x14ac:dyDescent="0.25">
      <c r="A3193" t="s">
        <v>3177</v>
      </c>
      <c r="B3193">
        <v>-2.8631412711591999E-2</v>
      </c>
      <c r="C3193">
        <v>-2.02880196222174E-3</v>
      </c>
      <c r="D3193">
        <v>-1.64994822562752E-3</v>
      </c>
      <c r="E3193">
        <v>-1.4525426172294201E-2</v>
      </c>
      <c r="F3193">
        <v>1.00870624575839E-3</v>
      </c>
      <c r="G3193">
        <v>-9.04021338151457E-3</v>
      </c>
      <c r="H3193">
        <v>-3.9107587492034301E-2</v>
      </c>
    </row>
    <row r="3194" spans="1:8" x14ac:dyDescent="0.25">
      <c r="A3194" t="s">
        <v>3178</v>
      </c>
      <c r="B3194">
        <v>-4.4125311816494102E-2</v>
      </c>
      <c r="C3194">
        <v>-1.0562376679126699E-2</v>
      </c>
      <c r="D3194">
        <v>-1.5201252056157399E-3</v>
      </c>
      <c r="E3194">
        <v>-1.4746107973350899E-2</v>
      </c>
      <c r="F3194">
        <v>6.3708651397639501E-4</v>
      </c>
      <c r="G3194">
        <v>-7.1862826707211397E-3</v>
      </c>
      <c r="H3194">
        <v>-3.8899884405560303E-2</v>
      </c>
    </row>
    <row r="3195" spans="1:8" x14ac:dyDescent="0.25">
      <c r="A3195" t="s">
        <v>3179</v>
      </c>
      <c r="B3195">
        <v>-1.54783459158289E-2</v>
      </c>
      <c r="C3195">
        <v>-3.1858515302516299E-3</v>
      </c>
      <c r="D3195">
        <v>-1.29336307403474E-3</v>
      </c>
      <c r="E3195">
        <v>-3.871347329238E-3</v>
      </c>
      <c r="F3195">
        <v>4.0903186116111098E-4</v>
      </c>
      <c r="G3195">
        <v>-3.1966484343813099E-3</v>
      </c>
      <c r="H3195">
        <v>-1.0323484475394501E-2</v>
      </c>
    </row>
    <row r="3196" spans="1:8" x14ac:dyDescent="0.25">
      <c r="A3196" t="s">
        <v>3180</v>
      </c>
      <c r="B3196">
        <v>-2.3614461870168801E-2</v>
      </c>
      <c r="C3196">
        <v>-7.7562302333562504E-3</v>
      </c>
      <c r="D3196">
        <v>-2.08377026656349E-3</v>
      </c>
      <c r="E3196">
        <v>-4.9479209542106998E-3</v>
      </c>
      <c r="F3196">
        <v>-3.8876295007547702E-3</v>
      </c>
      <c r="G3196">
        <v>-6.3564909813073802E-3</v>
      </c>
      <c r="H3196">
        <v>-3.4354134749692698E-2</v>
      </c>
    </row>
    <row r="3197" spans="1:8" x14ac:dyDescent="0.25">
      <c r="A3197" t="s">
        <v>3181</v>
      </c>
      <c r="B3197">
        <v>-4.7719431564741302E-2</v>
      </c>
      <c r="C3197">
        <v>-1.2641927956944901E-2</v>
      </c>
      <c r="D3197">
        <v>-1.6794729071583001E-2</v>
      </c>
      <c r="E3197">
        <v>-2.0178335491392401E-2</v>
      </c>
      <c r="F3197">
        <v>2.6170241458718102E-3</v>
      </c>
      <c r="G3197">
        <v>-1.7874615959314201E-2</v>
      </c>
      <c r="H3197">
        <v>-6.4070424345241503E-2</v>
      </c>
    </row>
    <row r="3198" spans="1:8" x14ac:dyDescent="0.25">
      <c r="A3198" t="s">
        <v>3182</v>
      </c>
      <c r="B3198">
        <v>-5.1965522320971E-2</v>
      </c>
      <c r="C3198">
        <v>-1.3790732455258199E-2</v>
      </c>
      <c r="D3198">
        <v>-8.0245777934695103E-3</v>
      </c>
      <c r="E3198">
        <v>-1.76834100299521E-2</v>
      </c>
      <c r="F3198">
        <v>1.7947494368271101E-3</v>
      </c>
      <c r="G3198">
        <v>-1.60567708262031E-2</v>
      </c>
      <c r="H3198">
        <v>-5.38659937165556E-2</v>
      </c>
    </row>
    <row r="3199" spans="1:8" x14ac:dyDescent="0.25">
      <c r="A3199" t="s">
        <v>3183</v>
      </c>
      <c r="B3199">
        <v>-4.8903819034264003E-2</v>
      </c>
      <c r="C3199">
        <v>-1.54613573558657E-2</v>
      </c>
      <c r="D3199">
        <v>-5.9392598322202403E-3</v>
      </c>
      <c r="E3199">
        <v>-1.99210062181563E-2</v>
      </c>
      <c r="F3199">
        <v>2.2915940998070598E-3</v>
      </c>
      <c r="G3199">
        <v>-1.52833788152684E-2</v>
      </c>
      <c r="H3199">
        <v>-5.7554211167467201E-2</v>
      </c>
    </row>
    <row r="3200" spans="1:8" x14ac:dyDescent="0.25">
      <c r="A3200" t="s">
        <v>3184</v>
      </c>
      <c r="B3200">
        <v>-5.2370242486294599E-2</v>
      </c>
      <c r="C3200">
        <v>-1.77737631884844E-2</v>
      </c>
      <c r="D3200">
        <v>-6.7419171529849199E-3</v>
      </c>
      <c r="E3200">
        <v>-1.7528730464875401E-2</v>
      </c>
      <c r="F3200">
        <v>1.51620536423213E-3</v>
      </c>
      <c r="G3200">
        <v>-1.84354953513137E-2</v>
      </c>
      <c r="H3200">
        <v>-5.7033056134875797E-2</v>
      </c>
    </row>
    <row r="3201" spans="1:8" x14ac:dyDescent="0.25">
      <c r="A3201" t="s">
        <v>3185</v>
      </c>
      <c r="B3201">
        <v>-5.4534770268459799E-2</v>
      </c>
      <c r="C3201">
        <v>-1.0281673194699E-2</v>
      </c>
      <c r="D3201">
        <v>-2.4526928137702602E-3</v>
      </c>
      <c r="E3201">
        <v>-1.7599977628316499E-2</v>
      </c>
      <c r="F3201">
        <v>-9.4473813468993399E-4</v>
      </c>
      <c r="G3201">
        <v>-1.0617469434558499E-2</v>
      </c>
      <c r="H3201">
        <v>-6.2170800893572797E-2</v>
      </c>
    </row>
    <row r="3202" spans="1:8" x14ac:dyDescent="0.25">
      <c r="A3202" t="s">
        <v>3186</v>
      </c>
      <c r="B3202">
        <v>-4.1236479108656597E-2</v>
      </c>
      <c r="C3202">
        <v>-1.2413111871195801E-2</v>
      </c>
      <c r="D3202">
        <v>-9.1288943075245503E-4</v>
      </c>
      <c r="E3202">
        <v>-1.3743062865535101E-2</v>
      </c>
      <c r="F3202">
        <v>1.2845320390161301E-3</v>
      </c>
      <c r="G3202">
        <v>-1.41854116436641E-2</v>
      </c>
      <c r="H3202">
        <v>-4.2151117665703099E-2</v>
      </c>
    </row>
    <row r="3203" spans="1:8" x14ac:dyDescent="0.25">
      <c r="A3203" t="s">
        <v>3187</v>
      </c>
      <c r="B3203">
        <v>-4.1374950677120201E-2</v>
      </c>
      <c r="C3203">
        <v>-1.26041140013743E-2</v>
      </c>
      <c r="D3203">
        <v>-2.5732755794055499E-3</v>
      </c>
      <c r="E3203">
        <v>-1.6161930589423501E-2</v>
      </c>
      <c r="F3203">
        <v>9.42299980272431E-4</v>
      </c>
      <c r="G3203">
        <v>-1.51313250839152E-2</v>
      </c>
      <c r="H3203">
        <v>-4.5642598760176102E-2</v>
      </c>
    </row>
    <row r="3204" spans="1:8" x14ac:dyDescent="0.25">
      <c r="A3204" t="s">
        <v>3188</v>
      </c>
      <c r="B3204">
        <v>-4.0355027636855702E-2</v>
      </c>
      <c r="C3204">
        <v>-1.31821832004474E-2</v>
      </c>
      <c r="D3204">
        <v>2.5059603838003802E-3</v>
      </c>
      <c r="E3204">
        <v>-1.6832164449084201E-2</v>
      </c>
      <c r="F3204">
        <v>2.9599875126642698E-3</v>
      </c>
      <c r="G3204">
        <v>-1.6944707548612801E-2</v>
      </c>
      <c r="H3204">
        <v>-6.0278929510954697E-2</v>
      </c>
    </row>
    <row r="3205" spans="1:8" x14ac:dyDescent="0.25">
      <c r="A3205" t="s">
        <v>3189</v>
      </c>
      <c r="B3205">
        <v>-4.5855742254536203E-2</v>
      </c>
      <c r="C3205">
        <v>-1.0942904932626099E-2</v>
      </c>
      <c r="D3205">
        <v>-4.5379427038324998E-3</v>
      </c>
      <c r="E3205">
        <v>-1.5806713993297802E-2</v>
      </c>
      <c r="F3205">
        <v>1.68683517423566E-3</v>
      </c>
      <c r="G3205">
        <v>-1.38142845584442E-2</v>
      </c>
      <c r="H3205">
        <v>-4.67420592191303E-2</v>
      </c>
    </row>
    <row r="3206" spans="1:8" x14ac:dyDescent="0.25">
      <c r="A3206" t="s">
        <v>3190</v>
      </c>
      <c r="B3206">
        <v>-4.1677142103709999E-2</v>
      </c>
      <c r="C3206">
        <v>-1.2996593046245E-2</v>
      </c>
      <c r="D3206">
        <v>-3.5927580110143701E-3</v>
      </c>
      <c r="E3206">
        <v>-1.32994723448764E-2</v>
      </c>
      <c r="F3206">
        <v>2.1378547828432301E-3</v>
      </c>
      <c r="G3206">
        <v>-1.4902012046667201E-2</v>
      </c>
      <c r="H3206">
        <v>-4.4120105704640103E-2</v>
      </c>
    </row>
    <row r="3207" spans="1:8" x14ac:dyDescent="0.25">
      <c r="A3207" t="s">
        <v>3191</v>
      </c>
      <c r="B3207">
        <v>-5.0369710030428998E-2</v>
      </c>
      <c r="C3207">
        <v>-1.0816696734935599E-2</v>
      </c>
      <c r="D3207">
        <v>-2.18802392546657E-3</v>
      </c>
      <c r="E3207">
        <v>-1.7073641910950701E-2</v>
      </c>
      <c r="F3207">
        <v>-3.3035479712961199E-3</v>
      </c>
      <c r="G3207">
        <v>-1.95777647517387E-2</v>
      </c>
      <c r="H3207">
        <v>-5.8794036934295503E-2</v>
      </c>
    </row>
    <row r="3208" spans="1:8" x14ac:dyDescent="0.25">
      <c r="A3208" t="s">
        <v>3192</v>
      </c>
      <c r="B3208">
        <v>-5.2738285545449598E-2</v>
      </c>
      <c r="C3208">
        <v>-1.53877311181751E-2</v>
      </c>
      <c r="D3208">
        <v>-9.4166949636662902E-4</v>
      </c>
      <c r="E3208">
        <v>-1.9983430876457198E-2</v>
      </c>
      <c r="F3208">
        <v>8.5448478233686302E-4</v>
      </c>
      <c r="G3208">
        <v>-1.80285609569007E-2</v>
      </c>
      <c r="H3208">
        <v>-5.6955519548841899E-2</v>
      </c>
    </row>
    <row r="3209" spans="1:8" x14ac:dyDescent="0.25">
      <c r="A3209" t="s">
        <v>3193</v>
      </c>
      <c r="B3209">
        <v>-4.4665388637165203E-2</v>
      </c>
      <c r="C3209">
        <v>-1.00059899218046E-2</v>
      </c>
      <c r="D3209">
        <v>-2.7896123762749599E-3</v>
      </c>
      <c r="E3209">
        <v>-1.6072030517954E-2</v>
      </c>
      <c r="F3209">
        <v>2.2728896365133999E-3</v>
      </c>
      <c r="G3209">
        <v>-1.42208753265469E-2</v>
      </c>
      <c r="H3209">
        <v>-5.0653834304031101E-2</v>
      </c>
    </row>
    <row r="3210" spans="1:8" x14ac:dyDescent="0.25">
      <c r="A3210" t="s">
        <v>3194</v>
      </c>
      <c r="B3210">
        <v>-4.8708270498709801E-2</v>
      </c>
      <c r="C3210">
        <v>-1.1627124865136E-2</v>
      </c>
      <c r="D3210">
        <v>-8.6551369124422705E-4</v>
      </c>
      <c r="E3210">
        <v>-2.0942940296222699E-2</v>
      </c>
      <c r="F3210">
        <v>1.3629324628742999E-3</v>
      </c>
      <c r="G3210">
        <v>-1.7311678308819599E-2</v>
      </c>
      <c r="H3210">
        <v>-5.5296162458151603E-2</v>
      </c>
    </row>
    <row r="3211" spans="1:8" x14ac:dyDescent="0.25">
      <c r="A3211" t="s">
        <v>3195</v>
      </c>
      <c r="B3211">
        <v>-3.9066597368324199E-2</v>
      </c>
      <c r="C3211">
        <v>-1.13775534055259E-2</v>
      </c>
      <c r="D3211">
        <v>-2.4487877906778999E-3</v>
      </c>
      <c r="E3211">
        <v>-1.2117185462521701E-2</v>
      </c>
      <c r="F3211">
        <v>1.8561537218175399E-3</v>
      </c>
      <c r="G3211">
        <v>-1.3110778396691799E-2</v>
      </c>
      <c r="H3211">
        <v>-3.8493536429700097E-2</v>
      </c>
    </row>
    <row r="3212" spans="1:8" x14ac:dyDescent="0.25">
      <c r="A3212" t="s">
        <v>3196</v>
      </c>
      <c r="B3212">
        <v>-3.5500608774604599E-2</v>
      </c>
      <c r="C3212">
        <v>-9.92833195158087E-3</v>
      </c>
      <c r="D3212">
        <v>8.88531135592725E-4</v>
      </c>
      <c r="E3212">
        <v>2.03692772484179E-4</v>
      </c>
      <c r="F3212">
        <v>3.5507281690891901E-3</v>
      </c>
      <c r="G3212">
        <v>-1.7916570063036302E-2</v>
      </c>
      <c r="H3212">
        <v>-5.2347021951646797E-2</v>
      </c>
    </row>
    <row r="3213" spans="1:8" x14ac:dyDescent="0.25">
      <c r="A3213" t="s">
        <v>3197</v>
      </c>
      <c r="B3213">
        <v>-5.9874314848122202E-2</v>
      </c>
      <c r="C3213">
        <v>-1.9916305447756501E-2</v>
      </c>
      <c r="D3213">
        <v>-3.9458133774000603E-3</v>
      </c>
      <c r="E3213">
        <v>-2.1249167211207901E-2</v>
      </c>
      <c r="F3213">
        <v>2.0059367813059698E-3</v>
      </c>
      <c r="G3213">
        <v>-1.9998980896857699E-2</v>
      </c>
      <c r="H3213">
        <v>-6.8708462415549204E-2</v>
      </c>
    </row>
    <row r="3214" spans="1:8" x14ac:dyDescent="0.25">
      <c r="A3214" t="s">
        <v>3198</v>
      </c>
      <c r="B3214">
        <v>-4.3020741072958703E-2</v>
      </c>
      <c r="C3214">
        <v>-1.0717704656195899E-2</v>
      </c>
      <c r="D3214">
        <v>-3.1582487447463902E-3</v>
      </c>
      <c r="E3214">
        <v>-1.4275635757029699E-2</v>
      </c>
      <c r="F3214">
        <v>2.12389400345534E-3</v>
      </c>
      <c r="G3214">
        <v>-1.46269922593789E-2</v>
      </c>
      <c r="H3214">
        <v>-4.6917924207072199E-2</v>
      </c>
    </row>
    <row r="3215" spans="1:8" x14ac:dyDescent="0.25">
      <c r="A3215" t="s">
        <v>3199</v>
      </c>
      <c r="B3215">
        <v>-4.84771204784974E-2</v>
      </c>
      <c r="C3215">
        <v>-1.47195766381534E-2</v>
      </c>
      <c r="D3215">
        <v>-5.4808488936327598E-3</v>
      </c>
      <c r="E3215">
        <v>-1.33941575028529E-2</v>
      </c>
      <c r="F3215">
        <v>1.85441086944365E-3</v>
      </c>
      <c r="G3215">
        <v>-1.22513849890058E-2</v>
      </c>
      <c r="H3215">
        <v>-4.2623513691150597E-2</v>
      </c>
    </row>
    <row r="3216" spans="1:8" x14ac:dyDescent="0.25">
      <c r="A3216" t="s">
        <v>3200</v>
      </c>
      <c r="B3216">
        <v>-3.6677733449533102E-2</v>
      </c>
      <c r="C3216">
        <v>-1.3971509568804901E-2</v>
      </c>
      <c r="D3216">
        <v>-2.4407611104817601E-3</v>
      </c>
      <c r="E3216">
        <v>-5.9181435996349596E-3</v>
      </c>
      <c r="F3216">
        <v>-1.5754361099226E-3</v>
      </c>
      <c r="G3216">
        <v>-1.43222040116689E-2</v>
      </c>
      <c r="H3216">
        <v>-4.7352798530512101E-2</v>
      </c>
    </row>
    <row r="3217" spans="1:8" x14ac:dyDescent="0.25">
      <c r="A3217" t="s">
        <v>3201</v>
      </c>
      <c r="B3217">
        <v>-5.7950527057036398E-2</v>
      </c>
      <c r="C3217">
        <v>-2.2655209707643401E-2</v>
      </c>
      <c r="D3217">
        <v>-1.2663368174950799E-3</v>
      </c>
      <c r="E3217">
        <v>-2.46604908926654E-2</v>
      </c>
      <c r="F3217">
        <v>2.5078859528916701E-3</v>
      </c>
      <c r="G3217">
        <v>-1.8920896631266899E-2</v>
      </c>
      <c r="H3217">
        <v>-7.5606432583177993E-2</v>
      </c>
    </row>
    <row r="3218" spans="1:8" x14ac:dyDescent="0.25">
      <c r="A3218" t="s">
        <v>3202</v>
      </c>
      <c r="B3218">
        <v>-3.1507321617646702E-2</v>
      </c>
      <c r="C3218">
        <v>-1.3463973036284301E-2</v>
      </c>
      <c r="D3218">
        <v>2.6797067526466499E-3</v>
      </c>
      <c r="E3218">
        <v>-1.4080007068764701E-2</v>
      </c>
      <c r="F3218">
        <v>2.17927177946377E-3</v>
      </c>
      <c r="G3218">
        <v>-1.21382951753884E-2</v>
      </c>
      <c r="H3218">
        <v>-4.3423604703689903E-2</v>
      </c>
    </row>
    <row r="3219" spans="1:8" x14ac:dyDescent="0.25">
      <c r="A3219" t="s">
        <v>3203</v>
      </c>
      <c r="B3219">
        <v>-5.2716959833319497E-2</v>
      </c>
      <c r="C3219">
        <v>-1.6615465183652599E-2</v>
      </c>
      <c r="D3219">
        <v>-1.80020678712762E-3</v>
      </c>
      <c r="E3219">
        <v>-2.0562577056741999E-2</v>
      </c>
      <c r="F3219">
        <v>-6.6117826314336799E-4</v>
      </c>
      <c r="G3219">
        <v>-1.66915575999711E-2</v>
      </c>
      <c r="H3219">
        <v>-6.29582290970402E-2</v>
      </c>
    </row>
    <row r="3220" spans="1:8" x14ac:dyDescent="0.25">
      <c r="A3220" t="s">
        <v>3204</v>
      </c>
      <c r="B3220">
        <v>-3.64270312045821E-2</v>
      </c>
      <c r="C3220">
        <v>-1.2348624675468199E-2</v>
      </c>
      <c r="D3220">
        <v>6.7516267385526098E-3</v>
      </c>
      <c r="E3220">
        <v>-2.1660587687177098E-2</v>
      </c>
      <c r="F3220">
        <v>2.68552606079374E-3</v>
      </c>
      <c r="G3220">
        <v>-1.1905944194459599E-2</v>
      </c>
      <c r="H3220">
        <v>-5.6596085542693797E-2</v>
      </c>
    </row>
    <row r="3221" spans="1:8" x14ac:dyDescent="0.25">
      <c r="A3221" t="s">
        <v>3205</v>
      </c>
      <c r="B3221">
        <v>-4.2326094179789997E-2</v>
      </c>
      <c r="C3221">
        <v>-1.6499892690709901E-2</v>
      </c>
      <c r="D3221">
        <v>-1.9146409749697499E-3</v>
      </c>
      <c r="E3221">
        <v>-1.40046178111406E-2</v>
      </c>
      <c r="F3221">
        <v>-5.3531602043350795E-4</v>
      </c>
      <c r="G3221">
        <v>-1.23038529075032E-2</v>
      </c>
      <c r="H3221">
        <v>-4.3872838387528701E-2</v>
      </c>
    </row>
    <row r="3222" spans="1:8" x14ac:dyDescent="0.25">
      <c r="A3222" t="s">
        <v>3206</v>
      </c>
      <c r="B3222">
        <v>-4.29490344818085E-2</v>
      </c>
      <c r="C3222">
        <v>-1.5318516210042999E-2</v>
      </c>
      <c r="D3222">
        <v>-6.2374454672523699E-4</v>
      </c>
      <c r="E3222">
        <v>-9.6300476924565497E-3</v>
      </c>
      <c r="F3222">
        <v>-2.1709399256527899E-3</v>
      </c>
      <c r="G3222">
        <v>-1.6344527058542498E-2</v>
      </c>
      <c r="H3222">
        <v>-5.72636215609846E-2</v>
      </c>
    </row>
    <row r="3223" spans="1:8" x14ac:dyDescent="0.25">
      <c r="A3223" t="s">
        <v>3207</v>
      </c>
      <c r="B3223">
        <v>-3.72076616623815E-2</v>
      </c>
      <c r="C3223">
        <v>-2.8447896274883699E-2</v>
      </c>
      <c r="D3223">
        <v>-2.07245704343472E-3</v>
      </c>
      <c r="E3223">
        <v>-2.01889168791929E-2</v>
      </c>
      <c r="F3223">
        <v>2.9592534750536399E-3</v>
      </c>
      <c r="G3223">
        <v>-1.2982251713866E-2</v>
      </c>
      <c r="H3223">
        <v>-6.3098054368442999E-2</v>
      </c>
    </row>
    <row r="3224" spans="1:8" x14ac:dyDescent="0.25">
      <c r="A3224" t="s">
        <v>3208</v>
      </c>
      <c r="B3224">
        <v>-4.61429128518165E-2</v>
      </c>
      <c r="C3224">
        <v>-1.6367269525975999E-2</v>
      </c>
      <c r="D3224">
        <v>-3.5440099855311999E-3</v>
      </c>
      <c r="E3224">
        <v>-1.3654461289561E-2</v>
      </c>
      <c r="F3224">
        <v>1.69343156225346E-3</v>
      </c>
      <c r="G3224">
        <v>-1.7298917139827199E-2</v>
      </c>
      <c r="H3224">
        <v>-5.2208125607192603E-2</v>
      </c>
    </row>
    <row r="3225" spans="1:8" x14ac:dyDescent="0.25">
      <c r="A3225" t="s">
        <v>3209</v>
      </c>
      <c r="B3225">
        <v>-4.6199110451016399E-2</v>
      </c>
      <c r="C3225">
        <v>-1.39398427557947E-2</v>
      </c>
      <c r="D3225">
        <v>-3.9881529675889899E-3</v>
      </c>
      <c r="E3225">
        <v>-1.21979256722392E-2</v>
      </c>
      <c r="F3225">
        <v>1.50138579769859E-3</v>
      </c>
      <c r="G3225">
        <v>-1.31727176329246E-2</v>
      </c>
      <c r="H3225">
        <v>-5.46772874697731E-2</v>
      </c>
    </row>
    <row r="3226" spans="1:8" x14ac:dyDescent="0.25">
      <c r="A3226" t="s">
        <v>3210</v>
      </c>
      <c r="B3226">
        <v>-5.3608614535711897E-2</v>
      </c>
      <c r="C3226">
        <v>-1.5560815073384599E-2</v>
      </c>
      <c r="D3226">
        <v>9.7590150881099696E-4</v>
      </c>
      <c r="E3226">
        <v>-1.6323322187660499E-2</v>
      </c>
      <c r="F3226">
        <v>2.2396664355891099E-3</v>
      </c>
      <c r="G3226">
        <v>-2.1302039941445298E-2</v>
      </c>
      <c r="H3226">
        <v>-6.9660627801581096E-2</v>
      </c>
    </row>
    <row r="3227" spans="1:8" x14ac:dyDescent="0.25">
      <c r="A3227" t="s">
        <v>3211</v>
      </c>
      <c r="B3227">
        <v>-3.8438579993257699E-2</v>
      </c>
      <c r="C3227">
        <v>-9.0776974637283899E-3</v>
      </c>
      <c r="D3227">
        <v>-3.4761322339279198E-3</v>
      </c>
      <c r="E3227">
        <v>-1.1943361347908301E-2</v>
      </c>
      <c r="F3227">
        <v>2.37676434031194E-3</v>
      </c>
      <c r="G3227">
        <v>-1.56053209252909E-2</v>
      </c>
      <c r="H3227">
        <v>-4.4458232018265501E-2</v>
      </c>
    </row>
    <row r="3228" spans="1:8" x14ac:dyDescent="0.25">
      <c r="A3228" t="s">
        <v>3212</v>
      </c>
      <c r="B3228">
        <v>-3.6535064976577401E-2</v>
      </c>
      <c r="C3228">
        <v>-1.0984197657259401E-2</v>
      </c>
      <c r="D3228">
        <v>-1.5547333189395399E-3</v>
      </c>
      <c r="E3228">
        <v>-1.2021565564435E-2</v>
      </c>
      <c r="F3228">
        <v>1.64374229399634E-3</v>
      </c>
      <c r="G3228">
        <v>-1.2080547450941901E-2</v>
      </c>
      <c r="H3228">
        <v>-3.6080282626230899E-2</v>
      </c>
    </row>
    <row r="3229" spans="1:8" x14ac:dyDescent="0.25">
      <c r="A3229" t="s">
        <v>3213</v>
      </c>
      <c r="B3229">
        <v>-3.7255005135057598E-2</v>
      </c>
      <c r="C3229">
        <v>-3.0359369778651502E-2</v>
      </c>
      <c r="D3229">
        <v>1.79692990570371E-3</v>
      </c>
      <c r="E3229">
        <v>-2.08333375834059E-2</v>
      </c>
      <c r="F3229">
        <v>1.7414061456427501E-3</v>
      </c>
      <c r="G3229">
        <v>-1.0793318171292299E-2</v>
      </c>
      <c r="H3229">
        <v>-5.4149807377295203E-2</v>
      </c>
    </row>
    <row r="3230" spans="1:8" x14ac:dyDescent="0.25">
      <c r="A3230" t="s">
        <v>3214</v>
      </c>
      <c r="B3230">
        <v>-2.91871442957309E-2</v>
      </c>
      <c r="C3230">
        <v>-9.1125556770123798E-3</v>
      </c>
      <c r="D3230">
        <v>-3.0075568600728103E-4</v>
      </c>
      <c r="E3230">
        <v>-1.14896185990773E-2</v>
      </c>
      <c r="F3230">
        <v>1.4897574125442999E-3</v>
      </c>
      <c r="G3230">
        <v>-1.0131520596809799E-2</v>
      </c>
      <c r="H3230">
        <v>-3.2316457329159699E-2</v>
      </c>
    </row>
    <row r="3231" spans="1:8" x14ac:dyDescent="0.25">
      <c r="A3231" t="s">
        <v>3215</v>
      </c>
      <c r="B3231">
        <v>-4.1561440007162297E-2</v>
      </c>
      <c r="C3231">
        <v>-1.2426919606754201E-2</v>
      </c>
      <c r="D3231">
        <v>6.0449318690506803E-3</v>
      </c>
      <c r="E3231">
        <v>-2.7402805508363801E-2</v>
      </c>
      <c r="F3231">
        <v>1.9852231492529099E-3</v>
      </c>
      <c r="G3231">
        <v>-1.8447805001110699E-2</v>
      </c>
      <c r="H3231">
        <v>-7.3371097202008795E-2</v>
      </c>
    </row>
    <row r="3232" spans="1:8" x14ac:dyDescent="0.25">
      <c r="A3232" t="s">
        <v>3216</v>
      </c>
      <c r="B3232">
        <v>-3.5896261285057303E-2</v>
      </c>
      <c r="C3232">
        <v>-2.89417028646996E-2</v>
      </c>
      <c r="D3232">
        <v>-1.34163099653219E-3</v>
      </c>
      <c r="E3232">
        <v>-2.40486958021414E-2</v>
      </c>
      <c r="F3232">
        <v>9.8984217609544302E-4</v>
      </c>
      <c r="G3232">
        <v>-1.00139793338888E-2</v>
      </c>
      <c r="H3232">
        <v>-5.2583833109682399E-2</v>
      </c>
    </row>
    <row r="3233" spans="1:8" x14ac:dyDescent="0.25">
      <c r="A3233" t="s">
        <v>3217</v>
      </c>
      <c r="B3233">
        <v>-4.0292251355965897E-2</v>
      </c>
      <c r="C3233">
        <v>-1.11367508546708E-2</v>
      </c>
      <c r="D3233">
        <v>7.6286730800329396E-4</v>
      </c>
      <c r="E3233">
        <v>-1.7037050986939199E-2</v>
      </c>
      <c r="F3233">
        <v>1.70071497873748E-3</v>
      </c>
      <c r="G3233">
        <v>-1.4184466456250299E-2</v>
      </c>
      <c r="H3233">
        <v>-4.90518451131296E-2</v>
      </c>
    </row>
    <row r="3234" spans="1:8" x14ac:dyDescent="0.25">
      <c r="A3234" t="s">
        <v>3218</v>
      </c>
      <c r="B3234">
        <v>-5.3952683962586297E-2</v>
      </c>
      <c r="C3234">
        <v>-1.6109105084286899E-2</v>
      </c>
      <c r="D3234">
        <v>-2.82963117302231E-3</v>
      </c>
      <c r="E3234">
        <v>-1.87153725202347E-2</v>
      </c>
      <c r="F3234">
        <v>2.7060134268293099E-3</v>
      </c>
      <c r="G3234">
        <v>-1.5805646545073101E-2</v>
      </c>
      <c r="H3234">
        <v>-6.5775315013341301E-2</v>
      </c>
    </row>
    <row r="3235" spans="1:8" x14ac:dyDescent="0.25">
      <c r="A3235" t="s">
        <v>3219</v>
      </c>
      <c r="B3235">
        <v>-3.2816581671583502E-2</v>
      </c>
      <c r="C3235">
        <v>-8.2445747822896803E-3</v>
      </c>
      <c r="D3235" s="1">
        <v>3.3152360082577698E-5</v>
      </c>
      <c r="E3235">
        <v>-1.1199356515675E-2</v>
      </c>
      <c r="F3235">
        <v>1.9623214473683702E-3</v>
      </c>
      <c r="G3235">
        <v>-1.2812191448617199E-2</v>
      </c>
      <c r="H3235">
        <v>-3.8305275935498401E-2</v>
      </c>
    </row>
    <row r="3236" spans="1:8" x14ac:dyDescent="0.25">
      <c r="A3236" t="s">
        <v>3220</v>
      </c>
      <c r="B3236">
        <v>-3.4345972710213203E-2</v>
      </c>
      <c r="C3236">
        <v>-6.2870316384277302E-3</v>
      </c>
      <c r="D3236">
        <v>-2.2624654431758601E-3</v>
      </c>
      <c r="E3236">
        <v>-1.5157478754983999E-2</v>
      </c>
      <c r="F3236">
        <v>6.5448597288239499E-4</v>
      </c>
      <c r="G3236">
        <v>-7.75995663133538E-3</v>
      </c>
      <c r="H3236">
        <v>-4.5189640746195102E-2</v>
      </c>
    </row>
    <row r="3237" spans="1:8" x14ac:dyDescent="0.25">
      <c r="A3237" t="s">
        <v>3221</v>
      </c>
      <c r="B3237">
        <v>-4.2838946938003497E-2</v>
      </c>
      <c r="C3237">
        <v>-1.09596708759537E-2</v>
      </c>
      <c r="D3237">
        <v>-1.94902492514362E-4</v>
      </c>
      <c r="E3237">
        <v>-5.6148394238691298E-3</v>
      </c>
      <c r="F3237">
        <v>2.0648702089274698E-3</v>
      </c>
      <c r="G3237">
        <v>-1.8216121807758098E-2</v>
      </c>
      <c r="H3237">
        <v>-4.9564246869535603E-2</v>
      </c>
    </row>
    <row r="3238" spans="1:8" x14ac:dyDescent="0.25">
      <c r="A3238" t="s">
        <v>3222</v>
      </c>
      <c r="B3238">
        <v>-4.4543568688918699E-2</v>
      </c>
      <c r="C3238">
        <v>-1.4692100501531901E-2</v>
      </c>
      <c r="D3238">
        <v>8.0285407751522209E-3</v>
      </c>
      <c r="E3238">
        <v>-1.9754755818868801E-2</v>
      </c>
      <c r="F3238">
        <v>4.0372998155856297E-3</v>
      </c>
      <c r="G3238">
        <v>-2.28479058621405E-2</v>
      </c>
      <c r="H3238">
        <v>-7.6811824460835801E-2</v>
      </c>
    </row>
    <row r="3239" spans="1:8" x14ac:dyDescent="0.25">
      <c r="A3239" t="s">
        <v>3223</v>
      </c>
      <c r="B3239">
        <v>-3.4926502639765399E-2</v>
      </c>
      <c r="C3239">
        <v>-1.49482222410873E-2</v>
      </c>
      <c r="D3239">
        <v>-1.569463606286E-3</v>
      </c>
      <c r="E3239">
        <v>-1.8130779415813099E-2</v>
      </c>
      <c r="F3239">
        <v>2.8899354692395901E-3</v>
      </c>
      <c r="G3239">
        <v>-1.7511440866284301E-2</v>
      </c>
      <c r="H3239">
        <v>-5.7647777499761903E-2</v>
      </c>
    </row>
    <row r="3240" spans="1:8" x14ac:dyDescent="0.25">
      <c r="A3240" t="s">
        <v>3224</v>
      </c>
      <c r="B3240">
        <v>-3.5973982348228802E-2</v>
      </c>
      <c r="C3240">
        <v>-1.0709832100260599E-2</v>
      </c>
      <c r="D3240">
        <v>-1.34430680262125E-3</v>
      </c>
      <c r="E3240">
        <v>-1.0195146897335101E-2</v>
      </c>
      <c r="F3240">
        <v>1.47779590602514E-3</v>
      </c>
      <c r="G3240">
        <v>-1.52639898832272E-2</v>
      </c>
      <c r="H3240">
        <v>-4.5762254532652702E-2</v>
      </c>
    </row>
    <row r="3241" spans="1:8" x14ac:dyDescent="0.25">
      <c r="A3241" t="s">
        <v>3225</v>
      </c>
      <c r="B3241">
        <v>3.70840931851727E-3</v>
      </c>
      <c r="C3241">
        <v>1.3602917694914E-2</v>
      </c>
      <c r="D3241">
        <v>-4.0247743021531501E-2</v>
      </c>
      <c r="E3241">
        <v>-2.90838891284067E-2</v>
      </c>
      <c r="F3241">
        <v>2.0341370596344498E-3</v>
      </c>
      <c r="G3241">
        <v>-1.7715465440974899E-2</v>
      </c>
      <c r="H3241">
        <v>-4.9061184847481003E-2</v>
      </c>
    </row>
    <row r="3242" spans="1:8" x14ac:dyDescent="0.25">
      <c r="A3242" t="s">
        <v>3226</v>
      </c>
      <c r="B3242">
        <v>-3.45579490123979E-2</v>
      </c>
      <c r="C3242">
        <v>-9.6246215789400607E-3</v>
      </c>
      <c r="D3242">
        <v>-2.5769849178459297E-4</v>
      </c>
      <c r="E3242">
        <v>-1.3615091150638799E-2</v>
      </c>
      <c r="F3242">
        <v>1.9596225707262998E-3</v>
      </c>
      <c r="G3242">
        <v>-1.18609406463483E-2</v>
      </c>
      <c r="H3242">
        <v>-4.1791045992736399E-2</v>
      </c>
    </row>
    <row r="3243" spans="1:8" x14ac:dyDescent="0.25">
      <c r="A3243" t="s">
        <v>3227</v>
      </c>
      <c r="B3243">
        <v>-4.4745699983711598E-2</v>
      </c>
      <c r="C3243">
        <v>-8.9416459651635496E-3</v>
      </c>
      <c r="D3243">
        <v>-4.0728825703273096E-3</v>
      </c>
      <c r="E3243">
        <v>-1.69110913787952E-2</v>
      </c>
      <c r="F3243">
        <v>-3.9892678384921901E-4</v>
      </c>
      <c r="G3243">
        <v>-1.69906945214107E-2</v>
      </c>
      <c r="H3243">
        <v>-5.1983733112702497E-2</v>
      </c>
    </row>
    <row r="3244" spans="1:8" x14ac:dyDescent="0.25">
      <c r="A3244" t="s">
        <v>3228</v>
      </c>
      <c r="B3244">
        <v>-3.6834981984065901E-2</v>
      </c>
      <c r="C3244">
        <v>-7.8802826393481601E-3</v>
      </c>
      <c r="D3244">
        <v>-8.20805890675411E-3</v>
      </c>
      <c r="E3244">
        <v>-5.7682206940379097E-3</v>
      </c>
      <c r="F3244">
        <v>3.6567341119424202E-3</v>
      </c>
      <c r="G3244">
        <v>-1.9398100867024801E-2</v>
      </c>
      <c r="H3244">
        <v>-6.0413834525094301E-2</v>
      </c>
    </row>
    <row r="3245" spans="1:8" x14ac:dyDescent="0.25">
      <c r="A3245" t="s">
        <v>3229</v>
      </c>
      <c r="B3245">
        <v>-3.8123532019694498E-2</v>
      </c>
      <c r="C3245">
        <v>-1.03113666636855E-2</v>
      </c>
      <c r="D3245">
        <v>-2.5554488945685699E-3</v>
      </c>
      <c r="E3245">
        <v>-1.6853787464999399E-2</v>
      </c>
      <c r="F3245">
        <v>1.9921555378330401E-3</v>
      </c>
      <c r="G3245">
        <v>-1.75184313520945E-2</v>
      </c>
      <c r="H3245">
        <v>-5.4459589023206703E-2</v>
      </c>
    </row>
    <row r="3246" spans="1:8" x14ac:dyDescent="0.25">
      <c r="A3246" t="s">
        <v>3230</v>
      </c>
      <c r="B3246">
        <v>-4.5668450763927199E-2</v>
      </c>
      <c r="C3246">
        <v>-1.03585806565015E-2</v>
      </c>
      <c r="D3246">
        <v>-5.4380853391913101E-3</v>
      </c>
      <c r="E3246">
        <v>-1.2322774082714601E-2</v>
      </c>
      <c r="F3246">
        <v>3.2517332893475101E-3</v>
      </c>
      <c r="G3246">
        <v>-1.9577906965702E-2</v>
      </c>
      <c r="H3246">
        <v>-6.3640856566693799E-2</v>
      </c>
    </row>
    <row r="3247" spans="1:8" x14ac:dyDescent="0.25">
      <c r="A3247" t="s">
        <v>3231</v>
      </c>
      <c r="B3247">
        <v>-1.0507160332482999E-2</v>
      </c>
      <c r="C3247">
        <v>-8.0995368967924902E-4</v>
      </c>
      <c r="D3247">
        <v>2.1023504604188101E-3</v>
      </c>
      <c r="E3247">
        <v>-4.8314922942188096E-3</v>
      </c>
      <c r="F3247">
        <v>-4.2726659962484098E-4</v>
      </c>
      <c r="G3247">
        <v>-9.4439339168174204E-3</v>
      </c>
      <c r="H3247">
        <v>-2.76601584092659E-2</v>
      </c>
    </row>
    <row r="3248" spans="1:8" x14ac:dyDescent="0.25">
      <c r="A3248" t="s">
        <v>3232</v>
      </c>
      <c r="B3248">
        <v>-3.6979817614362898E-3</v>
      </c>
      <c r="C3248">
        <v>2.94460286243752E-3</v>
      </c>
      <c r="D3248">
        <v>3.9478341239454198E-3</v>
      </c>
      <c r="E3248">
        <v>-9.6747096295055398E-3</v>
      </c>
      <c r="F3248">
        <v>-3.7328836485521601E-3</v>
      </c>
      <c r="G3248">
        <v>-1.0535615029427301E-2</v>
      </c>
      <c r="H3248">
        <v>-3.3803883988316102E-2</v>
      </c>
    </row>
    <row r="3249" spans="1:8" x14ac:dyDescent="0.25">
      <c r="A3249" t="s">
        <v>3233</v>
      </c>
      <c r="B3249">
        <v>-1.6118203066827499E-2</v>
      </c>
      <c r="C3249">
        <v>1.8488269539309299E-3</v>
      </c>
      <c r="D3249">
        <v>-2.1215135594478498E-3</v>
      </c>
      <c r="E3249">
        <v>-8.6615934813430093E-3</v>
      </c>
      <c r="F3249">
        <v>6.2026902025226103E-4</v>
      </c>
      <c r="G3249">
        <v>-7.7453061799799801E-3</v>
      </c>
      <c r="H3249">
        <v>-4.2381384141947302E-2</v>
      </c>
    </row>
    <row r="3250" spans="1:8" x14ac:dyDescent="0.25">
      <c r="A3250" t="s">
        <v>3234</v>
      </c>
      <c r="B3250">
        <v>-7.0467011008071402E-3</v>
      </c>
      <c r="C3250">
        <v>-2.5019074816749602E-3</v>
      </c>
      <c r="D3250" s="1">
        <v>-4.7229726260129401E-6</v>
      </c>
      <c r="E3250">
        <v>-4.59335595517646E-3</v>
      </c>
      <c r="F3250">
        <v>-6.1525333975905603E-4</v>
      </c>
      <c r="G3250">
        <v>-6.0112326361950802E-3</v>
      </c>
      <c r="H3250">
        <v>-1.93509472286768E-2</v>
      </c>
    </row>
    <row r="3251" spans="1:8" x14ac:dyDescent="0.25">
      <c r="A3251" t="s">
        <v>3235</v>
      </c>
      <c r="B3251">
        <v>-3.9520056369570102E-2</v>
      </c>
      <c r="C3251">
        <v>-5.4525905039535597E-3</v>
      </c>
      <c r="D3251">
        <v>-1.0976054653447E-3</v>
      </c>
      <c r="E3251">
        <v>-1.8003710109548099E-2</v>
      </c>
      <c r="F3251">
        <v>4.5973219203818503E-3</v>
      </c>
      <c r="G3251">
        <v>-2.4098050133894901E-2</v>
      </c>
      <c r="H3251">
        <v>-7.3577330640999805E-2</v>
      </c>
    </row>
    <row r="3252" spans="1:8" x14ac:dyDescent="0.25">
      <c r="A3252" t="s">
        <v>3236</v>
      </c>
      <c r="B3252">
        <v>-1.72140512452961E-2</v>
      </c>
      <c r="C3252">
        <v>8.5644483673931796E-4</v>
      </c>
      <c r="D3252">
        <v>9.69421834017954E-3</v>
      </c>
      <c r="E3252">
        <v>-6.3962355293165204E-3</v>
      </c>
      <c r="F3252">
        <v>6.1499483805444995E-4</v>
      </c>
      <c r="G3252">
        <v>-1.3642594208187E-2</v>
      </c>
      <c r="H3252">
        <v>-4.2536131798110097E-2</v>
      </c>
    </row>
    <row r="3253" spans="1:8" x14ac:dyDescent="0.25">
      <c r="A3253" t="s">
        <v>3237</v>
      </c>
      <c r="B3253">
        <v>-1.5329713936017401E-2</v>
      </c>
      <c r="C3253">
        <v>4.1932232878721899E-3</v>
      </c>
      <c r="D3253">
        <v>1.9674149448194799E-2</v>
      </c>
      <c r="E3253">
        <v>-2.9313483075153201E-2</v>
      </c>
      <c r="F3253">
        <v>-1.5348626330475099E-3</v>
      </c>
      <c r="G3253">
        <v>-2.3043576324394102E-2</v>
      </c>
      <c r="H3253">
        <v>-8.6091912782214397E-2</v>
      </c>
    </row>
    <row r="3254" spans="1:8" x14ac:dyDescent="0.25">
      <c r="A3254" t="s">
        <v>3238</v>
      </c>
      <c r="B3254">
        <v>-3.6520088434501101E-2</v>
      </c>
      <c r="C3254">
        <v>-7.9232257835642299E-3</v>
      </c>
      <c r="D3254">
        <v>1.8420763961356399E-3</v>
      </c>
      <c r="E3254">
        <v>-2.2661528497933899E-2</v>
      </c>
      <c r="F3254" s="1">
        <v>-9.7586503398301895E-5</v>
      </c>
      <c r="G3254">
        <v>-1.7659421639998299E-2</v>
      </c>
      <c r="H3254">
        <v>-7.1834918019371294E-2</v>
      </c>
    </row>
    <row r="3255" spans="1:8" x14ac:dyDescent="0.25">
      <c r="A3255" t="s">
        <v>3239</v>
      </c>
      <c r="B3255">
        <v>-1.0361918328603999E-2</v>
      </c>
      <c r="C3255">
        <v>-1.2051028307935399E-2</v>
      </c>
      <c r="D3255">
        <v>3.3493776042688899E-3</v>
      </c>
      <c r="E3255">
        <v>-9.7787538715200795E-3</v>
      </c>
      <c r="F3255">
        <v>1.6570948429473801E-3</v>
      </c>
      <c r="G3255">
        <v>-9.7980234872968395E-3</v>
      </c>
      <c r="H3255">
        <v>-3.8971552111414301E-2</v>
      </c>
    </row>
    <row r="3256" spans="1:8" x14ac:dyDescent="0.25">
      <c r="A3256" t="s">
        <v>3240</v>
      </c>
      <c r="B3256">
        <v>-2.22730405417912E-2</v>
      </c>
      <c r="C3256">
        <v>-3.1780903102303598E-3</v>
      </c>
      <c r="D3256">
        <v>2.08385131387521E-3</v>
      </c>
      <c r="E3256">
        <v>-7.0219995035567303E-3</v>
      </c>
      <c r="F3256">
        <v>4.0354520626874899E-4</v>
      </c>
      <c r="G3256">
        <v>-1.98435449920367E-2</v>
      </c>
      <c r="H3256">
        <v>-5.8300571612701503E-2</v>
      </c>
    </row>
    <row r="3257" spans="1:8" x14ac:dyDescent="0.25">
      <c r="A3257" t="s">
        <v>3241</v>
      </c>
      <c r="B3257">
        <v>-3.8894674303516702E-2</v>
      </c>
      <c r="C3257">
        <v>-3.5773323734317099E-3</v>
      </c>
      <c r="D3257">
        <v>-6.1111498239300602E-3</v>
      </c>
      <c r="E3257">
        <v>-1.15179665770001E-2</v>
      </c>
      <c r="F3257">
        <v>1.90006748819053E-3</v>
      </c>
      <c r="G3257">
        <v>-1.9075299108885599E-2</v>
      </c>
      <c r="H3257">
        <v>-6.3257083945199993E-2</v>
      </c>
    </row>
    <row r="3258" spans="1:8" x14ac:dyDescent="0.25">
      <c r="A3258" t="s">
        <v>3242</v>
      </c>
      <c r="B3258">
        <v>-3.82177937429347E-2</v>
      </c>
      <c r="C3258">
        <v>-3.1531718918825398E-3</v>
      </c>
      <c r="D3258">
        <v>-9.0163907878877906E-3</v>
      </c>
      <c r="E3258">
        <v>-1.54765293574173E-2</v>
      </c>
      <c r="F3258">
        <v>1.9766722097790102E-3</v>
      </c>
      <c r="G3258">
        <v>-2.4175256942161199E-2</v>
      </c>
      <c r="H3258">
        <v>-7.6076168789442802E-2</v>
      </c>
    </row>
    <row r="3259" spans="1:8" x14ac:dyDescent="0.25">
      <c r="A3259" t="s">
        <v>3243</v>
      </c>
      <c r="B3259">
        <v>-3.4057162397306301E-2</v>
      </c>
      <c r="C3259">
        <v>-4.5485199837929603E-3</v>
      </c>
      <c r="D3259">
        <v>-4.6753875827789098E-3</v>
      </c>
      <c r="E3259">
        <v>-1.01295881176722E-2</v>
      </c>
      <c r="F3259">
        <v>-3.1270214068834199E-4</v>
      </c>
      <c r="G3259">
        <v>-1.8114030296440702E-2</v>
      </c>
      <c r="H3259">
        <v>-5.2997034037769002E-2</v>
      </c>
    </row>
    <row r="3260" spans="1:8" x14ac:dyDescent="0.25">
      <c r="A3260" t="s">
        <v>3244</v>
      </c>
      <c r="B3260">
        <v>-2.4933302560488702E-2</v>
      </c>
      <c r="C3260">
        <v>-4.7074402963633898E-3</v>
      </c>
      <c r="D3260">
        <v>-7.9201203784759894E-3</v>
      </c>
      <c r="E3260">
        <v>-1.5676391593388801E-2</v>
      </c>
      <c r="F3260">
        <v>-5.2816067683792301E-4</v>
      </c>
      <c r="G3260">
        <v>-1.7475589646619501E-2</v>
      </c>
      <c r="H3260">
        <v>-5.4030102122432401E-2</v>
      </c>
    </row>
    <row r="3261" spans="1:8" x14ac:dyDescent="0.25">
      <c r="A3261" t="s">
        <v>3245</v>
      </c>
      <c r="B3261">
        <v>-3.5328248936972402E-2</v>
      </c>
      <c r="C3261">
        <v>3.5303560524705302E-4</v>
      </c>
      <c r="D3261">
        <v>-3.2350250902847002E-3</v>
      </c>
      <c r="E3261">
        <v>-4.0560166740047504E-3</v>
      </c>
      <c r="F3261">
        <v>3.5518444502644899E-3</v>
      </c>
      <c r="G3261">
        <v>-2.3702758074589499E-2</v>
      </c>
      <c r="H3261">
        <v>-8.0909580130173103E-2</v>
      </c>
    </row>
    <row r="3262" spans="1:8" x14ac:dyDescent="0.25">
      <c r="A3262" t="s">
        <v>3246</v>
      </c>
      <c r="B3262">
        <v>-4.2623149334069299E-2</v>
      </c>
      <c r="C3262">
        <v>6.7452245074316804E-4</v>
      </c>
      <c r="D3262">
        <v>-1.2246482240352199E-2</v>
      </c>
      <c r="E3262">
        <v>-2.6268426579195901E-2</v>
      </c>
      <c r="F3262" s="1">
        <v>-9.88268455382506E-5</v>
      </c>
      <c r="G3262">
        <v>-3.4208041137536498E-2</v>
      </c>
      <c r="H3262">
        <v>-0.113305234105715</v>
      </c>
    </row>
    <row r="3263" spans="1:8" x14ac:dyDescent="0.25">
      <c r="A3263" t="s">
        <v>3247</v>
      </c>
      <c r="B3263">
        <v>-3.52201321271415E-2</v>
      </c>
      <c r="C3263">
        <v>-1.4466574505428E-3</v>
      </c>
      <c r="D3263">
        <v>-6.9131072270154801E-4</v>
      </c>
      <c r="E3263">
        <v>-3.5694603096658797E-2</v>
      </c>
      <c r="F3263">
        <v>-1.5005138502710901E-3</v>
      </c>
      <c r="G3263">
        <v>-2.2920683766721E-2</v>
      </c>
      <c r="H3263">
        <v>-8.6254463179775101E-2</v>
      </c>
    </row>
    <row r="3264" spans="1:8" x14ac:dyDescent="0.25">
      <c r="A3264" t="s">
        <v>3248</v>
      </c>
      <c r="B3264">
        <v>-7.8547786924428001E-2</v>
      </c>
      <c r="C3264">
        <v>-1.0313356185422199E-2</v>
      </c>
      <c r="D3264">
        <v>-2.8828868951023098E-3</v>
      </c>
      <c r="E3264">
        <v>-1.8886534319484598E-2</v>
      </c>
      <c r="F3264">
        <v>1.1993543665767799E-3</v>
      </c>
      <c r="G3264">
        <v>-1.7369781708499399E-2</v>
      </c>
      <c r="H3264">
        <v>-6.6023765658030906E-2</v>
      </c>
    </row>
    <row r="3265" spans="1:8" x14ac:dyDescent="0.25">
      <c r="A3265" t="s">
        <v>3249</v>
      </c>
      <c r="B3265">
        <v>-3.77616980451526E-2</v>
      </c>
      <c r="C3265">
        <v>-2.3206270934889202E-3</v>
      </c>
      <c r="D3265">
        <v>-5.10692169145446E-3</v>
      </c>
      <c r="E3265">
        <v>-2.3490504825400299E-2</v>
      </c>
      <c r="F3265">
        <v>1.38768938836147E-3</v>
      </c>
      <c r="G3265">
        <v>-2.3207210857245902E-2</v>
      </c>
      <c r="H3265">
        <v>-7.5420013191061605E-2</v>
      </c>
    </row>
    <row r="3266" spans="1:8" x14ac:dyDescent="0.25">
      <c r="A3266" t="s">
        <v>3250</v>
      </c>
      <c r="B3266">
        <v>-5.8078013165344999E-2</v>
      </c>
      <c r="C3266">
        <v>-7.9590694523847504E-3</v>
      </c>
      <c r="D3266">
        <v>-2.2779799735784699E-3</v>
      </c>
      <c r="E3266">
        <v>-2.4665565366561201E-3</v>
      </c>
      <c r="F3266">
        <v>1.0862240393080501E-3</v>
      </c>
      <c r="G3266">
        <v>-3.1258713609996797E-2</v>
      </c>
      <c r="H3266">
        <v>-9.8081870197971502E-2</v>
      </c>
    </row>
    <row r="3267" spans="1:8" x14ac:dyDescent="0.25">
      <c r="A3267" t="s">
        <v>3251</v>
      </c>
      <c r="B3267">
        <v>-1.6636146549193102E-2</v>
      </c>
      <c r="C3267">
        <v>1.72718197606672E-3</v>
      </c>
      <c r="D3267">
        <v>-1.5072483388215E-3</v>
      </c>
      <c r="E3267">
        <v>-1.5891191882132699E-2</v>
      </c>
      <c r="F3267">
        <v>2.3616582313289699E-3</v>
      </c>
      <c r="G3267">
        <v>-2.0774016382635801E-2</v>
      </c>
      <c r="H3267">
        <v>-7.0450112771039894E-2</v>
      </c>
    </row>
    <row r="3268" spans="1:8" x14ac:dyDescent="0.25">
      <c r="A3268" t="s">
        <v>3252</v>
      </c>
      <c r="B3268">
        <v>-3.4602085979847201E-2</v>
      </c>
      <c r="C3268">
        <v>3.0667306990765E-3</v>
      </c>
      <c r="D3268">
        <v>-8.3066716731786203E-4</v>
      </c>
      <c r="E3268">
        <v>-2.14921120542459E-2</v>
      </c>
      <c r="F3268">
        <v>5.0918151791063304E-4</v>
      </c>
      <c r="G3268">
        <v>-2.3474484352406801E-3</v>
      </c>
      <c r="H3268">
        <v>-6.5026132531842695E-2</v>
      </c>
    </row>
    <row r="3269" spans="1:8" x14ac:dyDescent="0.25">
      <c r="A3269" t="s">
        <v>3253</v>
      </c>
      <c r="B3269">
        <v>-6.0741089643475903E-2</v>
      </c>
      <c r="C3269">
        <v>-1.23688573806768E-2</v>
      </c>
      <c r="D3269">
        <v>-1.1029595967844299E-2</v>
      </c>
      <c r="E3269">
        <v>-1.471779147434E-2</v>
      </c>
      <c r="F3269">
        <v>1.6801726552773E-3</v>
      </c>
      <c r="G3269">
        <v>-2.41550490973691E-2</v>
      </c>
      <c r="H3269">
        <v>-8.1054219445050299E-2</v>
      </c>
    </row>
    <row r="3270" spans="1:8" x14ac:dyDescent="0.25">
      <c r="A3270" t="s">
        <v>3254</v>
      </c>
      <c r="B3270">
        <v>-5.1156367511418499E-2</v>
      </c>
      <c r="C3270">
        <v>-4.5979056786263697E-3</v>
      </c>
      <c r="D3270">
        <v>-2.92081122274298E-3</v>
      </c>
      <c r="E3270">
        <v>-2.5292830069954201E-2</v>
      </c>
      <c r="F3270">
        <v>-9.7543310553840001E-4</v>
      </c>
      <c r="G3270">
        <v>-2.6329906514940701E-2</v>
      </c>
      <c r="H3270">
        <v>-9.0331127246685697E-2</v>
      </c>
    </row>
    <row r="3271" spans="1:8" x14ac:dyDescent="0.25">
      <c r="A3271" t="s">
        <v>3255</v>
      </c>
      <c r="B3271">
        <v>-3.75414991006894E-2</v>
      </c>
      <c r="C3271">
        <v>-9.0644510428210495E-4</v>
      </c>
      <c r="D3271">
        <v>-4.8440114161422999E-3</v>
      </c>
      <c r="E3271">
        <v>-1.9400629442688E-2</v>
      </c>
      <c r="F3271">
        <v>2.2752995588381699E-3</v>
      </c>
      <c r="G3271">
        <v>-1.8706805710264101E-2</v>
      </c>
      <c r="H3271">
        <v>-6.3405127005132095E-2</v>
      </c>
    </row>
    <row r="3272" spans="1:8" x14ac:dyDescent="0.25">
      <c r="A3272" t="s">
        <v>3256</v>
      </c>
      <c r="B3272">
        <v>-3.2062010726365102E-2</v>
      </c>
      <c r="C3272">
        <v>2.7883505395168398E-3</v>
      </c>
      <c r="D3272">
        <v>-2.9208148941335398E-2</v>
      </c>
      <c r="E3272">
        <v>-3.0956735257925101E-2</v>
      </c>
      <c r="F3272">
        <v>8.3674782156857195E-4</v>
      </c>
      <c r="G3272">
        <v>-2.75812867327879E-2</v>
      </c>
      <c r="H3272">
        <v>-8.4326387420414997E-2</v>
      </c>
    </row>
    <row r="3273" spans="1:8" x14ac:dyDescent="0.25">
      <c r="A3273" t="s">
        <v>3257</v>
      </c>
      <c r="B3273">
        <v>-4.3471503708741602E-2</v>
      </c>
      <c r="C3273">
        <v>-4.9241157538858901E-3</v>
      </c>
      <c r="D3273">
        <v>-2.5763994503218401E-4</v>
      </c>
      <c r="E3273">
        <v>-9.7169352758525798E-3</v>
      </c>
      <c r="F3273">
        <v>2.5652340978373099E-3</v>
      </c>
      <c r="G3273">
        <v>-1.98099376177884E-2</v>
      </c>
      <c r="H3273">
        <v>-7.4356339086932302E-2</v>
      </c>
    </row>
    <row r="3274" spans="1:8" x14ac:dyDescent="0.25">
      <c r="A3274" t="s">
        <v>3258</v>
      </c>
      <c r="B3274">
        <v>-2.40919533087668E-2</v>
      </c>
      <c r="C3274">
        <v>1.2678021780665901E-3</v>
      </c>
      <c r="D3274">
        <v>-1.1722025117980799E-2</v>
      </c>
      <c r="E3274">
        <v>-2.2097235522953399E-3</v>
      </c>
      <c r="F3274">
        <v>2.2843527712106998E-3</v>
      </c>
      <c r="G3274">
        <v>-1.8804790461560601E-2</v>
      </c>
      <c r="H3274">
        <v>-5.7347915878435698E-2</v>
      </c>
    </row>
    <row r="3275" spans="1:8" x14ac:dyDescent="0.25">
      <c r="A3275" t="s">
        <v>3259</v>
      </c>
      <c r="B3275">
        <v>-5.5644581774691601E-2</v>
      </c>
      <c r="C3275">
        <v>-2.6433862217760801E-2</v>
      </c>
      <c r="D3275">
        <v>-1.0505953231296199E-2</v>
      </c>
      <c r="E3275">
        <v>-1.0427956923671501E-2</v>
      </c>
      <c r="F3275">
        <v>3.6979158515613899E-3</v>
      </c>
      <c r="G3275">
        <v>-2.3228097323550901E-2</v>
      </c>
      <c r="H3275">
        <v>-8.1517631507291993E-2</v>
      </c>
    </row>
    <row r="3276" spans="1:8" x14ac:dyDescent="0.25">
      <c r="A3276" t="s">
        <v>3260</v>
      </c>
      <c r="B3276">
        <v>-3.1312858074310501E-2</v>
      </c>
      <c r="C3276">
        <v>-4.4352593055715303E-3</v>
      </c>
      <c r="D3276">
        <v>-4.3184748799436701E-3</v>
      </c>
      <c r="E3276">
        <v>-1.5902938340375601E-2</v>
      </c>
      <c r="F3276">
        <v>8.2342168999477504E-4</v>
      </c>
      <c r="G3276">
        <v>-1.5092338324045501E-2</v>
      </c>
      <c r="H3276">
        <v>-5.2151746798579701E-2</v>
      </c>
    </row>
    <row r="3277" spans="1:8" x14ac:dyDescent="0.25">
      <c r="A3277" t="s">
        <v>3261</v>
      </c>
      <c r="B3277">
        <v>-3.2059268922196203E-2</v>
      </c>
      <c r="C3277">
        <v>-1.66845092051111E-3</v>
      </c>
      <c r="D3277">
        <v>-5.2524897001530301E-3</v>
      </c>
      <c r="E3277">
        <v>-8.8794237798662003E-3</v>
      </c>
      <c r="F3277">
        <v>1.07928657985125E-3</v>
      </c>
      <c r="G3277">
        <v>-1.97078041817055E-2</v>
      </c>
      <c r="H3277">
        <v>-5.7488071612368803E-2</v>
      </c>
    </row>
    <row r="3278" spans="1:8" x14ac:dyDescent="0.25">
      <c r="A3278" t="s">
        <v>3262</v>
      </c>
      <c r="B3278">
        <v>-6.0831409110959897E-2</v>
      </c>
      <c r="C3278">
        <v>-7.1673949512889102E-3</v>
      </c>
      <c r="D3278">
        <v>-9.2996816356591596E-3</v>
      </c>
      <c r="E3278">
        <v>-1.45059871142193E-2</v>
      </c>
      <c r="F3278">
        <v>2.43744911289472E-4</v>
      </c>
      <c r="G3278">
        <v>-1.5177861742736999E-2</v>
      </c>
      <c r="H3278">
        <v>-8.0466551049906895E-2</v>
      </c>
    </row>
    <row r="3279" spans="1:8" x14ac:dyDescent="0.25">
      <c r="A3279" t="s">
        <v>3263</v>
      </c>
      <c r="B3279">
        <v>-5.2441928154668999E-2</v>
      </c>
      <c r="C3279">
        <v>1.9680142457942501E-3</v>
      </c>
      <c r="D3279">
        <v>-1.8834570176123201E-2</v>
      </c>
      <c r="E3279">
        <v>-1.83676217415926E-2</v>
      </c>
      <c r="F3279">
        <v>3.4256114192282102E-3</v>
      </c>
      <c r="G3279">
        <v>-3.1341996394963698E-2</v>
      </c>
      <c r="H3279">
        <v>-9.6791865422255499E-2</v>
      </c>
    </row>
    <row r="3280" spans="1:8" x14ac:dyDescent="0.25">
      <c r="A3280" t="s">
        <v>3264</v>
      </c>
      <c r="B3280">
        <v>-6.3866321294490602E-2</v>
      </c>
      <c r="C3280">
        <v>-4.95027344921999E-3</v>
      </c>
      <c r="D3280" s="1">
        <v>5.19681188099633E-5</v>
      </c>
      <c r="E3280">
        <v>-1.15744949907248E-2</v>
      </c>
      <c r="F3280">
        <v>3.9906983636707498E-3</v>
      </c>
      <c r="G3280">
        <v>-1.9058432064524199E-2</v>
      </c>
      <c r="H3280">
        <v>-0.101373997616181</v>
      </c>
    </row>
    <row r="3281" spans="1:8" x14ac:dyDescent="0.25">
      <c r="A3281" t="s">
        <v>3265</v>
      </c>
      <c r="B3281">
        <v>-4.5689349462810697E-2</v>
      </c>
      <c r="C3281">
        <v>-7.1790036537503201E-3</v>
      </c>
      <c r="D3281">
        <v>-9.9901091164889492E-3</v>
      </c>
      <c r="E3281">
        <v>-1.8318347771573099E-2</v>
      </c>
      <c r="F3281">
        <v>1.5546408128493899E-3</v>
      </c>
      <c r="G3281">
        <v>-2.10763964135488E-2</v>
      </c>
      <c r="H3281">
        <v>-7.08947568618533E-2</v>
      </c>
    </row>
    <row r="3282" spans="1:8" x14ac:dyDescent="0.25">
      <c r="A3282" t="s">
        <v>3266</v>
      </c>
      <c r="B3282">
        <v>-3.9537012536351099E-2</v>
      </c>
      <c r="C3282">
        <v>-5.5222998281050702E-3</v>
      </c>
      <c r="D3282">
        <v>-7.0442353544005196E-3</v>
      </c>
      <c r="E3282">
        <v>-1.8589214775476998E-2</v>
      </c>
      <c r="F3282">
        <v>-8.9818922551951103E-4</v>
      </c>
      <c r="G3282">
        <v>-1.7910861673726498E-2</v>
      </c>
      <c r="H3282">
        <v>-6.6986217664292497E-2</v>
      </c>
    </row>
    <row r="3283" spans="1:8" x14ac:dyDescent="0.25">
      <c r="A3283" t="s">
        <v>3267</v>
      </c>
      <c r="B3283">
        <v>-3.3799445689989202E-2</v>
      </c>
      <c r="C3283">
        <v>-2.8385514879394501E-3</v>
      </c>
      <c r="D3283">
        <v>-1.8658402640975999E-2</v>
      </c>
      <c r="E3283">
        <v>-1.5554120384284E-2</v>
      </c>
      <c r="F3283">
        <v>2.1118479924043801E-3</v>
      </c>
      <c r="G3283">
        <v>-1.9884376526416999E-2</v>
      </c>
      <c r="H3283">
        <v>-5.9881443590285598E-2</v>
      </c>
    </row>
    <row r="3284" spans="1:8" x14ac:dyDescent="0.25">
      <c r="A3284" t="s">
        <v>3268</v>
      </c>
      <c r="B3284">
        <v>-2.5692473052816099E-2</v>
      </c>
      <c r="C3284">
        <v>6.8113090100028995E-4</v>
      </c>
      <c r="D3284">
        <v>-7.6383223780914196E-3</v>
      </c>
      <c r="E3284">
        <v>8.3466618580689805E-3</v>
      </c>
      <c r="F3284">
        <v>4.2702678063463104E-3</v>
      </c>
      <c r="G3284">
        <v>-2.8373268185970399E-2</v>
      </c>
      <c r="H3284">
        <v>-7.3167095173546595E-2</v>
      </c>
    </row>
    <row r="3285" spans="1:8" x14ac:dyDescent="0.25">
      <c r="A3285" t="s">
        <v>3269</v>
      </c>
      <c r="B3285">
        <v>-3.8840666443761197E-2</v>
      </c>
      <c r="C3285">
        <v>-9.21814920695079E-3</v>
      </c>
      <c r="D3285" s="1">
        <v>-3.9302838625219999E-5</v>
      </c>
      <c r="E3285">
        <v>-8.4896761999753607E-3</v>
      </c>
      <c r="F3285">
        <v>-2.2059239626551299E-3</v>
      </c>
      <c r="G3285">
        <v>-1.6768453094946002E-2</v>
      </c>
      <c r="H3285">
        <v>-5.2642433631532801E-2</v>
      </c>
    </row>
    <row r="3286" spans="1:8" x14ac:dyDescent="0.25">
      <c r="A3286" t="s">
        <v>3270</v>
      </c>
      <c r="B3286">
        <v>-4.5447231013247498E-2</v>
      </c>
      <c r="C3286">
        <v>-6.3537675731631296E-4</v>
      </c>
      <c r="D3286">
        <v>-1.50038920119526E-2</v>
      </c>
      <c r="E3286">
        <v>-1.42166898209672E-2</v>
      </c>
      <c r="F3286">
        <v>1.9755774549724599E-3</v>
      </c>
      <c r="G3286">
        <v>-2.8446676855310101E-2</v>
      </c>
      <c r="H3286">
        <v>-8.3419009255079196E-2</v>
      </c>
    </row>
    <row r="3287" spans="1:8" x14ac:dyDescent="0.25">
      <c r="A3287" t="s">
        <v>3271</v>
      </c>
      <c r="B3287">
        <v>-3.0701203208511E-2</v>
      </c>
      <c r="C3287">
        <v>-3.7181491827391501E-4</v>
      </c>
      <c r="D3287">
        <v>1.91914106309028E-3</v>
      </c>
      <c r="E3287">
        <v>6.7520788816858501E-3</v>
      </c>
      <c r="F3287">
        <v>1.62985717270861E-3</v>
      </c>
      <c r="G3287">
        <v>-2.8253427833595801E-2</v>
      </c>
      <c r="H3287">
        <v>-7.9322961536129305E-2</v>
      </c>
    </row>
    <row r="3288" spans="1:8" x14ac:dyDescent="0.25">
      <c r="A3288" t="s">
        <v>3272</v>
      </c>
      <c r="B3288">
        <v>-4.9892459436506699E-2</v>
      </c>
      <c r="C3288">
        <v>-3.73790116170421E-3</v>
      </c>
      <c r="D3288">
        <v>6.1350966923025604E-3</v>
      </c>
      <c r="E3288">
        <v>1.8540236271728799E-4</v>
      </c>
      <c r="F3288">
        <v>2.06545946756401E-3</v>
      </c>
      <c r="G3288">
        <v>-3.3664378313555697E-2</v>
      </c>
      <c r="H3288">
        <v>-9.4730531669711598E-2</v>
      </c>
    </row>
    <row r="3289" spans="1:8" x14ac:dyDescent="0.25">
      <c r="A3289" t="s">
        <v>3273</v>
      </c>
      <c r="B3289">
        <v>4.9530055193453798E-2</v>
      </c>
      <c r="C3289">
        <v>3.1541187820218801E-2</v>
      </c>
      <c r="D3289">
        <v>0.111225873184567</v>
      </c>
      <c r="E3289">
        <v>-9.3528131094183994E-2</v>
      </c>
      <c r="F3289">
        <v>5.96791788729011E-3</v>
      </c>
      <c r="G3289">
        <v>-1.95255713661753E-2</v>
      </c>
      <c r="H3289">
        <v>-0.118371117554937</v>
      </c>
    </row>
    <row r="3290" spans="1:8" x14ac:dyDescent="0.25">
      <c r="A3290" t="s">
        <v>3274</v>
      </c>
      <c r="B3290">
        <v>1.9943710751007999E-2</v>
      </c>
      <c r="C3290">
        <v>2.36920650705045E-2</v>
      </c>
      <c r="D3290">
        <v>9.6128591734318897E-2</v>
      </c>
      <c r="E3290">
        <v>-8.4825996303313195E-2</v>
      </c>
      <c r="F3290">
        <v>5.6734814212151099E-3</v>
      </c>
      <c r="G3290">
        <v>-2.1695338203688401E-2</v>
      </c>
      <c r="H3290">
        <v>-0.124153641440416</v>
      </c>
    </row>
    <row r="3291" spans="1:8" x14ac:dyDescent="0.25">
      <c r="A3291" t="s">
        <v>3275</v>
      </c>
      <c r="B3291">
        <v>-3.3825038745557201E-2</v>
      </c>
      <c r="C3291">
        <v>-6.27825860956145E-3</v>
      </c>
      <c r="D3291">
        <v>4.5800428558863699E-3</v>
      </c>
      <c r="E3291">
        <v>-1.8153050029370101E-2</v>
      </c>
      <c r="F3291">
        <v>1.0850532895707299E-3</v>
      </c>
      <c r="G3291">
        <v>-1.6002630833100401E-2</v>
      </c>
      <c r="H3291">
        <v>-6.0180460586980102E-2</v>
      </c>
    </row>
    <row r="3292" spans="1:8" x14ac:dyDescent="0.25">
      <c r="A3292" t="s">
        <v>3276</v>
      </c>
      <c r="B3292">
        <v>-5.4930857118686199E-2</v>
      </c>
      <c r="C3292">
        <v>-8.4512394695447808E-3</v>
      </c>
      <c r="D3292">
        <v>5.6206001431140899E-3</v>
      </c>
      <c r="E3292">
        <v>-2.2416621526419999E-2</v>
      </c>
      <c r="F3292">
        <v>2.20554832597567E-3</v>
      </c>
      <c r="G3292">
        <v>-2.2740050987096899E-2</v>
      </c>
      <c r="H3292">
        <v>-7.5888138970307606E-2</v>
      </c>
    </row>
    <row r="3293" spans="1:8" x14ac:dyDescent="0.25">
      <c r="A3293" t="s">
        <v>3277</v>
      </c>
      <c r="B3293">
        <v>-4.3345708679910298E-2</v>
      </c>
      <c r="C3293">
        <v>-3.6150725978002199E-3</v>
      </c>
      <c r="D3293">
        <v>-2.49833677413924E-3</v>
      </c>
      <c r="E3293">
        <v>9.1676669726348595E-3</v>
      </c>
      <c r="F3293">
        <v>2.42689425088212E-3</v>
      </c>
      <c r="G3293">
        <v>-2.8406973926205E-2</v>
      </c>
      <c r="H3293">
        <v>-8.8376266911992601E-2</v>
      </c>
    </row>
    <row r="3294" spans="1:8" x14ac:dyDescent="0.25">
      <c r="A3294" t="s">
        <v>3278</v>
      </c>
      <c r="B3294">
        <v>-5.8379955006787401E-2</v>
      </c>
      <c r="C3294">
        <v>-5.4895387223523103E-3</v>
      </c>
      <c r="D3294">
        <v>2.0890208827240302E-3</v>
      </c>
      <c r="E3294">
        <v>1.12882297030036E-2</v>
      </c>
      <c r="F3294">
        <v>2.6745600535763802E-3</v>
      </c>
      <c r="G3294">
        <v>-3.5873350597178499E-2</v>
      </c>
      <c r="H3294">
        <v>-0.10220039031162401</v>
      </c>
    </row>
    <row r="3295" spans="1:8" x14ac:dyDescent="0.25">
      <c r="A3295" t="s">
        <v>3279</v>
      </c>
      <c r="B3295">
        <v>-2.3800139298339101E-2</v>
      </c>
      <c r="C3295">
        <v>-5.6096295605347303E-3</v>
      </c>
      <c r="D3295">
        <v>4.9553442617386997E-3</v>
      </c>
      <c r="E3295">
        <v>-1.19829955956546E-2</v>
      </c>
      <c r="F3295">
        <v>-1.1299333259083999E-3</v>
      </c>
      <c r="G3295">
        <v>-1.2792315954857299E-2</v>
      </c>
      <c r="H3295">
        <v>-4.1334302186666297E-2</v>
      </c>
    </row>
    <row r="3296" spans="1:8" x14ac:dyDescent="0.25">
      <c r="A3296" t="s">
        <v>3280</v>
      </c>
      <c r="B3296">
        <v>-5.5206336470397702E-2</v>
      </c>
      <c r="C3296">
        <v>-8.9963747320727303E-3</v>
      </c>
      <c r="D3296">
        <v>7.5583692647978899E-3</v>
      </c>
      <c r="E3296">
        <v>-1.8852475654712202E-2</v>
      </c>
      <c r="F3296">
        <v>2.2787753193688198E-3</v>
      </c>
      <c r="G3296">
        <v>-2.23890567286191E-2</v>
      </c>
      <c r="H3296">
        <v>-6.7917622628963198E-2</v>
      </c>
    </row>
    <row r="3297" spans="1:8" x14ac:dyDescent="0.25">
      <c r="A3297" t="s">
        <v>3281</v>
      </c>
      <c r="B3297">
        <v>-1.51927523986674E-2</v>
      </c>
      <c r="C3297">
        <v>7.8256075892370195E-4</v>
      </c>
      <c r="D3297">
        <v>3.4943048140785799E-4</v>
      </c>
      <c r="E3297">
        <v>-6.82229329645533E-3</v>
      </c>
      <c r="F3297">
        <v>-8.0012726099104798E-4</v>
      </c>
      <c r="G3297">
        <v>-9.9297465109366295E-3</v>
      </c>
      <c r="H3297">
        <v>-3.5168645823377802E-2</v>
      </c>
    </row>
    <row r="3298" spans="1:8" x14ac:dyDescent="0.25">
      <c r="A3298" t="s">
        <v>3282</v>
      </c>
      <c r="B3298">
        <v>-3.8483634567093999E-2</v>
      </c>
      <c r="C3298">
        <v>-2.9724181997464599E-3</v>
      </c>
      <c r="D3298">
        <v>2.2509600881333602E-3</v>
      </c>
      <c r="E3298">
        <v>-1.4469020577676199E-2</v>
      </c>
      <c r="F3298">
        <v>-7.1479030092957301E-4</v>
      </c>
      <c r="G3298">
        <v>-1.7813709306444901E-2</v>
      </c>
      <c r="H3298">
        <v>-5.6592249716889802E-2</v>
      </c>
    </row>
    <row r="3299" spans="1:8" x14ac:dyDescent="0.25">
      <c r="A3299" t="s">
        <v>3283</v>
      </c>
      <c r="B3299">
        <v>-2.2336447679566801E-2</v>
      </c>
      <c r="C3299">
        <v>-4.5419781569901703E-3</v>
      </c>
      <c r="D3299">
        <v>2.68200769595701E-3</v>
      </c>
      <c r="E3299">
        <v>-7.4403690241093704E-3</v>
      </c>
      <c r="F3299">
        <v>-7.9929000572006995E-4</v>
      </c>
      <c r="G3299">
        <v>-8.5139933117667696E-3</v>
      </c>
      <c r="H3299">
        <v>-3.22286318268971E-2</v>
      </c>
    </row>
    <row r="3300" spans="1:8" x14ac:dyDescent="0.25">
      <c r="A3300" t="s">
        <v>3284</v>
      </c>
      <c r="B3300">
        <v>-3.3717901594929302E-2</v>
      </c>
      <c r="C3300">
        <v>-5.0997550444733903E-3</v>
      </c>
      <c r="D3300">
        <v>3.51639420349427E-3</v>
      </c>
      <c r="E3300">
        <v>-1.00340035355966E-2</v>
      </c>
      <c r="F3300">
        <v>-4.8861046840134603E-4</v>
      </c>
      <c r="G3300">
        <v>-1.22135545419096E-2</v>
      </c>
      <c r="H3300">
        <v>-4.0354450049708598E-2</v>
      </c>
    </row>
    <row r="3301" spans="1:8" x14ac:dyDescent="0.25">
      <c r="A3301" t="s">
        <v>3285</v>
      </c>
      <c r="B3301">
        <v>-3.7476726055855697E-2</v>
      </c>
      <c r="C3301">
        <v>-6.3914952860850503E-3</v>
      </c>
      <c r="D3301">
        <v>4.1087644322910103E-3</v>
      </c>
      <c r="E3301">
        <v>-1.11289824532838E-2</v>
      </c>
      <c r="F3301">
        <v>1.4560236967770199E-4</v>
      </c>
      <c r="G3301">
        <v>-1.4183103159541801E-2</v>
      </c>
      <c r="H3301">
        <v>-4.7248991243536001E-2</v>
      </c>
    </row>
    <row r="3302" spans="1:8" x14ac:dyDescent="0.25">
      <c r="A3302" t="s">
        <v>3286</v>
      </c>
      <c r="B3302">
        <v>-3.6933269989545901E-2</v>
      </c>
      <c r="C3302">
        <v>-5.5520360391552101E-3</v>
      </c>
      <c r="D3302">
        <v>4.2894190329485398E-3</v>
      </c>
      <c r="E3302">
        <v>-1.1344181364248401E-2</v>
      </c>
      <c r="F3302" s="1">
        <v>5.9446920536889797E-5</v>
      </c>
      <c r="G3302">
        <v>-1.4050118644907499E-2</v>
      </c>
      <c r="H3302">
        <v>-4.6498062993820699E-2</v>
      </c>
    </row>
    <row r="3303" spans="1:8" x14ac:dyDescent="0.25">
      <c r="A3303" t="s">
        <v>3287</v>
      </c>
      <c r="B3303">
        <v>-2.3256415812349902E-2</v>
      </c>
      <c r="C3303">
        <v>-1.41451070055054E-3</v>
      </c>
      <c r="D3303">
        <v>-2.9989113334002002E-3</v>
      </c>
      <c r="E3303">
        <v>1.58313240108337E-3</v>
      </c>
      <c r="F3303">
        <v>2.4218589791360698E-3</v>
      </c>
      <c r="G3303">
        <v>-1.7680461865893199E-2</v>
      </c>
      <c r="H3303">
        <v>-5.4529607083194501E-2</v>
      </c>
    </row>
    <row r="3304" spans="1:8" x14ac:dyDescent="0.25">
      <c r="A3304" t="s">
        <v>3288</v>
      </c>
      <c r="B3304">
        <v>-5.2744956999327602E-2</v>
      </c>
      <c r="C3304">
        <v>-6.2670780657239E-3</v>
      </c>
      <c r="D3304">
        <v>1.3796881019640501E-4</v>
      </c>
      <c r="E3304">
        <v>-1.1996223315984E-2</v>
      </c>
      <c r="F3304">
        <v>3.5373128456410198E-3</v>
      </c>
      <c r="G3304">
        <v>-2.6714158972617998E-2</v>
      </c>
      <c r="H3304">
        <v>-8.2363582288019904E-2</v>
      </c>
    </row>
    <row r="3305" spans="1:8" x14ac:dyDescent="0.25">
      <c r="A3305" t="s">
        <v>3289</v>
      </c>
      <c r="B3305">
        <v>-4.1663334813182698E-2</v>
      </c>
      <c r="C3305">
        <v>-4.5537806790125297E-3</v>
      </c>
      <c r="D3305">
        <v>-6.4084190251009901E-3</v>
      </c>
      <c r="E3305">
        <v>-3.8233490951608399E-3</v>
      </c>
      <c r="F3305">
        <v>1.8788882861321399E-3</v>
      </c>
      <c r="G3305">
        <v>-2.14774144029364E-2</v>
      </c>
      <c r="H3305">
        <v>-6.7286945887686897E-2</v>
      </c>
    </row>
    <row r="3306" spans="1:8" x14ac:dyDescent="0.25">
      <c r="A3306" t="s">
        <v>3290</v>
      </c>
      <c r="B3306">
        <v>-4.9704431457174597E-2</v>
      </c>
      <c r="C3306">
        <v>-5.4239735025117999E-3</v>
      </c>
      <c r="D3306">
        <v>-2.34662348665692E-3</v>
      </c>
      <c r="E3306">
        <v>-9.6681361139602101E-3</v>
      </c>
      <c r="F3306">
        <v>1.7199678794098099E-3</v>
      </c>
      <c r="G3306">
        <v>-2.0628312502202002E-2</v>
      </c>
      <c r="H3306">
        <v>-6.2442584474313799E-2</v>
      </c>
    </row>
    <row r="3307" spans="1:8" x14ac:dyDescent="0.25">
      <c r="A3307" t="s">
        <v>3291</v>
      </c>
      <c r="B3307">
        <v>-2.1585639432956299E-2</v>
      </c>
      <c r="C3307">
        <v>-1.0845064112399499E-3</v>
      </c>
      <c r="D3307">
        <v>4.6216127499045297E-3</v>
      </c>
      <c r="E3307">
        <v>-1.4494418902412799E-2</v>
      </c>
      <c r="F3307">
        <v>9.5251161009308105E-4</v>
      </c>
      <c r="G3307">
        <v>-1.4628351191067901E-2</v>
      </c>
      <c r="H3307">
        <v>-5.0042234008749902E-2</v>
      </c>
    </row>
    <row r="3308" spans="1:8" x14ac:dyDescent="0.25">
      <c r="A3308" t="s">
        <v>3292</v>
      </c>
      <c r="B3308">
        <v>-3.7030213344584097E-2</v>
      </c>
      <c r="C3308">
        <v>-3.4978752597965E-3</v>
      </c>
      <c r="D3308">
        <v>8.6634854353986098E-3</v>
      </c>
      <c r="E3308">
        <v>-1.5131837179898199E-2</v>
      </c>
      <c r="F3308">
        <v>-1.4821201154008E-4</v>
      </c>
      <c r="G3308">
        <v>-1.7557963632535999E-2</v>
      </c>
      <c r="H3308">
        <v>-5.6338729656830101E-2</v>
      </c>
    </row>
    <row r="3309" spans="1:8" x14ac:dyDescent="0.25">
      <c r="A3309" t="s">
        <v>3293</v>
      </c>
      <c r="B3309">
        <v>-7.8804026491616792E-3</v>
      </c>
      <c r="C3309">
        <v>3.3878152096464601E-3</v>
      </c>
      <c r="D3309">
        <v>9.0272144086678708E-3</v>
      </c>
      <c r="E3309">
        <v>-1.1875113686382201E-2</v>
      </c>
      <c r="F3309">
        <v>1.89046573541046E-3</v>
      </c>
      <c r="G3309">
        <v>-9.7496555493606796E-3</v>
      </c>
      <c r="H3309">
        <v>-3.91963877609557E-2</v>
      </c>
    </row>
    <row r="3310" spans="1:8" x14ac:dyDescent="0.25">
      <c r="A3310" t="s">
        <v>3294</v>
      </c>
      <c r="B3310">
        <v>-3.11095068094581E-2</v>
      </c>
      <c r="C3310" s="1">
        <v>-4.1696109744486002E-5</v>
      </c>
      <c r="D3310">
        <v>8.7431651206596392E-3</v>
      </c>
      <c r="E3310">
        <v>-1.99948665825199E-2</v>
      </c>
      <c r="F3310">
        <v>2.8047458690963999E-3</v>
      </c>
      <c r="G3310">
        <v>-1.82028539470169E-2</v>
      </c>
      <c r="H3310">
        <v>-6.1678816795046103E-2</v>
      </c>
    </row>
    <row r="3311" spans="1:8" x14ac:dyDescent="0.25">
      <c r="A3311" t="s">
        <v>3295</v>
      </c>
      <c r="B3311">
        <v>-3.8847858511222903E-2</v>
      </c>
      <c r="C3311">
        <v>-3.34977654532261E-3</v>
      </c>
      <c r="D3311">
        <v>2.44876804584723E-4</v>
      </c>
      <c r="E3311">
        <v>-2.1028254002929601E-2</v>
      </c>
      <c r="F3311">
        <v>1.76123847315124E-3</v>
      </c>
      <c r="G3311">
        <v>-2.26292998908907E-2</v>
      </c>
      <c r="H3311">
        <v>-7.22503717284846E-2</v>
      </c>
    </row>
    <row r="3312" spans="1:8" x14ac:dyDescent="0.25">
      <c r="A3312" t="s">
        <v>3296</v>
      </c>
      <c r="B3312">
        <v>-6.7666464108801103E-2</v>
      </c>
      <c r="C3312">
        <v>-6.6852401181133701E-3</v>
      </c>
      <c r="D3312">
        <v>1.21165599345932E-4</v>
      </c>
      <c r="E3312">
        <v>-2.8722872313623998E-2</v>
      </c>
      <c r="F3312">
        <v>2.0909244408237799E-3</v>
      </c>
      <c r="G3312">
        <v>-2.8979825994561399E-2</v>
      </c>
      <c r="H3312">
        <v>-9.1343206573996499E-2</v>
      </c>
    </row>
    <row r="3313" spans="1:8" x14ac:dyDescent="0.25">
      <c r="A3313" t="s">
        <v>3297</v>
      </c>
      <c r="B3313">
        <v>-1.7868540063289699E-2</v>
      </c>
      <c r="C3313">
        <v>3.6319729449436999E-3</v>
      </c>
      <c r="D3313">
        <v>2.3503068040834898E-3</v>
      </c>
      <c r="E3313">
        <v>-8.5660293923385603E-3</v>
      </c>
      <c r="F3313">
        <v>1.3706953127964501E-3</v>
      </c>
      <c r="G3313">
        <v>-1.33323956284558E-2</v>
      </c>
      <c r="H3313">
        <v>-5.0816385909514497E-2</v>
      </c>
    </row>
    <row r="3314" spans="1:8" x14ac:dyDescent="0.25">
      <c r="A3314" t="s">
        <v>3298</v>
      </c>
      <c r="B3314">
        <v>-4.1906786014788699E-2</v>
      </c>
      <c r="C3314" s="1">
        <v>-5.4650198560505603E-5</v>
      </c>
      <c r="D3314">
        <v>6.2301080818402401E-3</v>
      </c>
      <c r="E3314">
        <v>-1.4910563117378799E-2</v>
      </c>
      <c r="F3314">
        <v>2.4180550281125402E-3</v>
      </c>
      <c r="G3314">
        <v>-1.8264220754834502E-2</v>
      </c>
      <c r="H3314">
        <v>-6.9667185012937796E-2</v>
      </c>
    </row>
    <row r="3315" spans="1:8" x14ac:dyDescent="0.25">
      <c r="A3315" t="s">
        <v>3299</v>
      </c>
      <c r="B3315">
        <v>-2.9257479829694E-2</v>
      </c>
      <c r="C3315">
        <v>-9.1260827532562805E-4</v>
      </c>
      <c r="D3315">
        <v>1.38828854032677E-2</v>
      </c>
      <c r="E3315">
        <v>-2.12086609862535E-2</v>
      </c>
      <c r="F3315">
        <v>1.7609746166001199E-3</v>
      </c>
      <c r="G3315">
        <v>-2.0647171694409001E-2</v>
      </c>
      <c r="H3315">
        <v>-6.56980529924205E-2</v>
      </c>
    </row>
    <row r="3316" spans="1:8" x14ac:dyDescent="0.25">
      <c r="A3316" t="s">
        <v>3300</v>
      </c>
      <c r="B3316">
        <v>-5.5718548675716802E-2</v>
      </c>
      <c r="C3316">
        <v>-5.3025322327406596E-3</v>
      </c>
      <c r="D3316">
        <v>1.33609023745246E-2</v>
      </c>
      <c r="E3316">
        <v>-2.9284749264379899E-2</v>
      </c>
      <c r="F3316">
        <v>3.0940934756039399E-3</v>
      </c>
      <c r="G3316">
        <v>-2.9303664193317001E-2</v>
      </c>
      <c r="H3316">
        <v>-9.2088131485401695E-2</v>
      </c>
    </row>
    <row r="3317" spans="1:8" x14ac:dyDescent="0.25">
      <c r="A3317" t="s">
        <v>3301</v>
      </c>
      <c r="B3317">
        <v>1.6321400500533101E-2</v>
      </c>
      <c r="C3317">
        <v>1.7835779974699501E-2</v>
      </c>
      <c r="D3317">
        <v>5.7315236504171301E-2</v>
      </c>
      <c r="E3317">
        <v>-6.0563157869599697E-2</v>
      </c>
      <c r="F3317">
        <v>4.1115152854105802E-3</v>
      </c>
      <c r="G3317">
        <v>-2.4323264988341899E-2</v>
      </c>
      <c r="H3317">
        <v>-9.5728460435114404E-2</v>
      </c>
    </row>
    <row r="3318" spans="1:8" x14ac:dyDescent="0.25">
      <c r="A3318" t="s">
        <v>3302</v>
      </c>
      <c r="B3318">
        <v>-1.0568132432656399E-2</v>
      </c>
      <c r="C3318">
        <v>1.19871921112899E-2</v>
      </c>
      <c r="D3318">
        <v>5.35165272544669E-2</v>
      </c>
      <c r="E3318">
        <v>-5.8305792311398597E-2</v>
      </c>
      <c r="F3318">
        <v>4.66339607827327E-3</v>
      </c>
      <c r="G3318">
        <v>-2.8455464290021399E-2</v>
      </c>
      <c r="H3318">
        <v>-0.105138286776383</v>
      </c>
    </row>
    <row r="3319" spans="1:8" x14ac:dyDescent="0.25">
      <c r="A3319" t="s">
        <v>3303</v>
      </c>
      <c r="B3319">
        <v>-5.78078238452054E-2</v>
      </c>
      <c r="C3319">
        <v>-1.15730738638159E-2</v>
      </c>
      <c r="D3319">
        <v>-5.66454473255441E-3</v>
      </c>
      <c r="E3319">
        <v>-1.7620978496592998E-2</v>
      </c>
      <c r="F3319">
        <v>1.7293785074944199E-3</v>
      </c>
      <c r="G3319">
        <v>-2.0452160053153302E-2</v>
      </c>
      <c r="H3319">
        <v>-6.7661220994716498E-2</v>
      </c>
    </row>
    <row r="3320" spans="1:8" x14ac:dyDescent="0.25">
      <c r="A3320" t="s">
        <v>3304</v>
      </c>
      <c r="B3320">
        <v>-8.3279068218238494E-2</v>
      </c>
      <c r="C3320">
        <v>-1.6048373719070402E-2</v>
      </c>
      <c r="D3320">
        <v>-2.4281808320827298E-3</v>
      </c>
      <c r="E3320">
        <v>-2.50752007672113E-2</v>
      </c>
      <c r="F3320">
        <v>2.7395351662574501E-3</v>
      </c>
      <c r="G3320">
        <v>-2.87281941919037E-2</v>
      </c>
      <c r="H3320">
        <v>-9.1692040276327394E-2</v>
      </c>
    </row>
    <row r="3321" spans="1:8" x14ac:dyDescent="0.25">
      <c r="A3321" t="s">
        <v>3305</v>
      </c>
      <c r="B3321">
        <v>-2.4552792206891501E-2</v>
      </c>
      <c r="C3321">
        <v>-3.3821844195944901E-3</v>
      </c>
      <c r="D3321">
        <v>3.46159854342708E-3</v>
      </c>
      <c r="E3321">
        <v>-9.6878861172410794E-3</v>
      </c>
      <c r="F3321">
        <v>2.3626640967784501E-4</v>
      </c>
      <c r="G3321">
        <v>-1.0755303427335499E-2</v>
      </c>
      <c r="H3321">
        <v>-4.2827974302316801E-2</v>
      </c>
    </row>
    <row r="3322" spans="1:8" x14ac:dyDescent="0.25">
      <c r="A3322" t="s">
        <v>3306</v>
      </c>
      <c r="B3322">
        <v>-3.8225138359317803E-2</v>
      </c>
      <c r="C3322">
        <v>-4.5348850205515802E-3</v>
      </c>
      <c r="D3322">
        <v>4.6913664085610398E-3</v>
      </c>
      <c r="E3322">
        <v>-1.2306397198379299E-2</v>
      </c>
      <c r="F3322">
        <v>1.1024401529171599E-3</v>
      </c>
      <c r="G3322">
        <v>-1.50132528305512E-2</v>
      </c>
      <c r="H3322">
        <v>-5.2663543401973698E-2</v>
      </c>
    </row>
    <row r="3323" spans="1:8" x14ac:dyDescent="0.25">
      <c r="A3323" t="s">
        <v>3307</v>
      </c>
      <c r="B3323">
        <v>-3.2171392019786603E-2</v>
      </c>
      <c r="C3323">
        <v>-2.3970988461728099E-2</v>
      </c>
      <c r="D3323">
        <v>-3.6900756425672799E-3</v>
      </c>
      <c r="E3323">
        <v>-1.77375133892324E-2</v>
      </c>
      <c r="F3323">
        <v>-2.0766094968633201E-3</v>
      </c>
      <c r="G3323">
        <v>-1.11532244631448E-2</v>
      </c>
      <c r="H3323">
        <v>-5.6593269692927599E-2</v>
      </c>
    </row>
    <row r="3324" spans="1:8" x14ac:dyDescent="0.25">
      <c r="A3324" t="s">
        <v>3308</v>
      </c>
      <c r="B3324">
        <v>-3.2976134216217E-2</v>
      </c>
      <c r="C3324">
        <v>1.88037612169211E-4</v>
      </c>
      <c r="D3324">
        <v>-1.93369825861112E-2</v>
      </c>
      <c r="E3324">
        <v>-1.8421350961413199E-2</v>
      </c>
      <c r="F3324">
        <v>9.4496724772684902E-4</v>
      </c>
      <c r="G3324">
        <v>-2.5078579955777499E-2</v>
      </c>
      <c r="H3324">
        <v>-7.5986669161796402E-2</v>
      </c>
    </row>
    <row r="3325" spans="1:8" x14ac:dyDescent="0.25">
      <c r="A3325" t="s">
        <v>3309</v>
      </c>
      <c r="B3325">
        <v>-3.8070879758391699E-2</v>
      </c>
      <c r="C3325">
        <v>-1.9525631451951101E-3</v>
      </c>
      <c r="D3325">
        <v>-8.3526829854771393E-3</v>
      </c>
      <c r="E3325">
        <v>-1.69477024190243E-2</v>
      </c>
      <c r="F3325">
        <v>1.4499031816408001E-3</v>
      </c>
      <c r="G3325">
        <v>-2.1161178435467599E-2</v>
      </c>
      <c r="H3325">
        <v>-6.4511233794840195E-2</v>
      </c>
    </row>
    <row r="3326" spans="1:8" x14ac:dyDescent="0.25">
      <c r="A3326" t="s">
        <v>3310</v>
      </c>
      <c r="B3326">
        <v>-1.3278328623663601E-2</v>
      </c>
      <c r="C3326">
        <v>-9.6216040104080797E-4</v>
      </c>
      <c r="D3326">
        <v>1.4927566474208401E-4</v>
      </c>
      <c r="E3326">
        <v>-8.5487028849041292E-3</v>
      </c>
      <c r="F3326" s="1">
        <v>2.03752479370514E-5</v>
      </c>
      <c r="G3326">
        <v>-1.0543975336710001E-2</v>
      </c>
      <c r="H3326">
        <v>-3.1059365711323401E-2</v>
      </c>
    </row>
    <row r="3327" spans="1:8" x14ac:dyDescent="0.25">
      <c r="A3327" t="s">
        <v>3311</v>
      </c>
      <c r="B3327">
        <v>-4.4562543752386198E-2</v>
      </c>
      <c r="C3327">
        <v>-4.0586559350981998E-3</v>
      </c>
      <c r="D3327">
        <v>1.3672881005601699E-3</v>
      </c>
      <c r="E3327">
        <v>-1.65326061543015E-2</v>
      </c>
      <c r="F3327">
        <v>2.0049054150217101E-3</v>
      </c>
      <c r="G3327">
        <v>-2.3629643222657402E-2</v>
      </c>
      <c r="H3327">
        <v>-6.7232661656128095E-2</v>
      </c>
    </row>
    <row r="3328" spans="1:8" x14ac:dyDescent="0.25">
      <c r="A3328" t="s">
        <v>3312</v>
      </c>
      <c r="B3328">
        <v>-4.4799433526281997E-2</v>
      </c>
      <c r="C3328">
        <v>-6.51792469836823E-3</v>
      </c>
      <c r="D3328">
        <v>-2.42513351133579E-3</v>
      </c>
      <c r="E3328">
        <v>-1.8243715963075401E-2</v>
      </c>
      <c r="F3328">
        <v>-1.43190752588434E-3</v>
      </c>
      <c r="G3328">
        <v>-2.6913685123364998E-2</v>
      </c>
      <c r="H3328">
        <v>-8.6378755791337206E-2</v>
      </c>
    </row>
    <row r="3329" spans="1:8" x14ac:dyDescent="0.25">
      <c r="A3329" t="s">
        <v>3313</v>
      </c>
      <c r="B3329">
        <v>-6.12558062898318E-2</v>
      </c>
      <c r="C3329">
        <v>-9.4245294158372406E-3</v>
      </c>
      <c r="D3329">
        <v>2.0046977542853999E-3</v>
      </c>
      <c r="E3329">
        <v>-2.4159000542483398E-2</v>
      </c>
      <c r="F3329">
        <v>2.02157911114297E-4</v>
      </c>
      <c r="G3329">
        <v>-3.1982031284404099E-2</v>
      </c>
      <c r="H3329">
        <v>-0.101704493233017</v>
      </c>
    </row>
    <row r="3330" spans="1:8" x14ac:dyDescent="0.25">
      <c r="A3330" t="s">
        <v>3314</v>
      </c>
      <c r="B3330">
        <v>-4.4325895057897698E-2</v>
      </c>
      <c r="C3330">
        <v>-8.4788033718421092E-3</v>
      </c>
      <c r="D3330">
        <v>7.9500990912195605E-4</v>
      </c>
      <c r="E3330">
        <v>-1.5492938421584199E-2</v>
      </c>
      <c r="F3330">
        <v>1.05064595829876E-3</v>
      </c>
      <c r="G3330">
        <v>-2.0538542090806602E-2</v>
      </c>
      <c r="H3330">
        <v>-6.9472644248640594E-2</v>
      </c>
    </row>
    <row r="3331" spans="1:8" x14ac:dyDescent="0.25">
      <c r="A3331" t="s">
        <v>3315</v>
      </c>
      <c r="B3331">
        <v>-5.3965511220609497E-2</v>
      </c>
      <c r="C3331">
        <v>-9.3347640492490204E-3</v>
      </c>
      <c r="D3331">
        <v>2.2606874204271002E-3</v>
      </c>
      <c r="E3331">
        <v>-1.8259724570093599E-2</v>
      </c>
      <c r="F3331">
        <v>1.64686667271256E-3</v>
      </c>
      <c r="G3331">
        <v>-2.1113705744831301E-2</v>
      </c>
      <c r="H3331">
        <v>-7.3919113651887997E-2</v>
      </c>
    </row>
    <row r="3332" spans="1:8" x14ac:dyDescent="0.25">
      <c r="A3332" t="s">
        <v>3316</v>
      </c>
      <c r="B3332">
        <v>-3.5869059919127901E-2</v>
      </c>
      <c r="C3332">
        <v>-4.78626792340907E-3</v>
      </c>
      <c r="D3332">
        <v>4.2537728936123302E-3</v>
      </c>
      <c r="E3332">
        <v>-1.7400521982187798E-2</v>
      </c>
      <c r="F3332">
        <v>4.2707033427148201E-4</v>
      </c>
      <c r="G3332">
        <v>-2.1595608774266001E-2</v>
      </c>
      <c r="H3332">
        <v>-6.8696382272117495E-2</v>
      </c>
    </row>
    <row r="3333" spans="1:8" x14ac:dyDescent="0.25">
      <c r="A3333" t="s">
        <v>3317</v>
      </c>
      <c r="B3333">
        <v>-5.7756308407682602E-2</v>
      </c>
      <c r="C3333">
        <v>-7.2966578957421799E-3</v>
      </c>
      <c r="D3333">
        <v>3.66876721268333E-3</v>
      </c>
      <c r="E3333">
        <v>-2.2561872863070199E-2</v>
      </c>
      <c r="F3333">
        <v>1.0622082057774099E-3</v>
      </c>
      <c r="G3333">
        <v>-2.4860798500851398E-2</v>
      </c>
      <c r="H3333">
        <v>-8.0324471099090106E-2</v>
      </c>
    </row>
    <row r="3334" spans="1:8" x14ac:dyDescent="0.25">
      <c r="A3334" t="s">
        <v>3318</v>
      </c>
      <c r="B3334">
        <v>-5.1647317820691797E-2</v>
      </c>
      <c r="C3334">
        <v>-7.7312154813393603E-3</v>
      </c>
      <c r="D3334">
        <v>-1.5952310310806299E-3</v>
      </c>
      <c r="E3334">
        <v>-1.50045882143672E-2</v>
      </c>
      <c r="F3334">
        <v>9.6954367820785003E-4</v>
      </c>
      <c r="G3334">
        <v>-1.6912661123006999E-2</v>
      </c>
      <c r="H3334">
        <v>-6.0929775017175197E-2</v>
      </c>
    </row>
    <row r="3335" spans="1:8" x14ac:dyDescent="0.25">
      <c r="A3335" t="s">
        <v>3319</v>
      </c>
      <c r="B3335">
        <v>-5.7526808627151003E-2</v>
      </c>
      <c r="C3335">
        <v>-8.6185592144260598E-3</v>
      </c>
      <c r="D3335">
        <v>1.2155737942120999E-3</v>
      </c>
      <c r="E3335">
        <v>-1.49151541362377E-2</v>
      </c>
      <c r="F3335">
        <v>1.8780775315791799E-3</v>
      </c>
      <c r="G3335">
        <v>-2.0506925082245001E-2</v>
      </c>
      <c r="H3335">
        <v>-6.6306100893309697E-2</v>
      </c>
    </row>
    <row r="3336" spans="1:8" x14ac:dyDescent="0.25">
      <c r="A3336" t="s">
        <v>3320</v>
      </c>
      <c r="B3336">
        <v>-5.10526446570315E-2</v>
      </c>
      <c r="C3336">
        <v>-9.75517278471171E-3</v>
      </c>
      <c r="D3336">
        <v>-6.4825804867029999E-3</v>
      </c>
      <c r="E3336">
        <v>-1.7425674366453401E-2</v>
      </c>
      <c r="F3336">
        <v>1.91911064445153E-3</v>
      </c>
      <c r="G3336">
        <v>-2.17823853480449E-2</v>
      </c>
      <c r="H3336">
        <v>-7.8421901362316804E-2</v>
      </c>
    </row>
    <row r="3337" spans="1:8" x14ac:dyDescent="0.25">
      <c r="A3337" t="s">
        <v>3321</v>
      </c>
      <c r="B3337">
        <v>-6.3671604270325505E-2</v>
      </c>
      <c r="C3337">
        <v>-1.11316667335202E-2</v>
      </c>
      <c r="D3337">
        <v>-2.7961313889136E-3</v>
      </c>
      <c r="E3337">
        <v>-2.1250584134518601E-2</v>
      </c>
      <c r="F3337">
        <v>2.0207493247040602E-3</v>
      </c>
      <c r="G3337">
        <v>-2.4198669783183899E-2</v>
      </c>
      <c r="H3337">
        <v>-8.5294166249346798E-2</v>
      </c>
    </row>
    <row r="3338" spans="1:8" x14ac:dyDescent="0.25">
      <c r="A3338" t="s">
        <v>3322</v>
      </c>
      <c r="B3338">
        <v>-3.5249344575197503E-2</v>
      </c>
      <c r="C3338">
        <v>-1.02570205397601E-2</v>
      </c>
      <c r="D3338">
        <v>4.9885127750491304E-3</v>
      </c>
      <c r="E3338">
        <v>-2.6023716834117999E-2</v>
      </c>
      <c r="F3338">
        <v>-4.46371524166299E-4</v>
      </c>
      <c r="G3338">
        <v>-1.98043738112023E-2</v>
      </c>
      <c r="H3338">
        <v>-7.5033360196169005E-2</v>
      </c>
    </row>
    <row r="3339" spans="1:8" x14ac:dyDescent="0.25">
      <c r="A3339" t="s">
        <v>3323</v>
      </c>
      <c r="B3339">
        <v>-3.9324867335374998E-2</v>
      </c>
      <c r="C3339">
        <v>-1.0698591721008101E-2</v>
      </c>
      <c r="D3339">
        <v>5.0339564390173303E-3</v>
      </c>
      <c r="E3339">
        <v>-2.56826569072807E-2</v>
      </c>
      <c r="F3339" s="1">
        <v>-4.8587722212450103E-5</v>
      </c>
      <c r="G3339">
        <v>-2.0423691896378E-2</v>
      </c>
      <c r="H3339">
        <v>-7.5741228208663997E-2</v>
      </c>
    </row>
    <row r="3340" spans="1:8" x14ac:dyDescent="0.25">
      <c r="A3340" t="s">
        <v>3324</v>
      </c>
      <c r="B3340">
        <v>-9.2730415824070194E-3</v>
      </c>
      <c r="C3340" s="1">
        <v>-7.8172868337640598E-5</v>
      </c>
      <c r="D3340">
        <v>9.5977572473482705E-3</v>
      </c>
      <c r="E3340">
        <v>-1.38882641765617E-2</v>
      </c>
      <c r="F3340">
        <v>6.4831779302317201E-4</v>
      </c>
      <c r="G3340">
        <v>-7.9284463613427496E-3</v>
      </c>
      <c r="H3340">
        <v>-2.9140251472227201E-2</v>
      </c>
    </row>
    <row r="3341" spans="1:8" x14ac:dyDescent="0.25">
      <c r="A3341" t="s">
        <v>3325</v>
      </c>
      <c r="B3341">
        <v>-2.59076836019284E-2</v>
      </c>
      <c r="C3341">
        <v>-2.2101921046247799E-3</v>
      </c>
      <c r="D3341">
        <v>8.4602015110523607E-3</v>
      </c>
      <c r="E3341">
        <v>-1.5174664326181401E-2</v>
      </c>
      <c r="F3341">
        <v>1.3217795139969901E-3</v>
      </c>
      <c r="G3341">
        <v>-1.23617210196447E-2</v>
      </c>
      <c r="H3341">
        <v>-3.9660191613422699E-2</v>
      </c>
    </row>
    <row r="3342" spans="1:8" x14ac:dyDescent="0.25">
      <c r="A3342" t="s">
        <v>3326</v>
      </c>
      <c r="B3342">
        <v>-3.3556929832064701E-2</v>
      </c>
      <c r="C3342">
        <v>-4.0860317318887496E-3</v>
      </c>
      <c r="D3342">
        <v>3.1539000223704799E-3</v>
      </c>
      <c r="E3342">
        <v>-7.8756594348220795E-3</v>
      </c>
      <c r="F3342">
        <v>2.0125896372442701E-4</v>
      </c>
      <c r="G3342">
        <v>-2.5316165833527398E-3</v>
      </c>
      <c r="H3342">
        <v>-6.0290671288730197E-2</v>
      </c>
    </row>
    <row r="3343" spans="1:8" x14ac:dyDescent="0.25">
      <c r="A3343" t="s">
        <v>3327</v>
      </c>
      <c r="B3343">
        <v>-5.79876882942938E-2</v>
      </c>
      <c r="C3343">
        <v>-8.3604697005923E-3</v>
      </c>
      <c r="D3343">
        <v>6.08322247680778E-3</v>
      </c>
      <c r="E3343">
        <v>-1.6525384836325201E-2</v>
      </c>
      <c r="F3343">
        <v>1.46127363484084E-3</v>
      </c>
      <c r="G3343">
        <v>-1.31499039938874E-2</v>
      </c>
      <c r="H3343">
        <v>-8.2584942815132206E-2</v>
      </c>
    </row>
    <row r="3344" spans="1:8" x14ac:dyDescent="0.25">
      <c r="A3344" t="s">
        <v>3328</v>
      </c>
      <c r="B3344">
        <v>-5.4198249291496602E-3</v>
      </c>
      <c r="C3344">
        <v>5.7456267082874003E-3</v>
      </c>
      <c r="D3344">
        <v>-3.5025580684130198E-2</v>
      </c>
      <c r="E3344">
        <v>6.38609872966521E-3</v>
      </c>
      <c r="F3344">
        <v>6.0729027738776397E-3</v>
      </c>
      <c r="G3344">
        <v>-3.02895443436773E-2</v>
      </c>
      <c r="H3344">
        <v>-7.4342035844069204E-2</v>
      </c>
    </row>
    <row r="3345" spans="1:8" x14ac:dyDescent="0.25">
      <c r="A3345" t="s">
        <v>3329</v>
      </c>
      <c r="B3345">
        <v>-1.7569821748755599E-2</v>
      </c>
      <c r="C3345">
        <v>3.8078627296733699E-3</v>
      </c>
      <c r="D3345">
        <v>-2.6976186010351101E-2</v>
      </c>
      <c r="E3345">
        <v>1.9762095935999101E-2</v>
      </c>
      <c r="F3345">
        <v>7.4538131885463097E-3</v>
      </c>
      <c r="G3345">
        <v>-3.8707941931366403E-2</v>
      </c>
      <c r="H3345">
        <v>-8.9383546451339294E-2</v>
      </c>
    </row>
    <row r="3346" spans="1:8" x14ac:dyDescent="0.25">
      <c r="A3346" t="s">
        <v>3330</v>
      </c>
      <c r="B3346">
        <v>-3.6667331641969003E-2</v>
      </c>
      <c r="C3346">
        <v>-8.0761429959997702E-3</v>
      </c>
      <c r="D3346">
        <v>6.4627947735289401E-4</v>
      </c>
      <c r="E3346">
        <v>-1.3960567373528399E-2</v>
      </c>
      <c r="F3346">
        <v>-7.0501441554764101E-4</v>
      </c>
      <c r="G3346">
        <v>-2.8532095614364102E-2</v>
      </c>
      <c r="H3346">
        <v>-9.1710403253142198E-2</v>
      </c>
    </row>
    <row r="3347" spans="1:8" x14ac:dyDescent="0.25">
      <c r="A3347" t="s">
        <v>3331</v>
      </c>
      <c r="B3347">
        <v>-5.4022056177200503E-2</v>
      </c>
      <c r="C3347">
        <v>-9.2359034234112593E-3</v>
      </c>
      <c r="D3347">
        <v>3.2874697909618701E-3</v>
      </c>
      <c r="E3347">
        <v>-1.8295210758411201E-2</v>
      </c>
      <c r="F3347">
        <v>3.0990169646024501E-4</v>
      </c>
      <c r="G3347">
        <v>-3.0473301035410801E-2</v>
      </c>
      <c r="H3347">
        <v>-9.4618243618120004E-2</v>
      </c>
    </row>
    <row r="3348" spans="1:8" x14ac:dyDescent="0.25">
      <c r="A3348" t="s">
        <v>3332</v>
      </c>
      <c r="B3348">
        <v>-3.47447984573016E-2</v>
      </c>
      <c r="C3348">
        <v>1.4441346974714601E-3</v>
      </c>
      <c r="D3348">
        <v>-7.9816278750419398E-3</v>
      </c>
      <c r="E3348">
        <v>-2.4243602980093398E-2</v>
      </c>
      <c r="F3348">
        <v>3.8272148938377202E-3</v>
      </c>
      <c r="G3348">
        <v>-2.6217953619195201E-2</v>
      </c>
      <c r="H3348">
        <v>-8.2258557132835294E-2</v>
      </c>
    </row>
    <row r="3349" spans="1:8" x14ac:dyDescent="0.25">
      <c r="A3349" t="s">
        <v>3333</v>
      </c>
      <c r="B3349">
        <v>-5.1656959256488701E-2</v>
      </c>
      <c r="C3349">
        <v>-3.4174120428792702E-4</v>
      </c>
      <c r="D3349">
        <v>-4.1578943165057901E-4</v>
      </c>
      <c r="E3349">
        <v>-1.8363471914309801E-2</v>
      </c>
      <c r="F3349">
        <v>4.9274352164938601E-3</v>
      </c>
      <c r="G3349">
        <v>-3.3184758718753503E-2</v>
      </c>
      <c r="H3349">
        <v>-0.100714512918157</v>
      </c>
    </row>
    <row r="3350" spans="1:8" x14ac:dyDescent="0.25">
      <c r="A3350" t="s">
        <v>3334</v>
      </c>
      <c r="B3350">
        <v>-4.3076883319762602E-2</v>
      </c>
      <c r="C3350">
        <v>-1.0078166667130401E-2</v>
      </c>
      <c r="D3350">
        <v>-1.04225146598279E-3</v>
      </c>
      <c r="E3350">
        <v>-1.7731665006702101E-2</v>
      </c>
      <c r="F3350">
        <v>-6.0588548214326396E-3</v>
      </c>
      <c r="G3350">
        <v>-1.21107161813054E-2</v>
      </c>
      <c r="H3350">
        <v>-5.6809869681609802E-2</v>
      </c>
    </row>
    <row r="3351" spans="1:8" x14ac:dyDescent="0.25">
      <c r="A3351" t="s">
        <v>3335</v>
      </c>
      <c r="B3351">
        <v>-5.2637244424044299E-2</v>
      </c>
      <c r="C3351">
        <v>-9.7081281396669602E-3</v>
      </c>
      <c r="D3351">
        <v>2.31677960150058E-3</v>
      </c>
      <c r="E3351">
        <v>-1.97236364804027E-2</v>
      </c>
      <c r="F3351">
        <v>-3.1902405570076202E-3</v>
      </c>
      <c r="G3351">
        <v>-1.6701099164245101E-2</v>
      </c>
      <c r="H3351">
        <v>-6.2719825863363707E-2</v>
      </c>
    </row>
    <row r="3352" spans="1:8" x14ac:dyDescent="0.25">
      <c r="A3352" t="s">
        <v>3336</v>
      </c>
      <c r="B3352">
        <v>-5.3577008382307202E-2</v>
      </c>
      <c r="C3352">
        <v>-9.8673870505396905E-3</v>
      </c>
      <c r="D3352">
        <v>2.7261988188817601E-3</v>
      </c>
      <c r="E3352">
        <v>-2.0554319161824899E-2</v>
      </c>
      <c r="F3352">
        <v>-3.2994084251699298E-3</v>
      </c>
      <c r="G3352">
        <v>-1.72670287094671E-2</v>
      </c>
      <c r="H3352">
        <v>-6.4786464740723498E-2</v>
      </c>
    </row>
    <row r="3353" spans="1:8" x14ac:dyDescent="0.25">
      <c r="A3353" t="s">
        <v>3337</v>
      </c>
      <c r="B3353">
        <v>-5.1799108802838202E-2</v>
      </c>
      <c r="C3353">
        <v>-5.3743074362398004E-3</v>
      </c>
      <c r="D3353">
        <v>-1.0764715583697999E-3</v>
      </c>
      <c r="E3353">
        <v>-1.5189300518213499E-2</v>
      </c>
      <c r="F3353">
        <v>1.84154926768203E-3</v>
      </c>
      <c r="G3353">
        <v>-2.2299447844054601E-2</v>
      </c>
      <c r="H3353">
        <v>-7.5089923555568094E-2</v>
      </c>
    </row>
    <row r="3354" spans="1:8" x14ac:dyDescent="0.25">
      <c r="A3354" t="s">
        <v>3338</v>
      </c>
      <c r="B3354">
        <v>-6.0756139022070201E-2</v>
      </c>
      <c r="C3354">
        <v>-7.7263055911501004E-3</v>
      </c>
      <c r="D3354">
        <v>1.41456889433146E-3</v>
      </c>
      <c r="E3354">
        <v>-1.7607223294207899E-2</v>
      </c>
      <c r="F3354">
        <v>2.49544316621007E-3</v>
      </c>
      <c r="G3354">
        <v>-2.4956906846111099E-2</v>
      </c>
      <c r="H3354">
        <v>-8.0479433580128198E-2</v>
      </c>
    </row>
    <row r="3355" spans="1:8" x14ac:dyDescent="0.25">
      <c r="A3355" t="s">
        <v>3339</v>
      </c>
      <c r="B3355">
        <v>-1.4529814323293999E-2</v>
      </c>
      <c r="C3355">
        <v>4.9317990575657297E-3</v>
      </c>
      <c r="D3355">
        <v>2.0182982438875299E-2</v>
      </c>
      <c r="E3355">
        <v>-2.9526849137765699E-2</v>
      </c>
      <c r="F3355">
        <v>-6.6361658867323103E-3</v>
      </c>
      <c r="G3355">
        <v>-3.8843922770519499E-3</v>
      </c>
      <c r="H3355">
        <v>-6.87854959701759E-2</v>
      </c>
    </row>
    <row r="3356" spans="1:8" x14ac:dyDescent="0.25">
      <c r="A3356" t="s">
        <v>3340</v>
      </c>
      <c r="B3356">
        <v>-4.5862715034824503E-2</v>
      </c>
      <c r="C3356" s="1">
        <v>9.9480641835184504E-5</v>
      </c>
      <c r="D3356">
        <v>2.1668379711525999E-2</v>
      </c>
      <c r="E3356">
        <v>-3.6886090380692099E-2</v>
      </c>
      <c r="F3356">
        <v>-4.4623160491189797E-3</v>
      </c>
      <c r="G3356">
        <v>-1.5037671041770201E-2</v>
      </c>
      <c r="H3356">
        <v>-9.6079783773636296E-2</v>
      </c>
    </row>
    <row r="3357" spans="1:8" x14ac:dyDescent="0.25">
      <c r="A3357" t="s">
        <v>3341</v>
      </c>
      <c r="B3357">
        <v>-1.61527279903677E-2</v>
      </c>
      <c r="C3357">
        <v>6.4063787605809195E-4</v>
      </c>
      <c r="D3357">
        <v>7.26944972077941E-3</v>
      </c>
      <c r="E3357">
        <v>-7.1613520872982296E-3</v>
      </c>
      <c r="F3357" s="1">
        <v>4.2384518490365503E-5</v>
      </c>
      <c r="G3357">
        <v>-9.7677474500373705E-3</v>
      </c>
      <c r="H3357">
        <v>-7.1494714482790697E-2</v>
      </c>
    </row>
    <row r="3358" spans="1:8" x14ac:dyDescent="0.25">
      <c r="A3358" t="s">
        <v>3342</v>
      </c>
      <c r="B3358">
        <v>-3.8572063441380797E-2</v>
      </c>
      <c r="C3358">
        <v>-1.08821137024333E-2</v>
      </c>
      <c r="D3358">
        <v>-2.4429902101168301E-3</v>
      </c>
      <c r="E3358">
        <v>-1.3671618012675101E-2</v>
      </c>
      <c r="F3358">
        <v>6.5678799253361903E-4</v>
      </c>
      <c r="G3358">
        <v>-1.2844361782473199E-2</v>
      </c>
      <c r="H3358">
        <v>-6.7174283427119494E-2</v>
      </c>
    </row>
    <row r="3359" spans="1:8" x14ac:dyDescent="0.25">
      <c r="A3359" t="s">
        <v>3343</v>
      </c>
      <c r="B3359">
        <v>-4.2242866002284503E-2</v>
      </c>
      <c r="C3359">
        <v>-8.2660143270069097E-3</v>
      </c>
      <c r="D3359">
        <v>-6.6503918470439596E-3</v>
      </c>
      <c r="E3359">
        <v>-1.74567645320697E-2</v>
      </c>
      <c r="F3359">
        <v>1.57821457267454E-3</v>
      </c>
      <c r="G3359">
        <v>-1.81829248053006E-2</v>
      </c>
      <c r="H3359">
        <v>-7.38581200802403E-2</v>
      </c>
    </row>
    <row r="3360" spans="1:8" x14ac:dyDescent="0.25">
      <c r="A3360" t="s">
        <v>3344</v>
      </c>
      <c r="B3360">
        <v>-4.3945968193598098E-2</v>
      </c>
      <c r="C3360">
        <v>-8.8919470484733493E-3</v>
      </c>
      <c r="D3360">
        <v>-7.3518843428523198E-3</v>
      </c>
      <c r="E3360">
        <v>-1.89011643535975E-2</v>
      </c>
      <c r="F3360">
        <v>1.4671621292215199E-3</v>
      </c>
      <c r="G3360">
        <v>-1.8289234141135199E-2</v>
      </c>
      <c r="H3360">
        <v>-7.5513085302056193E-2</v>
      </c>
    </row>
    <row r="3361" spans="1:8" x14ac:dyDescent="0.25">
      <c r="A3361" t="s">
        <v>3345</v>
      </c>
      <c r="B3361">
        <v>-4.0296695540173101E-2</v>
      </c>
      <c r="C3361">
        <v>-5.9104363818778096E-3</v>
      </c>
      <c r="D3361">
        <v>-1.49113670549306E-2</v>
      </c>
      <c r="E3361">
        <v>-2.0551636505753399E-2</v>
      </c>
      <c r="F3361">
        <v>1.6486645227814E-3</v>
      </c>
      <c r="G3361">
        <v>-1.9207863877912099E-2</v>
      </c>
      <c r="H3361">
        <v>-7.5779759897247695E-2</v>
      </c>
    </row>
    <row r="3362" spans="1:8" x14ac:dyDescent="0.25">
      <c r="A3362" t="s">
        <v>3346</v>
      </c>
      <c r="B3362">
        <v>-4.3508351962222497E-2</v>
      </c>
      <c r="C3362">
        <v>-8.6670495712541096E-3</v>
      </c>
      <c r="D3362">
        <v>-7.2912623072514298E-3</v>
      </c>
      <c r="E3362">
        <v>-1.8638462096193902E-2</v>
      </c>
      <c r="F3362">
        <v>1.45361973440916E-3</v>
      </c>
      <c r="G3362">
        <v>-1.8165585729577299E-2</v>
      </c>
      <c r="H3362">
        <v>-7.4981459859749203E-2</v>
      </c>
    </row>
    <row r="3363" spans="1:8" x14ac:dyDescent="0.25">
      <c r="A3363" t="s">
        <v>3347</v>
      </c>
      <c r="B3363">
        <v>-3.1834892622029098E-2</v>
      </c>
      <c r="C3363">
        <v>-7.1725926986752299E-3</v>
      </c>
      <c r="D3363">
        <v>2.1282560966706999E-3</v>
      </c>
      <c r="E3363">
        <v>-6.7648801252576801E-3</v>
      </c>
      <c r="F3363">
        <v>6.8200996900460705E-4</v>
      </c>
      <c r="G3363">
        <v>-1.9780577182696699E-2</v>
      </c>
      <c r="H3363">
        <v>-6.20412111371147E-2</v>
      </c>
    </row>
    <row r="3364" spans="1:8" x14ac:dyDescent="0.25">
      <c r="A3364" t="s">
        <v>3348</v>
      </c>
      <c r="B3364">
        <v>-5.3891581026654499E-2</v>
      </c>
      <c r="C3364">
        <v>-2.69569183727019E-2</v>
      </c>
      <c r="D3364">
        <v>4.3577260499857101E-3</v>
      </c>
      <c r="E3364">
        <v>-2.1063707236848299E-2</v>
      </c>
      <c r="F3364">
        <v>9.9109198971597989E-4</v>
      </c>
      <c r="G3364">
        <v>-2.68953593217011E-2</v>
      </c>
      <c r="H3364">
        <v>-9.2406742818165105E-2</v>
      </c>
    </row>
    <row r="3365" spans="1:8" x14ac:dyDescent="0.25">
      <c r="A3365" t="s">
        <v>3349</v>
      </c>
      <c r="B3365">
        <v>-5.8468641900387398E-2</v>
      </c>
      <c r="C3365">
        <v>-2.0539423913257599E-2</v>
      </c>
      <c r="D3365">
        <v>4.9243486303925197E-3</v>
      </c>
      <c r="E3365">
        <v>-2.09587070740038E-2</v>
      </c>
      <c r="F3365">
        <v>9.4547255677649301E-4</v>
      </c>
      <c r="G3365">
        <v>-2.9155994278514001E-2</v>
      </c>
      <c r="H3365">
        <v>-9.5096676989641998E-2</v>
      </c>
    </row>
    <row r="3366" spans="1:8" x14ac:dyDescent="0.25">
      <c r="A3366" t="s">
        <v>3350</v>
      </c>
      <c r="B3366">
        <v>-4.15097617060372E-2</v>
      </c>
      <c r="C3366">
        <v>-6.0105610995054301E-3</v>
      </c>
      <c r="D3366">
        <v>-1.42921538138653E-2</v>
      </c>
      <c r="E3366">
        <v>-1.7425144425544398E-2</v>
      </c>
      <c r="F3366">
        <v>1.5137454342222E-3</v>
      </c>
      <c r="G3366">
        <v>-1.63520116689377E-2</v>
      </c>
      <c r="H3366">
        <v>-6.0857727852222702E-2</v>
      </c>
    </row>
    <row r="3367" spans="1:8" x14ac:dyDescent="0.25">
      <c r="A3367" t="s">
        <v>3351</v>
      </c>
      <c r="B3367">
        <v>-5.5631155017006002E-2</v>
      </c>
      <c r="C3367">
        <v>-8.8754691718447402E-3</v>
      </c>
      <c r="D3367">
        <v>-7.3208612395341899E-3</v>
      </c>
      <c r="E3367">
        <v>-2.0149319942514E-2</v>
      </c>
      <c r="F3367">
        <v>1.8622193968405201E-3</v>
      </c>
      <c r="G3367">
        <v>-1.85896108835918E-2</v>
      </c>
      <c r="H3367">
        <v>-6.7925236217810894E-2</v>
      </c>
    </row>
    <row r="3368" spans="1:8" x14ac:dyDescent="0.25">
      <c r="A3368" t="s">
        <v>3352</v>
      </c>
      <c r="B3368">
        <v>-2.8958178664583001E-2</v>
      </c>
      <c r="C3368">
        <v>3.6474345941881398E-3</v>
      </c>
      <c r="D3368">
        <v>-8.1595513283946094E-3</v>
      </c>
      <c r="E3368">
        <v>-1.06260562782363E-2</v>
      </c>
      <c r="F3368">
        <v>7.78139606175435E-4</v>
      </c>
      <c r="G3368">
        <v>-2.0176720989215899E-2</v>
      </c>
      <c r="H3368">
        <v>-8.3255807253980296E-2</v>
      </c>
    </row>
    <row r="3369" spans="1:8" x14ac:dyDescent="0.25">
      <c r="A3369" t="s">
        <v>3353</v>
      </c>
      <c r="B3369">
        <v>-4.9298986304471E-2</v>
      </c>
      <c r="C3369">
        <v>1.05465837772412E-3</v>
      </c>
      <c r="D3369">
        <v>-2.4220116690546099E-4</v>
      </c>
      <c r="E3369">
        <v>-2.0315760699493101E-2</v>
      </c>
      <c r="F3369">
        <v>1.6763459487170501E-3</v>
      </c>
      <c r="G3369">
        <v>-2.69477747192991E-2</v>
      </c>
      <c r="H3369">
        <v>-0.10280334173242001</v>
      </c>
    </row>
    <row r="3370" spans="1:8" x14ac:dyDescent="0.25">
      <c r="A3370" t="s">
        <v>3354</v>
      </c>
      <c r="B3370">
        <v>-4.6064461558658398E-2</v>
      </c>
      <c r="C3370">
        <v>-2.1237358505854401E-2</v>
      </c>
      <c r="D3370">
        <v>-7.6343250307239199E-3</v>
      </c>
      <c r="E3370">
        <v>-1.2720568608471599E-2</v>
      </c>
      <c r="F3370">
        <v>-1.5725487902624E-3</v>
      </c>
      <c r="G3370">
        <v>-2.0173039897197299E-2</v>
      </c>
      <c r="H3370">
        <v>-7.9369875121083899E-2</v>
      </c>
    </row>
    <row r="3371" spans="1:8" x14ac:dyDescent="0.25">
      <c r="A3371" t="s">
        <v>3355</v>
      </c>
      <c r="B3371">
        <v>-6.2708543624160798E-2</v>
      </c>
      <c r="C3371">
        <v>-2.2731534593963602E-2</v>
      </c>
      <c r="D3371">
        <v>-5.0436866971479196E-3</v>
      </c>
      <c r="E3371">
        <v>-1.8380730500263998E-2</v>
      </c>
      <c r="F3371">
        <v>8.8270894101877804E-4</v>
      </c>
      <c r="G3371">
        <v>-2.5472209783850799E-2</v>
      </c>
      <c r="H3371">
        <v>-9.4087353074556193E-2</v>
      </c>
    </row>
    <row r="3372" spans="1:8" x14ac:dyDescent="0.25">
      <c r="A3372" t="s">
        <v>3356</v>
      </c>
      <c r="B3372">
        <v>-2.0795543452972701E-2</v>
      </c>
      <c r="C3372">
        <v>8.1032570214977506E-3</v>
      </c>
      <c r="D3372">
        <v>1.39362954427922E-2</v>
      </c>
      <c r="E3372">
        <v>-1.4636036616406899E-2</v>
      </c>
      <c r="F3372">
        <v>1.1708604031135099E-3</v>
      </c>
      <c r="G3372">
        <v>-3.3241626148571E-3</v>
      </c>
      <c r="H3372">
        <v>-5.99515776538029E-2</v>
      </c>
    </row>
    <row r="3373" spans="1:8" x14ac:dyDescent="0.25">
      <c r="A3373" t="s">
        <v>3357</v>
      </c>
      <c r="B3373">
        <v>-3.4819329600896003E-2</v>
      </c>
      <c r="C3373">
        <v>1.8225825754619399E-3</v>
      </c>
      <c r="D3373">
        <v>1.1794731322737E-2</v>
      </c>
      <c r="E3373">
        <v>-1.7497673031917901E-2</v>
      </c>
      <c r="F3373">
        <v>1.70245694485876E-3</v>
      </c>
      <c r="G3373">
        <v>-1.01585380627348E-2</v>
      </c>
      <c r="H3373">
        <v>-6.2236807155445197E-2</v>
      </c>
    </row>
    <row r="3374" spans="1:8" x14ac:dyDescent="0.25">
      <c r="A3374" t="s">
        <v>3358</v>
      </c>
      <c r="B3374">
        <v>-4.5204043422741001E-2</v>
      </c>
      <c r="C3374">
        <v>3.1066545484360101E-3</v>
      </c>
      <c r="D3374">
        <v>-1.0280118875385999E-2</v>
      </c>
      <c r="E3374">
        <v>-1.24677272840234E-2</v>
      </c>
      <c r="F3374">
        <v>2.8064932414493702E-4</v>
      </c>
      <c r="G3374">
        <v>-2.0391768121440799E-2</v>
      </c>
      <c r="H3374">
        <v>-9.6939979782931202E-2</v>
      </c>
    </row>
    <row r="3375" spans="1:8" x14ac:dyDescent="0.25">
      <c r="A3375" t="s">
        <v>3359</v>
      </c>
      <c r="B3375">
        <v>-5.84430544638814E-2</v>
      </c>
      <c r="C3375">
        <v>-8.0257541163186001E-3</v>
      </c>
      <c r="D3375">
        <v>-9.5008794440207603E-4</v>
      </c>
      <c r="E3375">
        <v>-1.40856164911978E-2</v>
      </c>
      <c r="F3375">
        <v>2.32532096365723E-3</v>
      </c>
      <c r="G3375">
        <v>-2.7641395986531501E-2</v>
      </c>
      <c r="H3375">
        <v>-0.10868143927853501</v>
      </c>
    </row>
    <row r="3376" spans="1:8" x14ac:dyDescent="0.25">
      <c r="A3376" t="s">
        <v>3360</v>
      </c>
      <c r="B3376">
        <v>-4.48618261505523E-2</v>
      </c>
      <c r="C3376">
        <v>-8.2999243563605107E-3</v>
      </c>
      <c r="D3376">
        <v>7.7239431126172498E-4</v>
      </c>
      <c r="E3376">
        <v>-1.73217023168021E-2</v>
      </c>
      <c r="F3376">
        <v>1.4384431290465299E-3</v>
      </c>
      <c r="G3376">
        <v>-2.3876039504083998E-2</v>
      </c>
      <c r="H3376">
        <v>-8.27233867059112E-2</v>
      </c>
    </row>
    <row r="3377" spans="1:8" x14ac:dyDescent="0.25">
      <c r="A3377" t="s">
        <v>3361</v>
      </c>
      <c r="B3377">
        <v>-5.3533251543409897E-2</v>
      </c>
      <c r="C3377">
        <v>-1.0064122340606199E-2</v>
      </c>
      <c r="D3377">
        <v>3.6606567068137598E-3</v>
      </c>
      <c r="E3377">
        <v>-2.0221085946644499E-2</v>
      </c>
      <c r="F3377">
        <v>2.1864669613013898E-3</v>
      </c>
      <c r="G3377">
        <v>-2.6610224191799502E-2</v>
      </c>
      <c r="H3377">
        <v>-8.9903227194512395E-2</v>
      </c>
    </row>
    <row r="3378" spans="1:8" x14ac:dyDescent="0.25">
      <c r="A3378" t="s">
        <v>3362</v>
      </c>
      <c r="B3378">
        <v>-3.5413552785289799E-2</v>
      </c>
      <c r="C3378">
        <v>-3.83964300153903E-3</v>
      </c>
      <c r="D3378">
        <v>2.0481842681330598E-3</v>
      </c>
      <c r="E3378">
        <v>-1.1589173444057301E-2</v>
      </c>
      <c r="F3378">
        <v>1.0869431642388501E-3</v>
      </c>
      <c r="G3378">
        <v>-1.28054147436274E-2</v>
      </c>
      <c r="H3378">
        <v>-6.2752169609856301E-2</v>
      </c>
    </row>
    <row r="3379" spans="1:8" x14ac:dyDescent="0.25">
      <c r="A3379" t="s">
        <v>3363</v>
      </c>
      <c r="B3379">
        <v>-5.2153383280068001E-2</v>
      </c>
      <c r="C3379">
        <v>-5.9876567360155697E-3</v>
      </c>
      <c r="D3379">
        <v>5.0896296500812198E-3</v>
      </c>
      <c r="E3379">
        <v>-1.6307721378020602E-2</v>
      </c>
      <c r="F3379">
        <v>2.0074791890202798E-3</v>
      </c>
      <c r="G3379">
        <v>-1.91837210592508E-2</v>
      </c>
      <c r="H3379">
        <v>-7.3960409670855196E-2</v>
      </c>
    </row>
    <row r="3380" spans="1:8" x14ac:dyDescent="0.25">
      <c r="A3380" t="s">
        <v>3364</v>
      </c>
      <c r="B3380">
        <v>-1.6928905553392E-2</v>
      </c>
      <c r="C3380">
        <v>-7.8921528337965799E-3</v>
      </c>
      <c r="D3380">
        <v>2.1950915469075502E-3</v>
      </c>
      <c r="E3380">
        <v>-8.0763820226682909E-3</v>
      </c>
      <c r="F3380">
        <v>-1.4226332140270301E-4</v>
      </c>
      <c r="G3380">
        <v>-1.83641804116331E-2</v>
      </c>
      <c r="H3380">
        <v>-6.03868273165237E-2</v>
      </c>
    </row>
    <row r="3381" spans="1:8" x14ac:dyDescent="0.25">
      <c r="A3381" t="s">
        <v>3365</v>
      </c>
      <c r="B3381">
        <v>-2.7426587415745999E-2</v>
      </c>
      <c r="C3381">
        <v>-8.8592153653234192E-3</v>
      </c>
      <c r="D3381">
        <v>3.00819494833345E-3</v>
      </c>
      <c r="E3381">
        <v>-1.00656546620915E-2</v>
      </c>
      <c r="F3381">
        <v>5.6829555541572504E-4</v>
      </c>
      <c r="G3381">
        <v>-2.05201445443896E-2</v>
      </c>
      <c r="H3381">
        <v>-6.5259824028309293E-2</v>
      </c>
    </row>
    <row r="3382" spans="1:8" x14ac:dyDescent="0.25">
      <c r="A3382" t="s">
        <v>3366</v>
      </c>
      <c r="B3382">
        <v>-3.6763816849305499E-2</v>
      </c>
      <c r="C3382">
        <v>-2.45048204852189E-3</v>
      </c>
      <c r="D3382">
        <v>-8.1905702518307397E-3</v>
      </c>
      <c r="E3382">
        <v>-9.7713204864784495E-3</v>
      </c>
      <c r="F3382">
        <v>1.8497776306776301E-3</v>
      </c>
      <c r="G3382">
        <v>-1.19769268020768E-2</v>
      </c>
      <c r="H3382">
        <v>-5.6022909033396198E-2</v>
      </c>
    </row>
    <row r="3383" spans="1:8" x14ac:dyDescent="0.25">
      <c r="A3383" t="s">
        <v>3367</v>
      </c>
      <c r="B3383">
        <v>-5.1704616836982097E-2</v>
      </c>
      <c r="C3383">
        <v>-5.0371616234335601E-3</v>
      </c>
      <c r="D3383">
        <v>-2.3086390584938399E-3</v>
      </c>
      <c r="E3383">
        <v>-8.94410661436007E-3</v>
      </c>
      <c r="F3383">
        <v>3.2583104407154502E-3</v>
      </c>
      <c r="G3383">
        <v>-2.05395904750496E-2</v>
      </c>
      <c r="H3383">
        <v>-7.3476532560575694E-2</v>
      </c>
    </row>
    <row r="3384" spans="1:8" x14ac:dyDescent="0.25">
      <c r="A3384" t="s">
        <v>3368</v>
      </c>
      <c r="B3384">
        <v>-3.7735749756607401E-2</v>
      </c>
      <c r="C3384">
        <v>-4.3655579917725E-3</v>
      </c>
      <c r="D3384">
        <v>4.3612815645334198E-3</v>
      </c>
      <c r="E3384">
        <v>-1.9736381557648501E-2</v>
      </c>
      <c r="F3384">
        <v>2.4888651256873499E-4</v>
      </c>
      <c r="G3384">
        <v>-1.54060894056902E-2</v>
      </c>
      <c r="H3384">
        <v>-6.5377162751624002E-2</v>
      </c>
    </row>
    <row r="3385" spans="1:8" x14ac:dyDescent="0.25">
      <c r="A3385" t="s">
        <v>3369</v>
      </c>
      <c r="B3385">
        <v>-6.0413559512271398E-2</v>
      </c>
      <c r="C3385">
        <v>-6.6037040111233698E-3</v>
      </c>
      <c r="D3385">
        <v>5.5227915033461998E-3</v>
      </c>
      <c r="E3385">
        <v>-2.5906397011394501E-2</v>
      </c>
      <c r="F3385">
        <v>1.4239970701652499E-3</v>
      </c>
      <c r="G3385">
        <v>-2.39895325160756E-2</v>
      </c>
      <c r="H3385">
        <v>-8.8350132752455304E-2</v>
      </c>
    </row>
    <row r="3386" spans="1:8" x14ac:dyDescent="0.25">
      <c r="A3386" t="s">
        <v>3370</v>
      </c>
      <c r="B3386">
        <v>-3.7839599486349601E-2</v>
      </c>
      <c r="C3386">
        <v>3.9322386756602701E-3</v>
      </c>
      <c r="D3386">
        <v>-3.1288689295012198E-3</v>
      </c>
      <c r="E3386">
        <v>-2.2044668456579802E-2</v>
      </c>
      <c r="F3386">
        <v>3.9292396342875697E-3</v>
      </c>
      <c r="G3386">
        <v>-2.1637583769483201E-2</v>
      </c>
      <c r="H3386">
        <v>-8.4511887227083193E-2</v>
      </c>
    </row>
    <row r="3387" spans="1:8" x14ac:dyDescent="0.25">
      <c r="A3387" t="s">
        <v>3371</v>
      </c>
      <c r="B3387">
        <v>-4.4687999399749601E-2</v>
      </c>
      <c r="C3387">
        <v>1.3788303742954199E-3</v>
      </c>
      <c r="D3387">
        <v>-2.33648132384292E-3</v>
      </c>
      <c r="E3387">
        <v>-2.4034214258653801E-2</v>
      </c>
      <c r="F3387">
        <v>4.0021591612327597E-3</v>
      </c>
      <c r="G3387">
        <v>-2.3305147960141499E-2</v>
      </c>
      <c r="H3387">
        <v>-8.8256311165399795E-2</v>
      </c>
    </row>
    <row r="3388" spans="1:8" x14ac:dyDescent="0.25">
      <c r="A3388" t="s">
        <v>3372</v>
      </c>
      <c r="B3388">
        <v>-2.7846189938779999E-2</v>
      </c>
      <c r="C3388" s="1">
        <v>-3.9784553526786598E-5</v>
      </c>
      <c r="D3388">
        <v>-3.5150925913304898E-3</v>
      </c>
      <c r="E3388">
        <v>-1.11332288519787E-2</v>
      </c>
      <c r="F3388" s="1">
        <v>2.5175075013448902E-5</v>
      </c>
      <c r="G3388">
        <v>-1.3841670033648799E-2</v>
      </c>
      <c r="H3388">
        <v>-5.0680004275928399E-2</v>
      </c>
    </row>
    <row r="3389" spans="1:8" x14ac:dyDescent="0.25">
      <c r="A3389" t="s">
        <v>3373</v>
      </c>
      <c r="B3389">
        <v>-3.6314490973343702E-2</v>
      </c>
      <c r="C3389">
        <v>-2.5919895366759999E-3</v>
      </c>
      <c r="D3389">
        <v>-9.0280106300081404E-4</v>
      </c>
      <c r="E3389">
        <v>-1.16864054826881E-2</v>
      </c>
      <c r="F3389" s="1">
        <v>5.85323708855565E-5</v>
      </c>
      <c r="G3389">
        <v>-1.40318171093614E-2</v>
      </c>
      <c r="H3389">
        <v>-4.8260797072007797E-2</v>
      </c>
    </row>
    <row r="3390" spans="1:8" x14ac:dyDescent="0.25">
      <c r="A3390" t="s">
        <v>3374</v>
      </c>
      <c r="B3390">
        <v>-6.0831052895262999E-2</v>
      </c>
      <c r="C3390">
        <v>-8.1889416697544896E-3</v>
      </c>
      <c r="D3390">
        <v>-7.2239945221612102E-3</v>
      </c>
      <c r="E3390">
        <v>-1.6926429807991899E-2</v>
      </c>
      <c r="F3390">
        <v>-5.8387174074653299E-3</v>
      </c>
      <c r="G3390">
        <v>-1.9674715636592701E-2</v>
      </c>
      <c r="H3390">
        <v>-8.4075116151096599E-2</v>
      </c>
    </row>
    <row r="3391" spans="1:8" x14ac:dyDescent="0.25">
      <c r="A3391" t="s">
        <v>3375</v>
      </c>
      <c r="B3391">
        <v>-6.1841675771484202E-2</v>
      </c>
      <c r="C3391">
        <v>-7.50909061268924E-3</v>
      </c>
      <c r="D3391">
        <v>-4.2560172586398499E-3</v>
      </c>
      <c r="E3391">
        <v>-1.3149539817449899E-2</v>
      </c>
      <c r="F3391">
        <v>-8.7345144693702398E-4</v>
      </c>
      <c r="G3391">
        <v>-2.3126009825155499E-2</v>
      </c>
      <c r="H3391">
        <v>-8.11984343432159E-2</v>
      </c>
    </row>
    <row r="3392" spans="1:8" x14ac:dyDescent="0.25">
      <c r="A3392" t="s">
        <v>3376</v>
      </c>
      <c r="B3392">
        <v>-4.25895393765112E-2</v>
      </c>
      <c r="C3392">
        <v>-8.4572569074087105E-3</v>
      </c>
      <c r="D3392">
        <v>-3.3666828536966799E-3</v>
      </c>
      <c r="E3392">
        <v>-1.1591062494346001E-2</v>
      </c>
      <c r="F3392">
        <v>1.3250699619417399E-3</v>
      </c>
      <c r="G3392">
        <v>-2.0698488153500599E-2</v>
      </c>
      <c r="H3392">
        <v>-7.0020229281122698E-2</v>
      </c>
    </row>
    <row r="3393" spans="1:8" x14ac:dyDescent="0.25">
      <c r="A3393" t="s">
        <v>3377</v>
      </c>
      <c r="B3393">
        <v>-5.15245683102101E-2</v>
      </c>
      <c r="C3393">
        <v>-9.4384016381869208E-3</v>
      </c>
      <c r="D3393">
        <v>2.4827218753378598E-4</v>
      </c>
      <c r="E3393">
        <v>-1.56240637550759E-2</v>
      </c>
      <c r="F3393">
        <v>1.8746663226060301E-3</v>
      </c>
      <c r="G3393">
        <v>-2.0730154544884499E-2</v>
      </c>
      <c r="H3393">
        <v>-6.6996421642595699E-2</v>
      </c>
    </row>
    <row r="3394" spans="1:8" x14ac:dyDescent="0.25">
      <c r="A3394" t="s">
        <v>3378</v>
      </c>
      <c r="B3394">
        <v>-2.6867336441921401E-2</v>
      </c>
      <c r="C3394">
        <v>-3.5977398703795102E-3</v>
      </c>
      <c r="D3394">
        <v>-3.6440810746029802E-4</v>
      </c>
      <c r="E3394">
        <v>-1.50177151064634E-2</v>
      </c>
      <c r="F3394">
        <v>7.3050575941786301E-4</v>
      </c>
      <c r="G3394">
        <v>-1.12465836618445E-2</v>
      </c>
      <c r="H3394">
        <v>-4.72937538035915E-2</v>
      </c>
    </row>
    <row r="3395" spans="1:8" x14ac:dyDescent="0.25">
      <c r="A3395" t="s">
        <v>3379</v>
      </c>
      <c r="B3395">
        <v>-4.1420789240008297E-2</v>
      </c>
      <c r="C3395">
        <v>-4.3659505455819897E-3</v>
      </c>
      <c r="D3395">
        <v>7.5523355657775796E-3</v>
      </c>
      <c r="E3395">
        <v>-2.0944975866056498E-2</v>
      </c>
      <c r="F3395">
        <v>1.7558119764897399E-3</v>
      </c>
      <c r="G3395">
        <v>-1.86887384046837E-2</v>
      </c>
      <c r="H3395">
        <v>-6.2117101754318199E-2</v>
      </c>
    </row>
    <row r="3396" spans="1:8" x14ac:dyDescent="0.25">
      <c r="A3396" t="s">
        <v>3380</v>
      </c>
      <c r="B3396">
        <v>-2.63200133218272E-2</v>
      </c>
      <c r="C3396">
        <v>-8.9197214057230804E-3</v>
      </c>
      <c r="D3396">
        <v>1.1671336809871099E-3</v>
      </c>
      <c r="E3396">
        <v>-6.7765482468331402E-3</v>
      </c>
      <c r="F3396">
        <v>4.0912478974073398E-4</v>
      </c>
      <c r="G3396">
        <v>-6.9519854332226998E-3</v>
      </c>
      <c r="H3396">
        <v>-4.58466788508953E-2</v>
      </c>
    </row>
    <row r="3397" spans="1:8" x14ac:dyDescent="0.25">
      <c r="A3397" t="s">
        <v>3381</v>
      </c>
      <c r="B3397">
        <v>-6.1569583628944498E-2</v>
      </c>
      <c r="C3397">
        <v>-1.16849913966381E-2</v>
      </c>
      <c r="D3397">
        <v>6.4838116245048497E-3</v>
      </c>
      <c r="E3397">
        <v>-2.0658079262317299E-2</v>
      </c>
      <c r="F3397">
        <v>2.3272026002714601E-3</v>
      </c>
      <c r="G3397">
        <v>-1.90322226037366E-2</v>
      </c>
      <c r="H3397">
        <v>-8.2223688340944803E-2</v>
      </c>
    </row>
    <row r="3398" spans="1:8" x14ac:dyDescent="0.25">
      <c r="A3398" t="s">
        <v>3382</v>
      </c>
      <c r="B3398">
        <v>-3.5982903161543303E-2</v>
      </c>
      <c r="C3398">
        <v>-2.7909295034314698E-3</v>
      </c>
      <c r="D3398">
        <v>1.59747096351172E-3</v>
      </c>
      <c r="E3398">
        <v>-1.23470410947852E-2</v>
      </c>
      <c r="F3398">
        <v>1.9981439068734999E-3</v>
      </c>
      <c r="G3398">
        <v>-2.1434379708924301E-2</v>
      </c>
      <c r="H3398">
        <v>-7.0131421473325906E-2</v>
      </c>
    </row>
    <row r="3399" spans="1:8" x14ac:dyDescent="0.25">
      <c r="A3399" t="s">
        <v>3383</v>
      </c>
      <c r="B3399">
        <v>-7.2853338656218097E-2</v>
      </c>
      <c r="C3399">
        <v>-4.9714330205646098E-3</v>
      </c>
      <c r="D3399">
        <v>-1.2147925861526901E-3</v>
      </c>
      <c r="E3399">
        <v>-2.41975594686097E-2</v>
      </c>
      <c r="F3399" s="1">
        <v>-3.5735546031766401E-5</v>
      </c>
      <c r="G3399">
        <v>-3.1838914297387E-2</v>
      </c>
      <c r="H3399">
        <v>-0.104629169284759</v>
      </c>
    </row>
    <row r="3400" spans="1:8" x14ac:dyDescent="0.25">
      <c r="A3400" t="s">
        <v>3384</v>
      </c>
      <c r="B3400">
        <v>-9.6523998250063192E-3</v>
      </c>
      <c r="C3400">
        <v>4.2042865877060303E-3</v>
      </c>
      <c r="D3400">
        <v>9.9629600281728008E-3</v>
      </c>
      <c r="E3400">
        <v>-1.23243128619517E-2</v>
      </c>
      <c r="F3400">
        <v>5.3612240274150897E-4</v>
      </c>
      <c r="G3400">
        <v>3.1929872607763502E-3</v>
      </c>
      <c r="H3400">
        <v>-4.1892552990863002E-2</v>
      </c>
    </row>
    <row r="3401" spans="1:8" x14ac:dyDescent="0.25">
      <c r="A3401" t="s">
        <v>3385</v>
      </c>
      <c r="B3401">
        <v>-1.35032107815026E-2</v>
      </c>
      <c r="C3401">
        <v>1.24119658537649E-2</v>
      </c>
      <c r="D3401">
        <v>5.0854564281462997E-2</v>
      </c>
      <c r="E3401">
        <v>-3.8779191146609E-2</v>
      </c>
      <c r="F3401">
        <v>4.4422517318713902E-3</v>
      </c>
      <c r="G3401">
        <v>-1.41253465843473E-2</v>
      </c>
      <c r="H3401">
        <v>-9.4964415641874203E-2</v>
      </c>
    </row>
    <row r="3402" spans="1:8" x14ac:dyDescent="0.25">
      <c r="A3402" t="s">
        <v>3386</v>
      </c>
      <c r="B3402">
        <v>-2.97032625371462E-2</v>
      </c>
      <c r="C3402">
        <v>-1.08790966491617E-2</v>
      </c>
      <c r="D3402">
        <v>5.0284630938306199E-3</v>
      </c>
      <c r="E3402">
        <v>-1.76025332294556E-2</v>
      </c>
      <c r="F3402">
        <v>7.2676890663674802E-4</v>
      </c>
      <c r="G3402">
        <v>-1.70270270351312E-2</v>
      </c>
      <c r="H3402">
        <v>-5.8003554475621798E-2</v>
      </c>
    </row>
    <row r="3403" spans="1:8" x14ac:dyDescent="0.25">
      <c r="A3403" t="s">
        <v>3387</v>
      </c>
      <c r="B3403">
        <v>-3.1442023443302498E-2</v>
      </c>
      <c r="C3403">
        <v>-1.13302874702471E-2</v>
      </c>
      <c r="D3403">
        <v>2.0619181024070102E-3</v>
      </c>
      <c r="E3403">
        <v>-1.3388612853682201E-2</v>
      </c>
      <c r="F3403">
        <v>1.3205679168166299E-3</v>
      </c>
      <c r="G3403">
        <v>-1.07883090891379E-2</v>
      </c>
      <c r="H3403">
        <v>-3.7436219186821197E-2</v>
      </c>
    </row>
    <row r="3404" spans="1:8" x14ac:dyDescent="0.25">
      <c r="A3404" t="s">
        <v>3388</v>
      </c>
      <c r="B3404">
        <v>-1.7165409086244601E-2</v>
      </c>
      <c r="C3404">
        <v>5.6944558430089501E-3</v>
      </c>
      <c r="D3404">
        <v>2.2773644418543501E-2</v>
      </c>
      <c r="E3404">
        <v>-3.6286841250642597E-2</v>
      </c>
      <c r="F3404">
        <v>4.6730187515056504E-3</v>
      </c>
      <c r="G3404">
        <v>-2.25338982465253E-2</v>
      </c>
      <c r="H3404">
        <v>-8.6901516573165596E-2</v>
      </c>
    </row>
    <row r="3405" spans="1:8" x14ac:dyDescent="0.25">
      <c r="A3405" t="s">
        <v>3389</v>
      </c>
      <c r="B3405">
        <v>-3.4816650881848703E-2</v>
      </c>
      <c r="C3405">
        <v>3.6669291640769601E-3</v>
      </c>
      <c r="D3405">
        <v>2.23937407462102E-2</v>
      </c>
      <c r="E3405">
        <v>-3.7850687811870197E-2</v>
      </c>
      <c r="F3405">
        <v>4.5673549273063403E-3</v>
      </c>
      <c r="G3405">
        <v>-2.1532288447393799E-2</v>
      </c>
      <c r="H3405">
        <v>-9.3096578864455201E-2</v>
      </c>
    </row>
    <row r="3406" spans="1:8" x14ac:dyDescent="0.25">
      <c r="A3406" t="s">
        <v>3390</v>
      </c>
      <c r="B3406">
        <v>-3.1520850460038198E-2</v>
      </c>
      <c r="C3406">
        <v>-5.3686311288684502E-3</v>
      </c>
      <c r="D3406">
        <v>1.4415533075712199E-3</v>
      </c>
      <c r="E3406">
        <v>-1.23734278127553E-2</v>
      </c>
      <c r="F3406">
        <v>1.5494721783620899E-3</v>
      </c>
      <c r="G3406">
        <v>-1.29892068165705E-2</v>
      </c>
      <c r="H3406">
        <v>-4.3956459118244799E-2</v>
      </c>
    </row>
    <row r="3407" spans="1:8" x14ac:dyDescent="0.25">
      <c r="A3407" t="s">
        <v>3391</v>
      </c>
      <c r="B3407">
        <v>-5.7574343066797699E-2</v>
      </c>
      <c r="C3407">
        <v>-6.2711256217334302E-3</v>
      </c>
      <c r="D3407">
        <v>4.7438486700080397E-3</v>
      </c>
      <c r="E3407">
        <v>-1.28460002786158E-2</v>
      </c>
      <c r="F3407">
        <v>5.2638115669501103E-3</v>
      </c>
      <c r="G3407">
        <v>-3.0996274115637702E-2</v>
      </c>
      <c r="H3407">
        <v>-9.0705878345192406E-2</v>
      </c>
    </row>
    <row r="3408" spans="1:8" x14ac:dyDescent="0.25">
      <c r="A3408" t="s">
        <v>3392</v>
      </c>
      <c r="B3408">
        <v>-3.4708565244501499E-2</v>
      </c>
      <c r="C3408">
        <v>-1.07994040885317E-3</v>
      </c>
      <c r="D3408">
        <v>-5.2143751591106503E-3</v>
      </c>
      <c r="E3408">
        <v>-1.45153977535627E-3</v>
      </c>
      <c r="F3408">
        <v>4.5140576426280802E-3</v>
      </c>
      <c r="G3408">
        <v>-2.5938418170607099E-2</v>
      </c>
      <c r="H3408">
        <v>-7.9572916704157504E-2</v>
      </c>
    </row>
    <row r="3409" spans="1:8" x14ac:dyDescent="0.25">
      <c r="A3409" t="s">
        <v>3393</v>
      </c>
      <c r="B3409">
        <v>-7.4969204949316096E-2</v>
      </c>
      <c r="C3409">
        <v>-3.7756549485137999E-3</v>
      </c>
      <c r="D3409">
        <v>-9.2135747595039792E-3</v>
      </c>
      <c r="E3409">
        <v>-3.2414830077117901E-2</v>
      </c>
      <c r="F3409">
        <v>-6.0188844103336301E-4</v>
      </c>
      <c r="G3409">
        <v>-2.3802792090623099E-2</v>
      </c>
      <c r="H3409">
        <v>-0.11562587631773601</v>
      </c>
    </row>
    <row r="3410" spans="1:8" x14ac:dyDescent="0.25">
      <c r="A3410" t="s">
        <v>3394</v>
      </c>
      <c r="B3410">
        <v>-2.4161598463459701E-2</v>
      </c>
      <c r="C3410">
        <v>-5.0879098484669901E-3</v>
      </c>
      <c r="D3410">
        <v>-3.4273273024872501E-3</v>
      </c>
      <c r="E3410">
        <v>-1.1008398402833E-2</v>
      </c>
      <c r="F3410">
        <v>-1.3712790094110001E-4</v>
      </c>
      <c r="G3410">
        <v>-9.5918725654332397E-3</v>
      </c>
      <c r="H3410">
        <v>-4.4674683332611001E-2</v>
      </c>
    </row>
    <row r="3411" spans="1:8" x14ac:dyDescent="0.25">
      <c r="A3411" t="s">
        <v>3395</v>
      </c>
      <c r="B3411">
        <v>-3.8267224867429402E-2</v>
      </c>
      <c r="C3411">
        <v>-6.4531450268761502E-3</v>
      </c>
      <c r="D3411">
        <v>-1.45024682838996E-3</v>
      </c>
      <c r="E3411">
        <v>-1.48259386211758E-2</v>
      </c>
      <c r="F3411">
        <v>5.2804403582421499E-4</v>
      </c>
      <c r="G3411">
        <v>-1.45980542842741E-2</v>
      </c>
      <c r="H3411">
        <v>-5.7762438048380202E-2</v>
      </c>
    </row>
    <row r="3412" spans="1:8" x14ac:dyDescent="0.25">
      <c r="A3412" t="s">
        <v>3396</v>
      </c>
      <c r="B3412">
        <v>-3.8267224867429402E-2</v>
      </c>
      <c r="C3412">
        <v>-6.4531450268761502E-3</v>
      </c>
      <c r="D3412">
        <v>-1.45024682838995E-3</v>
      </c>
      <c r="E3412">
        <v>-1.48259386211758E-2</v>
      </c>
      <c r="F3412">
        <v>5.2804403582419905E-4</v>
      </c>
      <c r="G3412">
        <v>-1.45980542842741E-2</v>
      </c>
      <c r="H3412">
        <v>-5.7762438048380202E-2</v>
      </c>
    </row>
    <row r="3413" spans="1:8" x14ac:dyDescent="0.25">
      <c r="A3413" t="s">
        <v>3397</v>
      </c>
      <c r="B3413">
        <v>-3.8267224867429402E-2</v>
      </c>
      <c r="C3413">
        <v>-6.4531450268761397E-3</v>
      </c>
      <c r="D3413">
        <v>-1.45024682838996E-3</v>
      </c>
      <c r="E3413">
        <v>-1.4825938621175899E-2</v>
      </c>
      <c r="F3413">
        <v>5.2804403582423201E-4</v>
      </c>
      <c r="G3413">
        <v>-1.45980542842741E-2</v>
      </c>
      <c r="H3413">
        <v>-5.7762438048380202E-2</v>
      </c>
    </row>
    <row r="3414" spans="1:8" x14ac:dyDescent="0.25">
      <c r="A3414" t="s">
        <v>3398</v>
      </c>
      <c r="B3414">
        <v>-2.8699600268416298E-2</v>
      </c>
      <c r="C3414">
        <v>8.05319972202832E-4</v>
      </c>
      <c r="D3414">
        <v>-1.5647925627513899E-3</v>
      </c>
      <c r="E3414">
        <v>-8.4572206779055092E-3</v>
      </c>
      <c r="F3414">
        <v>3.2397813689277603E-4</v>
      </c>
      <c r="G3414">
        <v>-5.7963805231142401E-4</v>
      </c>
      <c r="H3414">
        <v>-6.7397491851716396E-2</v>
      </c>
    </row>
    <row r="3415" spans="1:8" x14ac:dyDescent="0.25">
      <c r="A3415" t="s">
        <v>3399</v>
      </c>
      <c r="B3415">
        <v>-9.8898011400756103E-2</v>
      </c>
      <c r="C3415">
        <v>-1.0393631095115E-2</v>
      </c>
      <c r="D3415">
        <v>-1.5674265578180301E-3</v>
      </c>
      <c r="E3415">
        <v>-3.58866805809855E-2</v>
      </c>
      <c r="F3415">
        <v>2.1461810480089198E-3</v>
      </c>
      <c r="G3415">
        <v>-2.4216985376387799E-2</v>
      </c>
      <c r="H3415">
        <v>-0.12007477172044299</v>
      </c>
    </row>
    <row r="3416" spans="1:8" x14ac:dyDescent="0.25">
      <c r="A3416" t="s">
        <v>3400</v>
      </c>
      <c r="B3416">
        <v>-1.90895479393954E-2</v>
      </c>
      <c r="C3416">
        <v>-2.0657204314918098E-3</v>
      </c>
      <c r="D3416">
        <v>3.3685035202322502E-3</v>
      </c>
      <c r="E3416">
        <v>-7.8230488518357105E-3</v>
      </c>
      <c r="F3416">
        <v>1.3489410565559099E-3</v>
      </c>
      <c r="G3416">
        <v>-1.0431059139832799E-2</v>
      </c>
      <c r="H3416">
        <v>-3.8400734904657903E-2</v>
      </c>
    </row>
    <row r="3417" spans="1:8" x14ac:dyDescent="0.25">
      <c r="A3417" t="s">
        <v>3401</v>
      </c>
      <c r="B3417">
        <v>-6.4280699406993602E-2</v>
      </c>
      <c r="C3417">
        <v>-6.2800159493567702E-3</v>
      </c>
      <c r="D3417">
        <v>1.42906002251136E-3</v>
      </c>
      <c r="E3417">
        <v>-6.7687250912741997E-3</v>
      </c>
      <c r="F3417">
        <v>3.0633534903660699E-4</v>
      </c>
      <c r="G3417">
        <v>-2.0962522656667801E-2</v>
      </c>
      <c r="H3417">
        <v>-8.1450971850266105E-2</v>
      </c>
    </row>
    <row r="3418" spans="1:8" x14ac:dyDescent="0.25">
      <c r="A3418" t="s">
        <v>3402</v>
      </c>
      <c r="B3418">
        <v>-1.64228937152083E-2</v>
      </c>
      <c r="C3418">
        <v>-2.8836680044083802E-3</v>
      </c>
      <c r="D3418">
        <v>-6.1197674895069895E-4</v>
      </c>
      <c r="E3418">
        <v>2.0381672032169802E-3</v>
      </c>
      <c r="F3418">
        <v>1.7973873140330601E-3</v>
      </c>
      <c r="G3418">
        <v>-1.31109507830035E-2</v>
      </c>
      <c r="H3418">
        <v>-3.5069012300250502E-2</v>
      </c>
    </row>
    <row r="3419" spans="1:8" x14ac:dyDescent="0.25">
      <c r="A3419" t="s">
        <v>3403</v>
      </c>
      <c r="B3419">
        <v>-3.2078686049439899E-2</v>
      </c>
      <c r="C3419">
        <v>-5.4689425715224197E-3</v>
      </c>
      <c r="D3419">
        <v>1.0908530929721601E-3</v>
      </c>
      <c r="E3419">
        <v>-3.5854212170647001E-3</v>
      </c>
      <c r="F3419">
        <v>2.4133699820720099E-3</v>
      </c>
      <c r="G3419">
        <v>-1.76487955425608E-2</v>
      </c>
      <c r="H3419">
        <v>-4.8845784568716397E-2</v>
      </c>
    </row>
    <row r="3420" spans="1:8" x14ac:dyDescent="0.25">
      <c r="A3420" t="s">
        <v>3404</v>
      </c>
      <c r="B3420">
        <v>-2.45471997239326E-2</v>
      </c>
      <c r="C3420">
        <v>-3.9151289492884997E-3</v>
      </c>
      <c r="D3420">
        <v>-4.3120931601930501E-3</v>
      </c>
      <c r="E3420">
        <v>-1.46577943310169E-2</v>
      </c>
      <c r="F3420">
        <v>2.6027614367467801E-3</v>
      </c>
      <c r="G3420">
        <v>-6.7010590460101502E-3</v>
      </c>
      <c r="H3420">
        <v>-5.4867306877346103E-2</v>
      </c>
    </row>
    <row r="3421" spans="1:8" x14ac:dyDescent="0.25">
      <c r="A3421" t="s">
        <v>3405</v>
      </c>
      <c r="B3421">
        <v>-5.2342998697272401E-2</v>
      </c>
      <c r="C3421">
        <v>-6.4971274061735697E-3</v>
      </c>
      <c r="D3421">
        <v>-4.7636664622504503E-3</v>
      </c>
      <c r="E3421">
        <v>-2.1639117954595201E-2</v>
      </c>
      <c r="F3421">
        <v>3.2486733519718602E-3</v>
      </c>
      <c r="G3421">
        <v>-1.38612850297415E-2</v>
      </c>
      <c r="H3421">
        <v>-7.07626977324258E-2</v>
      </c>
    </row>
    <row r="3422" spans="1:8" x14ac:dyDescent="0.25">
      <c r="A3422" t="s">
        <v>3406</v>
      </c>
      <c r="B3422">
        <v>-2.73361680918799E-2</v>
      </c>
      <c r="C3422">
        <v>-5.6664321531594503E-3</v>
      </c>
      <c r="D3422">
        <v>5.0707994682303702E-3</v>
      </c>
      <c r="E3422">
        <v>-1.37644406832126E-2</v>
      </c>
      <c r="F3422">
        <v>1.57947609763924E-3</v>
      </c>
      <c r="G3422">
        <v>-1.27244817390263E-2</v>
      </c>
      <c r="H3422">
        <v>-5.4255436520876603E-2</v>
      </c>
    </row>
    <row r="3423" spans="1:8" x14ac:dyDescent="0.25">
      <c r="A3423" t="s">
        <v>3407</v>
      </c>
      <c r="B3423">
        <v>-4.1468429203775602E-2</v>
      </c>
      <c r="C3423">
        <v>-7.8701688700682608E-3</v>
      </c>
      <c r="D3423">
        <v>5.9608086174540199E-3</v>
      </c>
      <c r="E3423">
        <v>-1.6524700493396299E-2</v>
      </c>
      <c r="F3423">
        <v>2.3104112894302298E-3</v>
      </c>
      <c r="G3423">
        <v>-1.77716304823104E-2</v>
      </c>
      <c r="H3423">
        <v>-6.6863040104775701E-2</v>
      </c>
    </row>
    <row r="3424" spans="1:8" x14ac:dyDescent="0.25">
      <c r="A3424" t="s">
        <v>3408</v>
      </c>
      <c r="B3424">
        <v>-3.7534469421719903E-2</v>
      </c>
      <c r="C3424">
        <v>-2.2076978113914399E-2</v>
      </c>
      <c r="D3424">
        <v>-8.1624038329984898E-4</v>
      </c>
      <c r="E3424">
        <v>-1.04029592981973E-2</v>
      </c>
      <c r="F3424">
        <v>6.5500646316087898E-4</v>
      </c>
      <c r="G3424">
        <v>-1.5943311586943401E-3</v>
      </c>
      <c r="H3424">
        <v>-6.9040782353809102E-2</v>
      </c>
    </row>
    <row r="3425" spans="1:8" x14ac:dyDescent="0.25">
      <c r="A3425" t="s">
        <v>3409</v>
      </c>
      <c r="B3425">
        <v>-2.4677523293607902E-2</v>
      </c>
      <c r="C3425">
        <v>-2.0245442635466401E-2</v>
      </c>
      <c r="D3425">
        <v>1.4793188988474E-3</v>
      </c>
      <c r="E3425">
        <v>-9.6745830582608307E-3</v>
      </c>
      <c r="F3425">
        <v>2.1016612255170199E-3</v>
      </c>
      <c r="G3425">
        <v>-8.78969581332582E-3</v>
      </c>
      <c r="H3425">
        <v>-4.6853462714555302E-2</v>
      </c>
    </row>
    <row r="3426" spans="1:8" x14ac:dyDescent="0.25">
      <c r="A3426" t="s">
        <v>3410</v>
      </c>
      <c r="B3426">
        <v>-3.9199568857946697E-2</v>
      </c>
      <c r="C3426">
        <v>-8.9002066330529301E-4</v>
      </c>
      <c r="D3426" s="1">
        <v>2.63351473641617E-5</v>
      </c>
      <c r="E3426">
        <v>-1.8732370508779E-2</v>
      </c>
      <c r="F3426">
        <v>1.2586770448093101E-3</v>
      </c>
      <c r="G3426">
        <v>-2.2018756159295501E-2</v>
      </c>
      <c r="H3426">
        <v>-7.3252233875445993E-2</v>
      </c>
    </row>
    <row r="3427" spans="1:8" x14ac:dyDescent="0.25">
      <c r="A3427" t="s">
        <v>3411</v>
      </c>
      <c r="B3427">
        <v>-6.6445462569859504E-2</v>
      </c>
      <c r="C3427">
        <v>-9.7102562538095105E-4</v>
      </c>
      <c r="D3427">
        <v>-1.05845587989464E-3</v>
      </c>
      <c r="E3427">
        <v>-1.86006313417044E-2</v>
      </c>
      <c r="F3427">
        <v>2.7696262421596E-3</v>
      </c>
      <c r="G3427">
        <v>-3.1428844433869001E-2</v>
      </c>
      <c r="H3427">
        <v>-0.11899943169084901</v>
      </c>
    </row>
    <row r="3428" spans="1:8" x14ac:dyDescent="0.25">
      <c r="A3428" t="s">
        <v>3412</v>
      </c>
      <c r="B3428">
        <v>-3.9205557352890601E-2</v>
      </c>
      <c r="C3428">
        <v>-3.8486593526332298E-3</v>
      </c>
      <c r="D3428">
        <v>-8.3007670813818896E-3</v>
      </c>
      <c r="E3428">
        <v>-1.72869606916786E-2</v>
      </c>
      <c r="F3428">
        <v>3.20124742102566E-3</v>
      </c>
      <c r="G3428">
        <v>-2.58872672257584E-2</v>
      </c>
      <c r="H3428">
        <v>-8.2965348119628607E-2</v>
      </c>
    </row>
    <row r="3429" spans="1:8" x14ac:dyDescent="0.25">
      <c r="A3429" t="s">
        <v>3413</v>
      </c>
      <c r="B3429">
        <v>-4.0208355092965303E-2</v>
      </c>
      <c r="C3429">
        <v>-1.80553848710789E-3</v>
      </c>
      <c r="D3429">
        <v>4.0970578160736603E-3</v>
      </c>
      <c r="E3429">
        <v>-7.2382691767514896E-3</v>
      </c>
      <c r="F3429">
        <v>4.9605431296700598E-3</v>
      </c>
      <c r="G3429">
        <v>-3.0252448851751299E-2</v>
      </c>
      <c r="H3429">
        <v>-8.4837948750605102E-2</v>
      </c>
    </row>
    <row r="3430" spans="1:8" x14ac:dyDescent="0.25">
      <c r="A3430" t="s">
        <v>3414</v>
      </c>
      <c r="B3430">
        <v>-3.31911483973946E-2</v>
      </c>
      <c r="C3430">
        <v>3.4413015855791901E-3</v>
      </c>
      <c r="D3430">
        <v>-8.1034603284981192E-3</v>
      </c>
      <c r="E3430">
        <v>-2.4847407734041E-2</v>
      </c>
      <c r="F3430">
        <v>2.4975751074583698E-4</v>
      </c>
      <c r="G3430">
        <v>-2.5947714303516601E-2</v>
      </c>
      <c r="H3430">
        <v>-8.1381796602130393E-2</v>
      </c>
    </row>
    <row r="3431" spans="1:8" x14ac:dyDescent="0.25">
      <c r="A3431" t="s">
        <v>3415</v>
      </c>
      <c r="B3431">
        <v>-5.3072022458417099E-2</v>
      </c>
      <c r="C3431">
        <v>-3.19667341804596E-3</v>
      </c>
      <c r="D3431">
        <v>1.7030100580256501E-3</v>
      </c>
      <c r="E3431">
        <v>-8.8691777966348195E-3</v>
      </c>
      <c r="F3431">
        <v>3.3052060557833998E-3</v>
      </c>
      <c r="G3431">
        <v>-2.9491879059472498E-2</v>
      </c>
      <c r="H3431">
        <v>-8.0771911682575803E-2</v>
      </c>
    </row>
    <row r="3432" spans="1:8" x14ac:dyDescent="0.25">
      <c r="A3432" t="s">
        <v>3416</v>
      </c>
      <c r="B3432">
        <v>-2.37510928782859E-2</v>
      </c>
      <c r="C3432">
        <v>3.2509924201612798E-4</v>
      </c>
      <c r="D3432">
        <v>-9.6134629793066702E-3</v>
      </c>
      <c r="E3432">
        <v>-2.2620679959201199E-2</v>
      </c>
      <c r="F3432">
        <v>-8.9816308925547595E-4</v>
      </c>
      <c r="G3432">
        <v>-1.90949858753264E-2</v>
      </c>
      <c r="H3432">
        <v>-7.5740093837462996E-2</v>
      </c>
    </row>
    <row r="3433" spans="1:8" x14ac:dyDescent="0.25">
      <c r="A3433" t="s">
        <v>3397</v>
      </c>
      <c r="B3433">
        <v>-4.1920980070251898E-2</v>
      </c>
      <c r="C3433">
        <v>-2.68651155101555E-3</v>
      </c>
      <c r="D3433">
        <v>-3.5639531932230898E-3</v>
      </c>
      <c r="E3433">
        <v>-2.26217724931294E-2</v>
      </c>
      <c r="F3433">
        <v>1.3728142611293701E-3</v>
      </c>
      <c r="G3433">
        <v>-2.7001054057258399E-2</v>
      </c>
      <c r="H3433">
        <v>-9.3385476493786895E-2</v>
      </c>
    </row>
    <row r="3434" spans="1:8" x14ac:dyDescent="0.25">
      <c r="A3434" t="s">
        <v>3417</v>
      </c>
      <c r="B3434">
        <v>-5.8381914819525101E-2</v>
      </c>
      <c r="C3434">
        <v>-3.9492431980097603E-3</v>
      </c>
      <c r="D3434">
        <v>-8.4394873694787504E-3</v>
      </c>
      <c r="E3434">
        <v>-2.1289606412481499E-2</v>
      </c>
      <c r="F3434">
        <v>1.56196887375746E-3</v>
      </c>
      <c r="G3434">
        <v>-2.2194522836484501E-2</v>
      </c>
      <c r="H3434">
        <v>-6.8380117239339497E-2</v>
      </c>
    </row>
    <row r="3435" spans="1:8" x14ac:dyDescent="0.25">
      <c r="A3435" t="s">
        <v>3418</v>
      </c>
      <c r="B3435">
        <v>-6.0109426009490097E-2</v>
      </c>
      <c r="C3435">
        <v>-1.0518831507925199E-2</v>
      </c>
      <c r="D3435">
        <v>-3.05577106996964E-3</v>
      </c>
      <c r="E3435">
        <v>-2.8151079949806101E-2</v>
      </c>
      <c r="F3435">
        <v>2.2961193187438201E-3</v>
      </c>
      <c r="G3435">
        <v>-2.1749373639800999E-2</v>
      </c>
      <c r="H3435">
        <v>-6.9695075877051205E-2</v>
      </c>
    </row>
    <row r="3436" spans="1:8" x14ac:dyDescent="0.25">
      <c r="A3436" t="s">
        <v>3419</v>
      </c>
      <c r="B3436">
        <v>-5.2644015847491997E-3</v>
      </c>
      <c r="C3436">
        <v>-4.7076368292555203E-2</v>
      </c>
      <c r="D3436">
        <v>-5.1029136770513496E-3</v>
      </c>
      <c r="E3436">
        <v>-4.7669989965635597E-3</v>
      </c>
      <c r="F3436">
        <v>1.9498976321045199E-3</v>
      </c>
      <c r="G3436">
        <v>-6.2930556676007001E-3</v>
      </c>
      <c r="H3436">
        <v>-4.5035025428313398E-2</v>
      </c>
    </row>
    <row r="3437" spans="1:8" x14ac:dyDescent="0.25">
      <c r="A3437" t="s">
        <v>3420</v>
      </c>
      <c r="B3437">
        <v>-2.0031016094288499E-2</v>
      </c>
      <c r="C3437">
        <v>-4.1463505066422199E-2</v>
      </c>
      <c r="D3437">
        <v>1.6613202889454899E-3</v>
      </c>
      <c r="E3437">
        <v>-1.3223999506148099E-2</v>
      </c>
      <c r="F3437">
        <v>2.9632669664387099E-3</v>
      </c>
      <c r="G3437">
        <v>-1.2490746526659E-2</v>
      </c>
      <c r="H3437">
        <v>-6.0781110913908802E-2</v>
      </c>
    </row>
    <row r="3438" spans="1:8" x14ac:dyDescent="0.25">
      <c r="A3438" t="s">
        <v>3421</v>
      </c>
      <c r="B3438">
        <v>-2.9029992351204899E-2</v>
      </c>
      <c r="C3438">
        <v>2.9564528489917398E-3</v>
      </c>
      <c r="D3438">
        <v>-6.6490839337662198E-3</v>
      </c>
      <c r="E3438">
        <v>1.5720583057252099E-2</v>
      </c>
      <c r="F3438">
        <v>4.5400067792054901E-3</v>
      </c>
      <c r="G3438">
        <v>-2.6792967821901499E-2</v>
      </c>
      <c r="H3438">
        <v>-6.4515470265906594E-2</v>
      </c>
    </row>
    <row r="3439" spans="1:8" x14ac:dyDescent="0.25">
      <c r="A3439" t="s">
        <v>3422</v>
      </c>
      <c r="B3439">
        <v>-6.2666133621162801E-2</v>
      </c>
      <c r="C3439">
        <v>-9.2909334153790102E-3</v>
      </c>
      <c r="D3439">
        <v>8.6819159135149704E-3</v>
      </c>
      <c r="E3439">
        <v>-1.46230620712712E-2</v>
      </c>
      <c r="F3439">
        <v>4.8446546257046004E-3</v>
      </c>
      <c r="G3439">
        <v>-2.6501498202770798E-2</v>
      </c>
      <c r="H3439">
        <v>-8.2213840863437401E-2</v>
      </c>
    </row>
    <row r="3440" spans="1:8" x14ac:dyDescent="0.25">
      <c r="A3440" t="s">
        <v>3423</v>
      </c>
      <c r="B3440">
        <v>-2.31668092142783E-2</v>
      </c>
      <c r="C3440">
        <v>-6.0665548617235704E-4</v>
      </c>
      <c r="D3440">
        <v>-1.74255415715663E-3</v>
      </c>
      <c r="E3440">
        <v>-1.0023210293450499E-2</v>
      </c>
      <c r="F3440">
        <v>9.9689170257088403E-4</v>
      </c>
      <c r="G3440">
        <v>-1.6861320697063201E-2</v>
      </c>
      <c r="H3440">
        <v>-5.4098392986771E-2</v>
      </c>
    </row>
    <row r="3441" spans="1:8" x14ac:dyDescent="0.25">
      <c r="A3441" t="s">
        <v>3424</v>
      </c>
      <c r="B3441">
        <v>-4.8555423751388001E-2</v>
      </c>
      <c r="C3441">
        <v>-4.36870804106969E-3</v>
      </c>
      <c r="D3441">
        <v>3.2183139302868701E-3</v>
      </c>
      <c r="E3441">
        <v>-8.7368305680171603E-3</v>
      </c>
      <c r="F3441">
        <v>2.98307545308315E-3</v>
      </c>
      <c r="G3441">
        <v>-2.6855074153397999E-2</v>
      </c>
      <c r="H3441">
        <v>-7.7671829836212306E-2</v>
      </c>
    </row>
    <row r="3442" spans="1:8" x14ac:dyDescent="0.25">
      <c r="A3442" t="s">
        <v>3425</v>
      </c>
      <c r="B3442">
        <v>-2.4831722916222598E-2</v>
      </c>
      <c r="C3442">
        <v>1.38089029900753E-3</v>
      </c>
      <c r="D3442">
        <v>1.7515391169355399E-3</v>
      </c>
      <c r="E3442">
        <v>-1.5599265649910999E-2</v>
      </c>
      <c r="F3442">
        <v>1.0874550195736599E-3</v>
      </c>
      <c r="G3442">
        <v>-1.53680160748171E-2</v>
      </c>
      <c r="H3442">
        <v>-6.0116257305995797E-2</v>
      </c>
    </row>
    <row r="3443" spans="1:8" x14ac:dyDescent="0.25">
      <c r="A3443" t="s">
        <v>3426</v>
      </c>
      <c r="B3443">
        <v>-4.9444311577238297E-2</v>
      </c>
      <c r="C3443">
        <v>-1.36044761407864E-3</v>
      </c>
      <c r="D3443">
        <v>-6.1095633705796895E-4</v>
      </c>
      <c r="E3443">
        <v>-7.39776296416878E-3</v>
      </c>
      <c r="F3443">
        <v>3.8548718378819502E-3</v>
      </c>
      <c r="G3443">
        <v>-2.3339326287247102E-2</v>
      </c>
      <c r="H3443">
        <v>-7.5372629372109798E-2</v>
      </c>
    </row>
    <row r="3444" spans="1:8" x14ac:dyDescent="0.25">
      <c r="A3444" t="s">
        <v>3427</v>
      </c>
      <c r="B3444">
        <v>-3.6486584431363697E-2</v>
      </c>
      <c r="C3444">
        <v>-2.9393899814040099E-3</v>
      </c>
      <c r="D3444">
        <v>6.4783357096925304E-3</v>
      </c>
      <c r="E3444">
        <v>-2.0274590450309798E-2</v>
      </c>
      <c r="F3444">
        <v>2.3032960259268399E-3</v>
      </c>
      <c r="G3444">
        <v>-2.0912822724348801E-2</v>
      </c>
      <c r="H3444">
        <v>-8.0022942404624001E-2</v>
      </c>
    </row>
    <row r="3445" spans="1:8" x14ac:dyDescent="0.25">
      <c r="A3445" t="s">
        <v>3428</v>
      </c>
      <c r="B3445">
        <v>-3.7755530791167599E-2</v>
      </c>
      <c r="C3445">
        <v>-8.1189857901314208E-3</v>
      </c>
      <c r="D3445">
        <v>-8.7265578559661897E-3</v>
      </c>
      <c r="E3445">
        <v>-1.03001568690285E-2</v>
      </c>
      <c r="F3445" s="1">
        <v>-3.1073211913197302E-5</v>
      </c>
      <c r="G3445">
        <v>-2.7272027558850401E-2</v>
      </c>
      <c r="H3445">
        <v>-8.1170790456307804E-2</v>
      </c>
    </row>
    <row r="3446" spans="1:8" x14ac:dyDescent="0.25">
      <c r="A3446" t="s">
        <v>3429</v>
      </c>
      <c r="B3446">
        <v>-7.5242941701860702E-2</v>
      </c>
      <c r="C3446">
        <v>-7.4677652364528305E-4</v>
      </c>
      <c r="D3446">
        <v>1.5801943424638101E-2</v>
      </c>
      <c r="E3446">
        <v>-2.67095479595096E-2</v>
      </c>
      <c r="F3446">
        <v>6.2837340469202602E-3</v>
      </c>
      <c r="G3446">
        <v>-4.2254268641647802E-2</v>
      </c>
      <c r="H3446">
        <v>-0.11542723480740499</v>
      </c>
    </row>
    <row r="3447" spans="1:8" x14ac:dyDescent="0.25">
      <c r="A3447" t="s">
        <v>3430</v>
      </c>
      <c r="B3447">
        <v>-6.4415379211670599E-3</v>
      </c>
      <c r="C3447">
        <v>7.6898585429281598E-3</v>
      </c>
      <c r="D3447">
        <v>-5.4607508138775603E-3</v>
      </c>
      <c r="E3447">
        <v>-1.6007023151466401E-2</v>
      </c>
      <c r="F3447">
        <v>2.1535382253592E-3</v>
      </c>
      <c r="G3447">
        <v>-2.1770432409864801E-2</v>
      </c>
      <c r="H3447">
        <v>-6.23736193926736E-2</v>
      </c>
    </row>
    <row r="3448" spans="1:8" x14ac:dyDescent="0.25">
      <c r="A3448" t="s">
        <v>3431</v>
      </c>
      <c r="B3448">
        <v>-1.02801218184808E-3</v>
      </c>
      <c r="C3448">
        <v>8.7488901611305105E-3</v>
      </c>
      <c r="D3448">
        <v>-3.77447918257814E-3</v>
      </c>
      <c r="E3448">
        <v>-1.47012900455457E-2</v>
      </c>
      <c r="F3448">
        <v>1.78483986190771E-3</v>
      </c>
      <c r="G3448">
        <v>-1.9948391877863701E-2</v>
      </c>
      <c r="H3448">
        <v>-5.5119082723598799E-2</v>
      </c>
    </row>
    <row r="3449" spans="1:8" x14ac:dyDescent="0.25">
      <c r="A3449" t="s">
        <v>3432</v>
      </c>
      <c r="B3449">
        <v>-2.8738450203060002E-2</v>
      </c>
      <c r="C3449">
        <v>7.7186576040686405E-4</v>
      </c>
      <c r="D3449">
        <v>5.0273845914919398E-3</v>
      </c>
      <c r="E3449">
        <v>-1.74258783748319E-2</v>
      </c>
      <c r="F3449">
        <v>1.5474283924931901E-3</v>
      </c>
      <c r="G3449">
        <v>-1.7892711343756199E-2</v>
      </c>
      <c r="H3449">
        <v>-7.1863521228008598E-2</v>
      </c>
    </row>
    <row r="3450" spans="1:8" x14ac:dyDescent="0.25">
      <c r="A3450" t="s">
        <v>3433</v>
      </c>
      <c r="B3450">
        <v>-4.4743181269773398E-2</v>
      </c>
      <c r="C3450">
        <v>-3.9291252687812103E-3</v>
      </c>
      <c r="D3450">
        <v>1.6571194243537E-2</v>
      </c>
      <c r="E3450">
        <v>-1.10416433447131E-2</v>
      </c>
      <c r="F3450">
        <v>4.9996230692743804E-3</v>
      </c>
      <c r="G3450">
        <v>-2.8315385858312302E-2</v>
      </c>
      <c r="H3450">
        <v>-8.03085849110243E-2</v>
      </c>
    </row>
    <row r="3451" spans="1:8" x14ac:dyDescent="0.25">
      <c r="A3451" t="s">
        <v>3434</v>
      </c>
      <c r="B3451">
        <v>-1.09698243302138E-2</v>
      </c>
      <c r="C3451">
        <v>-6.0077707808614501E-4</v>
      </c>
      <c r="D3451">
        <v>-3.2160710694447599E-2</v>
      </c>
      <c r="E3451">
        <v>-3.3360087630095002E-4</v>
      </c>
      <c r="F3451">
        <v>2.6896583230250899E-3</v>
      </c>
      <c r="G3451">
        <v>-2.22544328804864E-2</v>
      </c>
      <c r="H3451">
        <v>-6.2881352775404201E-2</v>
      </c>
    </row>
    <row r="3452" spans="1:8" x14ac:dyDescent="0.25">
      <c r="A3452" t="s">
        <v>3435</v>
      </c>
      <c r="B3452">
        <v>-5.9605237578599798E-2</v>
      </c>
      <c r="C3452">
        <v>-9.89638851067293E-3</v>
      </c>
      <c r="D3452">
        <v>-2.27772998958136E-3</v>
      </c>
      <c r="E3452">
        <v>-1.32703987152984E-2</v>
      </c>
      <c r="F3452">
        <v>2.7519979791201001E-3</v>
      </c>
      <c r="G3452">
        <v>-1.7731796953919E-2</v>
      </c>
      <c r="H3452">
        <v>-5.7592614184059303E-2</v>
      </c>
    </row>
    <row r="3453" spans="1:8" x14ac:dyDescent="0.25">
      <c r="A3453" t="s">
        <v>3436</v>
      </c>
      <c r="B3453">
        <v>-5.5402644921332997E-2</v>
      </c>
      <c r="C3453">
        <v>-7.6477762389968703E-3</v>
      </c>
      <c r="D3453">
        <v>-1.9544824360812701E-2</v>
      </c>
      <c r="E3453">
        <v>-3.3278389628698501E-2</v>
      </c>
      <c r="F3453">
        <v>2.7922323414549502E-3</v>
      </c>
      <c r="G3453">
        <v>-2.6569005238108501E-2</v>
      </c>
      <c r="H3453">
        <v>-8.8839525972935401E-2</v>
      </c>
    </row>
    <row r="3454" spans="1:8" x14ac:dyDescent="0.25">
      <c r="A3454" t="s">
        <v>3437</v>
      </c>
      <c r="B3454">
        <v>-4.0990293724983203E-2</v>
      </c>
      <c r="C3454">
        <v>-3.9926483951360702E-3</v>
      </c>
      <c r="D3454">
        <v>-5.4096077805424803E-4</v>
      </c>
      <c r="E3454">
        <v>-1.54915134942027E-2</v>
      </c>
      <c r="F3454">
        <v>1.7441340461562E-3</v>
      </c>
      <c r="G3454">
        <v>-2.7483529803596501E-2</v>
      </c>
      <c r="H3454">
        <v>-7.8949668585272498E-2</v>
      </c>
    </row>
    <row r="3455" spans="1:8" x14ac:dyDescent="0.25">
      <c r="A3455" t="s">
        <v>3438</v>
      </c>
      <c r="B3455">
        <v>-4.5583311865302997E-2</v>
      </c>
      <c r="C3455">
        <v>-5.8110493603795001E-3</v>
      </c>
      <c r="D3455">
        <v>3.0682694382229698E-3</v>
      </c>
      <c r="E3455">
        <v>-1.15976732927251E-2</v>
      </c>
      <c r="F3455">
        <v>1.02500156814971E-3</v>
      </c>
      <c r="G3455">
        <v>-2.40001140913195E-2</v>
      </c>
      <c r="H3455">
        <v>-6.9310996622666293E-2</v>
      </c>
    </row>
    <row r="3456" spans="1:8" x14ac:dyDescent="0.25">
      <c r="A3456" t="s">
        <v>3439</v>
      </c>
      <c r="B3456">
        <v>-3.5979889974873301E-2</v>
      </c>
      <c r="C3456">
        <v>-3.0879881482484099E-3</v>
      </c>
      <c r="D3456">
        <v>3.1765177353200501E-4</v>
      </c>
      <c r="E3456">
        <v>-7.8563095088753105E-3</v>
      </c>
      <c r="F3456">
        <v>1.14710755254452E-3</v>
      </c>
      <c r="G3456">
        <v>-1.97930036244559E-2</v>
      </c>
      <c r="H3456">
        <v>-6.0910102373989E-2</v>
      </c>
    </row>
    <row r="3457" spans="1:8" x14ac:dyDescent="0.25">
      <c r="A3457" t="s">
        <v>3440</v>
      </c>
      <c r="B3457">
        <v>-2.98639566558511E-2</v>
      </c>
      <c r="C3457">
        <v>-1.8188124895048201E-3</v>
      </c>
      <c r="D3457">
        <v>5.1137244704248302E-3</v>
      </c>
      <c r="E3457">
        <v>-7.9644463524566698E-3</v>
      </c>
      <c r="F3457">
        <v>7.6278698379173698E-4</v>
      </c>
      <c r="G3457">
        <v>-2.01079049177788E-2</v>
      </c>
      <c r="H3457">
        <v>-6.0263757342648397E-2</v>
      </c>
    </row>
    <row r="3458" spans="1:8" x14ac:dyDescent="0.25">
      <c r="A3458" t="s">
        <v>3441</v>
      </c>
      <c r="B3458">
        <v>-1.4887605812404701E-2</v>
      </c>
      <c r="C3458">
        <v>5.2072067837142097E-3</v>
      </c>
      <c r="D3458">
        <v>1.1020821195569699E-2</v>
      </c>
      <c r="E3458">
        <v>-1.5211129410466401E-2</v>
      </c>
      <c r="F3458">
        <v>3.13286897961222E-4</v>
      </c>
      <c r="G3458">
        <v>3.7581887271797799E-3</v>
      </c>
      <c r="H3458">
        <v>-5.2239997015869899E-2</v>
      </c>
    </row>
    <row r="3459" spans="1:8" x14ac:dyDescent="0.25">
      <c r="A3459" t="s">
        <v>3442</v>
      </c>
      <c r="B3459">
        <v>-4.8521292264899103E-2</v>
      </c>
      <c r="C3459">
        <v>-5.5873908271437296E-3</v>
      </c>
      <c r="D3459">
        <v>1.1921755934239499E-2</v>
      </c>
      <c r="E3459">
        <v>-3.0008334937960301E-2</v>
      </c>
      <c r="F3459">
        <v>4.1688090135848397E-3</v>
      </c>
      <c r="G3459">
        <v>-2.5379742856586701E-2</v>
      </c>
      <c r="H3459">
        <v>-9.06677513042113E-2</v>
      </c>
    </row>
    <row r="3460" spans="1:8" x14ac:dyDescent="0.25">
      <c r="A3460" t="s">
        <v>3443</v>
      </c>
      <c r="B3460">
        <v>-2.21717680401445E-2</v>
      </c>
      <c r="C3460">
        <v>4.6382031083350098E-3</v>
      </c>
      <c r="D3460">
        <v>5.4531347143459195E-4</v>
      </c>
      <c r="E3460">
        <v>2.8570337553257801E-4</v>
      </c>
      <c r="F3460">
        <v>-5.3189532659647203E-3</v>
      </c>
      <c r="G3460">
        <v>1.5575560291336299E-2</v>
      </c>
      <c r="H3460">
        <v>-6.7774799704907601E-2</v>
      </c>
    </row>
    <row r="3461" spans="1:8" x14ac:dyDescent="0.25">
      <c r="A3461" t="s">
        <v>3444</v>
      </c>
      <c r="B3461">
        <v>-4.1501130083839002E-2</v>
      </c>
      <c r="C3461">
        <v>9.5960409907383699E-4</v>
      </c>
      <c r="D3461">
        <v>8.8370546366229302E-3</v>
      </c>
      <c r="E3461">
        <v>-1.7056259033705499E-3</v>
      </c>
      <c r="F3461">
        <v>1.1353958442201599E-3</v>
      </c>
      <c r="G3461">
        <v>-2.1378185576593001E-4</v>
      </c>
      <c r="H3461">
        <v>-7.8106576527052704E-2</v>
      </c>
    </row>
    <row r="3462" spans="1:8" x14ac:dyDescent="0.25">
      <c r="A3462" t="s">
        <v>3445</v>
      </c>
      <c r="B3462">
        <v>-2.3916347357783401E-2</v>
      </c>
      <c r="C3462">
        <v>-2.22535112536244E-3</v>
      </c>
      <c r="D3462">
        <v>1.6407726764279E-3</v>
      </c>
      <c r="E3462">
        <v>-1.1812449754890601E-2</v>
      </c>
      <c r="F3462">
        <v>4.7999629904889898E-4</v>
      </c>
      <c r="G3462">
        <v>-8.8290567412201894E-3</v>
      </c>
      <c r="H3462">
        <v>-3.56427291675891E-2</v>
      </c>
    </row>
    <row r="3463" spans="1:8" x14ac:dyDescent="0.25">
      <c r="A3463" t="s">
        <v>3446</v>
      </c>
      <c r="B3463">
        <v>-6.6852771204476802E-2</v>
      </c>
      <c r="C3463">
        <v>-8.6187490433762802E-3</v>
      </c>
      <c r="D3463">
        <v>4.4310783293952096E-3</v>
      </c>
      <c r="E3463">
        <v>-1.71188976844176E-2</v>
      </c>
      <c r="F3463">
        <v>5.3869422544812803E-3</v>
      </c>
      <c r="G3463">
        <v>-3.03007840256872E-2</v>
      </c>
      <c r="H3463">
        <v>-9.5304720036046994E-2</v>
      </c>
    </row>
    <row r="3464" spans="1:8" x14ac:dyDescent="0.25">
      <c r="A3464" t="s">
        <v>3447</v>
      </c>
      <c r="B3464">
        <v>-3.2752079010548898E-2</v>
      </c>
      <c r="C3464">
        <v>-2.9432128088512201E-3</v>
      </c>
      <c r="D3464">
        <v>-3.88501805601602E-3</v>
      </c>
      <c r="E3464">
        <v>-8.2833143403578304E-3</v>
      </c>
      <c r="F3464">
        <v>1.0085452933338199E-3</v>
      </c>
      <c r="G3464">
        <v>-1.37656031397193E-2</v>
      </c>
      <c r="H3464">
        <v>-4.1807349956178803E-2</v>
      </c>
    </row>
    <row r="3465" spans="1:8" x14ac:dyDescent="0.25">
      <c r="A3465" t="s">
        <v>3448</v>
      </c>
      <c r="B3465">
        <v>-6.1383944434007402E-2</v>
      </c>
      <c r="C3465">
        <v>-6.3754832055473998E-3</v>
      </c>
      <c r="D3465">
        <v>8.5540055248705497E-3</v>
      </c>
      <c r="E3465">
        <v>-1.2835103576964799E-2</v>
      </c>
      <c r="F3465">
        <v>4.3042148209020501E-3</v>
      </c>
      <c r="G3465">
        <v>-2.4820463314669299E-2</v>
      </c>
      <c r="H3465">
        <v>-7.5157731006270295E-2</v>
      </c>
    </row>
    <row r="3466" spans="1:8" x14ac:dyDescent="0.25">
      <c r="A3466" t="s">
        <v>3449</v>
      </c>
      <c r="B3466">
        <v>-2.99233069848794E-2</v>
      </c>
      <c r="C3466">
        <v>-7.4721202253473897E-3</v>
      </c>
      <c r="D3466">
        <v>2.0769177031775502E-3</v>
      </c>
      <c r="E3466">
        <v>-8.4150789685002794E-3</v>
      </c>
      <c r="F3466">
        <v>2.05649797219528E-3</v>
      </c>
      <c r="G3466">
        <v>-1.7587180457747199E-2</v>
      </c>
      <c r="H3466">
        <v>-6.4293196481416501E-2</v>
      </c>
    </row>
    <row r="3467" spans="1:8" x14ac:dyDescent="0.25">
      <c r="A3467" t="s">
        <v>3450</v>
      </c>
      <c r="B3467">
        <v>-5.8063635534177399E-2</v>
      </c>
      <c r="C3467">
        <v>-9.2210417727215995E-3</v>
      </c>
      <c r="D3467">
        <v>6.8453687574496396E-3</v>
      </c>
      <c r="E3467">
        <v>-1.51143622755675E-2</v>
      </c>
      <c r="F3467">
        <v>4.3476258869975803E-3</v>
      </c>
      <c r="G3467">
        <v>-3.22187083027154E-2</v>
      </c>
      <c r="H3467">
        <v>-9.7594432887177104E-2</v>
      </c>
    </row>
    <row r="3468" spans="1:8" x14ac:dyDescent="0.25">
      <c r="A3468" t="s">
        <v>3451</v>
      </c>
      <c r="B3468">
        <v>-5.0979868189356001E-2</v>
      </c>
      <c r="C3468">
        <v>-4.0054708929070397E-3</v>
      </c>
      <c r="D3468">
        <v>-6.5345087386320501E-3</v>
      </c>
      <c r="E3468">
        <v>-1.53597361125766E-2</v>
      </c>
      <c r="F3468">
        <v>2.9054633247989599E-3</v>
      </c>
      <c r="G3468">
        <v>-2.2164194083741401E-2</v>
      </c>
      <c r="H3468">
        <v>-7.2748429624111294E-2</v>
      </c>
    </row>
    <row r="3469" spans="1:8" x14ac:dyDescent="0.25">
      <c r="A3469" t="s">
        <v>3452</v>
      </c>
      <c r="B3469">
        <v>-2.2784526692534401E-2</v>
      </c>
      <c r="C3469">
        <v>3.6568678445914201E-4</v>
      </c>
      <c r="D3469">
        <v>1.5285307028760501E-3</v>
      </c>
      <c r="E3469">
        <v>-1.9015984296488899E-2</v>
      </c>
      <c r="F3469">
        <v>1.6210556141891899E-3</v>
      </c>
      <c r="G3469">
        <v>-1.6702683603887099E-2</v>
      </c>
      <c r="H3469">
        <v>-5.6004097866660697E-2</v>
      </c>
    </row>
    <row r="3470" spans="1:8" x14ac:dyDescent="0.25">
      <c r="A3470" t="s">
        <v>3453</v>
      </c>
      <c r="B3470">
        <v>-4.7215189953404603E-2</v>
      </c>
      <c r="C3470">
        <v>-1.22350203135808E-3</v>
      </c>
      <c r="D3470">
        <v>8.2238753346678701E-3</v>
      </c>
      <c r="E3470">
        <v>-2.6611177504288298E-2</v>
      </c>
      <c r="F3470">
        <v>3.1992463131821098E-3</v>
      </c>
      <c r="G3470">
        <v>-3.0479735529349999E-2</v>
      </c>
      <c r="H3470">
        <v>-9.2598164755511497E-2</v>
      </c>
    </row>
    <row r="3471" spans="1:8" x14ac:dyDescent="0.25">
      <c r="A3471" t="s">
        <v>3454</v>
      </c>
      <c r="B3471">
        <v>-3.0777747289417401E-2</v>
      </c>
      <c r="C3471">
        <v>1.97426034375415E-3</v>
      </c>
      <c r="D3471">
        <v>-1.1813888841953399E-2</v>
      </c>
      <c r="E3471">
        <v>-1.4251322322481301E-2</v>
      </c>
      <c r="F3471">
        <v>2.24820171690082E-3</v>
      </c>
      <c r="G3471">
        <v>-2.00603286542109E-2</v>
      </c>
      <c r="H3471">
        <v>-6.4114647390033697E-2</v>
      </c>
    </row>
    <row r="3472" spans="1:8" x14ac:dyDescent="0.25">
      <c r="A3472" t="s">
        <v>3455</v>
      </c>
      <c r="B3472">
        <v>-4.9871219018520603E-2</v>
      </c>
      <c r="C3472">
        <v>-4.1908400585315099E-3</v>
      </c>
      <c r="D3472">
        <v>9.1367272771283696E-3</v>
      </c>
      <c r="E3472">
        <v>-6.3907023487951601E-3</v>
      </c>
      <c r="F3472">
        <v>5.1086689785586397E-3</v>
      </c>
      <c r="G3472">
        <v>-2.7770631218078001E-2</v>
      </c>
      <c r="H3472">
        <v>-7.7917898604855901E-2</v>
      </c>
    </row>
    <row r="3473" spans="1:8" x14ac:dyDescent="0.25">
      <c r="A3473" t="s">
        <v>3456</v>
      </c>
      <c r="B3473">
        <v>-2.4604297610468801E-2</v>
      </c>
      <c r="C3473">
        <v>-2.7360095025131801E-3</v>
      </c>
      <c r="D3473">
        <v>-3.5533479635833898E-3</v>
      </c>
      <c r="E3473">
        <v>-1.1082772172626701E-2</v>
      </c>
      <c r="F3473">
        <v>8.9588944483056895E-4</v>
      </c>
      <c r="G3473">
        <v>-1.03183369132245E-2</v>
      </c>
      <c r="H3473">
        <v>-4.37941866050649E-2</v>
      </c>
    </row>
    <row r="3474" spans="1:8" x14ac:dyDescent="0.25">
      <c r="A3474" t="s">
        <v>3457</v>
      </c>
      <c r="B3474">
        <v>-6.02550728756749E-2</v>
      </c>
      <c r="C3474">
        <v>-5.6110904701943496E-3</v>
      </c>
      <c r="D3474">
        <v>-2.8632035094995601E-3</v>
      </c>
      <c r="E3474">
        <v>-2.27946785504454E-2</v>
      </c>
      <c r="F3474">
        <v>7.9223579363934995E-4</v>
      </c>
      <c r="G3474">
        <v>-2.7142869236791101E-2</v>
      </c>
      <c r="H3474">
        <v>-9.1774351120013198E-2</v>
      </c>
    </row>
    <row r="3475" spans="1:8" x14ac:dyDescent="0.25">
      <c r="A3475" t="s">
        <v>3458</v>
      </c>
      <c r="B3475">
        <v>-3.1906067407842298E-2</v>
      </c>
      <c r="C3475">
        <v>-1.00928435111755E-3</v>
      </c>
      <c r="D3475">
        <v>-7.9054792335572707E-3</v>
      </c>
      <c r="E3475">
        <v>-1.37576755679574E-2</v>
      </c>
      <c r="F3475">
        <v>2.0400436298726502E-3</v>
      </c>
      <c r="G3475">
        <v>-1.6308182467988298E-2</v>
      </c>
      <c r="H3475">
        <v>-5.30744838418091E-2</v>
      </c>
    </row>
    <row r="3476" spans="1:8" x14ac:dyDescent="0.25">
      <c r="A3476" t="s">
        <v>3459</v>
      </c>
      <c r="B3476">
        <v>-3.7030956847558499E-2</v>
      </c>
      <c r="C3476">
        <v>-2.53727975518636E-3</v>
      </c>
      <c r="D3476">
        <v>-5.5924016156033603E-3</v>
      </c>
      <c r="E3476">
        <v>-1.4110171252684401E-2</v>
      </c>
      <c r="F3476">
        <v>2.2525538977894999E-3</v>
      </c>
      <c r="G3476">
        <v>-1.75027017612647E-2</v>
      </c>
      <c r="H3476">
        <v>-5.5572587585579598E-2</v>
      </c>
    </row>
    <row r="3477" spans="1:8" x14ac:dyDescent="0.25">
      <c r="A3477" t="s">
        <v>3460</v>
      </c>
      <c r="B3477">
        <v>-1.2902795706365201E-2</v>
      </c>
      <c r="C3477">
        <v>-2.7869909842741899E-2</v>
      </c>
      <c r="D3477">
        <v>-2.1047332845896601E-3</v>
      </c>
      <c r="E3477">
        <v>1.9352666309974301E-2</v>
      </c>
      <c r="F3477">
        <v>4.0452123306692501E-3</v>
      </c>
      <c r="G3477">
        <v>-1.69667498505616E-2</v>
      </c>
      <c r="H3477">
        <v>-5.6007709670276899E-2</v>
      </c>
    </row>
    <row r="3478" spans="1:8" x14ac:dyDescent="0.25">
      <c r="A3478" t="s">
        <v>3461</v>
      </c>
      <c r="B3478">
        <v>-4.5464662595786999E-2</v>
      </c>
      <c r="C3478">
        <v>-2.91310009422244E-2</v>
      </c>
      <c r="D3478">
        <v>-2.2090576396748699E-3</v>
      </c>
      <c r="E3478">
        <v>8.0201274931600598E-3</v>
      </c>
      <c r="F3478">
        <v>4.7521079822371304E-3</v>
      </c>
      <c r="G3478">
        <v>-2.3566238980481199E-2</v>
      </c>
      <c r="H3478">
        <v>-7.7145047783553897E-2</v>
      </c>
    </row>
    <row r="3479" spans="1:8" x14ac:dyDescent="0.25">
      <c r="A3479" t="s">
        <v>3462</v>
      </c>
      <c r="B3479">
        <v>6.4331542608436999E-3</v>
      </c>
      <c r="C3479">
        <v>1.10660194823954E-2</v>
      </c>
      <c r="D3479">
        <v>3.9318427318749197E-2</v>
      </c>
      <c r="E3479">
        <v>-4.1479698134416702E-2</v>
      </c>
      <c r="F3479">
        <v>2.2324158841435099E-3</v>
      </c>
      <c r="G3479">
        <v>-1.51694728784084E-2</v>
      </c>
      <c r="H3479">
        <v>-6.2761068537863798E-2</v>
      </c>
    </row>
    <row r="3480" spans="1:8" x14ac:dyDescent="0.25">
      <c r="A3480" t="s">
        <v>3463</v>
      </c>
      <c r="B3480">
        <v>-2.7211909766910201E-2</v>
      </c>
      <c r="C3480">
        <v>4.2080554000094297E-3</v>
      </c>
      <c r="D3480">
        <v>4.48503052850786E-2</v>
      </c>
      <c r="E3480">
        <v>-6.4695586515436498E-2</v>
      </c>
      <c r="F3480">
        <v>4.27042981721163E-3</v>
      </c>
      <c r="G3480">
        <v>-2.8128616743415099E-2</v>
      </c>
      <c r="H3480">
        <v>-0.110613092191736</v>
      </c>
    </row>
    <row r="3481" spans="1:8" x14ac:dyDescent="0.25">
      <c r="A3481" t="s">
        <v>3464</v>
      </c>
      <c r="B3481">
        <v>-1.38588611274528E-2</v>
      </c>
      <c r="C3481">
        <v>-1.1980454765440701E-3</v>
      </c>
      <c r="D3481">
        <v>7.00777176443466E-3</v>
      </c>
      <c r="E3481">
        <v>3.6656745899794601E-3</v>
      </c>
      <c r="F3481">
        <v>2.1869604208347802E-3</v>
      </c>
      <c r="G3481">
        <v>-2.2349083068698899E-2</v>
      </c>
      <c r="H3481">
        <v>-6.17957397143854E-2</v>
      </c>
    </row>
    <row r="3482" spans="1:8" x14ac:dyDescent="0.25">
      <c r="A3482" t="s">
        <v>3465</v>
      </c>
      <c r="B3482">
        <v>-2.6910952372934501E-2</v>
      </c>
      <c r="C3482">
        <v>-3.51759976083406E-3</v>
      </c>
      <c r="D3482">
        <v>7.1153819326690397E-3</v>
      </c>
      <c r="E3482">
        <v>-8.6390718816351702E-4</v>
      </c>
      <c r="F3482">
        <v>2.60616103740044E-3</v>
      </c>
      <c r="G3482">
        <v>-2.3941784484025098E-2</v>
      </c>
      <c r="H3482">
        <v>-6.6699751775601196E-2</v>
      </c>
    </row>
    <row r="3483" spans="1:8" x14ac:dyDescent="0.25">
      <c r="A3483" t="s">
        <v>3466</v>
      </c>
      <c r="B3483">
        <v>-3.3258959307829503E-2</v>
      </c>
      <c r="C3483">
        <v>-2.37439090665786E-3</v>
      </c>
      <c r="D3483">
        <v>-1.6368891161761699E-3</v>
      </c>
      <c r="E3483">
        <v>-3.7769848674168E-3</v>
      </c>
      <c r="F3483">
        <v>3.6268078585570602E-4</v>
      </c>
      <c r="G3483">
        <v>-1.7789956868916001E-2</v>
      </c>
      <c r="H3483">
        <v>-5.1499379351249701E-2</v>
      </c>
    </row>
    <row r="3484" spans="1:8" x14ac:dyDescent="0.25">
      <c r="A3484" t="s">
        <v>3467</v>
      </c>
      <c r="B3484">
        <v>-3.9580915935863797E-2</v>
      </c>
      <c r="C3484">
        <v>-3.9295965008149603E-3</v>
      </c>
      <c r="D3484">
        <v>-2.7871999110822302E-4</v>
      </c>
      <c r="E3484">
        <v>-6.1049080657935703E-3</v>
      </c>
      <c r="F3484">
        <v>9.3187948070510803E-4</v>
      </c>
      <c r="G3484">
        <v>-1.92658026679281E-2</v>
      </c>
      <c r="H3484">
        <v>-5.54699369120073E-2</v>
      </c>
    </row>
    <row r="3485" spans="1:8" x14ac:dyDescent="0.25">
      <c r="A3485" t="s">
        <v>3468</v>
      </c>
      <c r="B3485">
        <v>-2.3416334922430001E-2</v>
      </c>
      <c r="C3485">
        <v>-2.22901559120745E-4</v>
      </c>
      <c r="D3485">
        <v>1.0253059713338399E-4</v>
      </c>
      <c r="E3485">
        <v>9.8198242662132004E-3</v>
      </c>
      <c r="F3485">
        <v>3.5025736735729402E-3</v>
      </c>
      <c r="G3485">
        <v>-1.42748608886571E-2</v>
      </c>
      <c r="H3485">
        <v>-5.0962530270489602E-2</v>
      </c>
    </row>
    <row r="3486" spans="1:8" x14ac:dyDescent="0.25">
      <c r="A3486" t="s">
        <v>3469</v>
      </c>
      <c r="B3486">
        <v>-4.4505910104002497E-2</v>
      </c>
      <c r="C3486">
        <v>-3.8355630726574601E-3</v>
      </c>
      <c r="D3486">
        <v>3.46895619027663E-3</v>
      </c>
      <c r="E3486">
        <v>4.1226389684911402E-3</v>
      </c>
      <c r="F3486">
        <v>4.5281211515084303E-3</v>
      </c>
      <c r="G3486">
        <v>-2.3110740373223599E-2</v>
      </c>
      <c r="H3486">
        <v>-7.1449305340872293E-2</v>
      </c>
    </row>
    <row r="3487" spans="1:8" x14ac:dyDescent="0.25">
      <c r="A3487" t="s">
        <v>3470</v>
      </c>
      <c r="B3487">
        <v>-3.9697493924200203E-2</v>
      </c>
      <c r="C3487">
        <v>-7.4831885567288097E-3</v>
      </c>
      <c r="D3487">
        <v>1.2849346438269601E-2</v>
      </c>
      <c r="E3487">
        <v>-2.81873274782861E-2</v>
      </c>
      <c r="F3487">
        <v>-1.9320333899341101E-3</v>
      </c>
      <c r="G3487">
        <v>-1.8809904743071201E-2</v>
      </c>
      <c r="H3487">
        <v>-7.2529450626455896E-2</v>
      </c>
    </row>
    <row r="3488" spans="1:8" x14ac:dyDescent="0.25">
      <c r="A3488" t="s">
        <v>3471</v>
      </c>
      <c r="B3488">
        <v>-3.9697493924200203E-2</v>
      </c>
      <c r="C3488">
        <v>-7.4831885567287803E-3</v>
      </c>
      <c r="D3488">
        <v>1.2849346438269601E-2</v>
      </c>
      <c r="E3488">
        <v>-2.81873274782861E-2</v>
      </c>
      <c r="F3488">
        <v>-1.9320333899340799E-3</v>
      </c>
      <c r="G3488">
        <v>-1.88099047430711E-2</v>
      </c>
      <c r="H3488">
        <v>-7.2529450626455799E-2</v>
      </c>
    </row>
    <row r="3489" spans="1:8" x14ac:dyDescent="0.25">
      <c r="A3489" t="s">
        <v>3472</v>
      </c>
      <c r="B3489">
        <v>-1.9387078872411902E-2</v>
      </c>
      <c r="C3489">
        <v>5.6263985118280803E-4</v>
      </c>
      <c r="D3489">
        <v>6.5481903306932696E-4</v>
      </c>
      <c r="E3489">
        <v>-6.7658130606467002E-3</v>
      </c>
      <c r="F3489">
        <v>6.0334268335029799E-4</v>
      </c>
      <c r="G3489">
        <v>-6.7631557090334403E-3</v>
      </c>
      <c r="H3489">
        <v>-6.3437913200130494E-2</v>
      </c>
    </row>
    <row r="3490" spans="1:8" x14ac:dyDescent="0.25">
      <c r="A3490" t="s">
        <v>3344</v>
      </c>
      <c r="B3490">
        <v>-3.9666009334511997E-2</v>
      </c>
      <c r="C3490">
        <v>-1.90170229467553E-3</v>
      </c>
      <c r="D3490">
        <v>3.3969052406389601E-3</v>
      </c>
      <c r="E3490">
        <v>-1.30951382120282E-2</v>
      </c>
      <c r="F3490">
        <v>1.4417617956959501E-3</v>
      </c>
      <c r="G3490">
        <v>-1.3974492107472701E-2</v>
      </c>
      <c r="H3490">
        <v>-8.0543483259411894E-2</v>
      </c>
    </row>
    <row r="3491" spans="1:8" x14ac:dyDescent="0.25">
      <c r="A3491" t="s">
        <v>3473</v>
      </c>
      <c r="B3491">
        <v>-2.05883561602303E-2</v>
      </c>
      <c r="C3491">
        <v>9.9767181757947996E-3</v>
      </c>
      <c r="D3491">
        <v>-9.4304050775711398E-3</v>
      </c>
      <c r="E3491">
        <v>-2.31093733197856E-2</v>
      </c>
      <c r="F3491">
        <v>7.1675944128130997E-4</v>
      </c>
      <c r="G3491">
        <v>-4.8499264020574404E-3</v>
      </c>
      <c r="H3491">
        <v>-7.55380428101384E-2</v>
      </c>
    </row>
    <row r="3492" spans="1:8" x14ac:dyDescent="0.25">
      <c r="A3492" t="s">
        <v>3474</v>
      </c>
      <c r="B3492">
        <v>-2.05883561602303E-2</v>
      </c>
      <c r="C3492">
        <v>9.97671817579481E-3</v>
      </c>
      <c r="D3492">
        <v>-9.4304050775711294E-3</v>
      </c>
      <c r="E3492">
        <v>-2.31093733197856E-2</v>
      </c>
      <c r="F3492">
        <v>7.1675944128131799E-4</v>
      </c>
      <c r="G3492">
        <v>-4.84992640205741E-3</v>
      </c>
      <c r="H3492">
        <v>-7.5538042810138303E-2</v>
      </c>
    </row>
    <row r="3493" spans="1:8" x14ac:dyDescent="0.25">
      <c r="A3493" t="s">
        <v>3475</v>
      </c>
      <c r="B3493">
        <v>-2.70464959803021E-2</v>
      </c>
      <c r="C3493">
        <v>4.3802696652458698E-4</v>
      </c>
      <c r="D3493">
        <v>-1.2691648731586401E-2</v>
      </c>
      <c r="E3493">
        <v>-6.6518641153448599E-3</v>
      </c>
      <c r="F3493">
        <v>7.0444969765131704E-4</v>
      </c>
      <c r="G3493">
        <v>-1.8460535781904201E-2</v>
      </c>
      <c r="H3493">
        <v>-5.0201876241435302E-2</v>
      </c>
    </row>
    <row r="3494" spans="1:8" x14ac:dyDescent="0.25">
      <c r="A3494" t="s">
        <v>3476</v>
      </c>
      <c r="B3494">
        <v>-4.9965751595312101E-2</v>
      </c>
      <c r="C3494">
        <v>-2.4986638827491602E-3</v>
      </c>
      <c r="D3494">
        <v>-8.9091379255138697E-3</v>
      </c>
      <c r="E3494">
        <v>-1.3528173211549E-2</v>
      </c>
      <c r="F3494">
        <v>1.6289108368465E-3</v>
      </c>
      <c r="G3494">
        <v>-2.56391414449335E-2</v>
      </c>
      <c r="H3494">
        <v>-7.1049239104118797E-2</v>
      </c>
    </row>
    <row r="3495" spans="1:8" x14ac:dyDescent="0.25">
      <c r="A3495" t="s">
        <v>3477</v>
      </c>
      <c r="B3495">
        <v>-2.0540239200319801E-2</v>
      </c>
      <c r="C3495">
        <v>-2.39150458823081E-3</v>
      </c>
      <c r="D3495">
        <v>1.8992624844733699E-3</v>
      </c>
      <c r="E3495">
        <v>-1.3205350247698399E-2</v>
      </c>
      <c r="F3495">
        <v>-3.8266661919555598E-3</v>
      </c>
      <c r="G3495">
        <v>-1.43500271105334E-2</v>
      </c>
      <c r="H3495">
        <v>-4.6540199623010398E-2</v>
      </c>
    </row>
    <row r="3496" spans="1:8" x14ac:dyDescent="0.25">
      <c r="A3496" t="s">
        <v>3478</v>
      </c>
      <c r="B3496">
        <v>-4.4053027609601697E-2</v>
      </c>
      <c r="C3496">
        <v>-5.0011908906949501E-3</v>
      </c>
      <c r="D3496">
        <v>4.6118199363259201E-3</v>
      </c>
      <c r="E3496">
        <v>-2.0247974043359498E-2</v>
      </c>
      <c r="F3496">
        <v>-2.2617358579422402E-3</v>
      </c>
      <c r="G3496">
        <v>-2.2516531622281202E-2</v>
      </c>
      <c r="H3496">
        <v>-6.9603306907006501E-2</v>
      </c>
    </row>
    <row r="3497" spans="1:8" x14ac:dyDescent="0.25">
      <c r="A3497" t="s">
        <v>3479</v>
      </c>
      <c r="B3497">
        <v>-2.9967948440571601E-2</v>
      </c>
      <c r="C3497">
        <v>-5.1634501686941697E-3</v>
      </c>
      <c r="D3497">
        <v>-3.5857903789492801E-3</v>
      </c>
      <c r="E3497">
        <v>-1.1082047333593199E-2</v>
      </c>
      <c r="F3497">
        <v>-2.15669248666708E-4</v>
      </c>
      <c r="G3497">
        <v>-9.98922219019939E-3</v>
      </c>
      <c r="H3497">
        <v>-4.0182880067667202E-2</v>
      </c>
    </row>
    <row r="3498" spans="1:8" x14ac:dyDescent="0.25">
      <c r="A3498" t="s">
        <v>3480</v>
      </c>
      <c r="B3498">
        <v>-5.1055498360337098E-2</v>
      </c>
      <c r="C3498">
        <v>-7.4914542782376498E-3</v>
      </c>
      <c r="D3498">
        <v>-5.9782288336470302E-4</v>
      </c>
      <c r="E3498">
        <v>-1.69466289604101E-2</v>
      </c>
      <c r="F3498">
        <v>7.6596169671770296E-4</v>
      </c>
      <c r="G3498">
        <v>-1.7270043723497299E-2</v>
      </c>
      <c r="H3498">
        <v>-5.9958942713054998E-2</v>
      </c>
    </row>
    <row r="3499" spans="1:8" x14ac:dyDescent="0.25">
      <c r="A3499" t="s">
        <v>3481</v>
      </c>
      <c r="B3499">
        <v>-1.9289291525454201E-2</v>
      </c>
      <c r="C3499">
        <v>1.27608065850279E-3</v>
      </c>
      <c r="D3499">
        <v>5.4506316031275202E-3</v>
      </c>
      <c r="E3499">
        <v>-1.4456162129580501E-2</v>
      </c>
      <c r="F3499">
        <v>1.3699476857862501E-3</v>
      </c>
      <c r="G3499">
        <v>-2.03639650130365E-2</v>
      </c>
      <c r="H3499">
        <v>-6.5219899873750597E-2</v>
      </c>
    </row>
    <row r="3500" spans="1:8" x14ac:dyDescent="0.25">
      <c r="A3500" t="s">
        <v>3482</v>
      </c>
      <c r="B3500">
        <v>-1.9289291525454201E-2</v>
      </c>
      <c r="C3500">
        <v>1.27608065850279E-3</v>
      </c>
      <c r="D3500">
        <v>5.4506316031275098E-3</v>
      </c>
      <c r="E3500">
        <v>-1.44561621295804E-2</v>
      </c>
      <c r="F3500">
        <v>1.3699476857862299E-3</v>
      </c>
      <c r="G3500">
        <v>-2.0363965013036601E-2</v>
      </c>
      <c r="H3500">
        <v>-6.5219899873750597E-2</v>
      </c>
    </row>
    <row r="3501" spans="1:8" x14ac:dyDescent="0.25">
      <c r="A3501" t="s">
        <v>3483</v>
      </c>
      <c r="B3501">
        <v>-3.4159954275963501E-2</v>
      </c>
      <c r="C3501">
        <v>-4.2517342839535803E-3</v>
      </c>
      <c r="D3501">
        <v>-5.6952598581574499E-3</v>
      </c>
      <c r="E3501">
        <v>-1.07388378825493E-2</v>
      </c>
      <c r="F3501">
        <v>2.6143201706531598E-3</v>
      </c>
      <c r="G3501">
        <v>-1.4484436915455499E-2</v>
      </c>
      <c r="H3501">
        <v>-5.1474284375004203E-2</v>
      </c>
    </row>
    <row r="3502" spans="1:8" x14ac:dyDescent="0.25">
      <c r="A3502" t="s">
        <v>3484</v>
      </c>
      <c r="B3502">
        <v>-5.89777400917516E-2</v>
      </c>
      <c r="C3502">
        <v>-5.4880788334640204E-3</v>
      </c>
      <c r="D3502">
        <v>3.6263472162209702E-3</v>
      </c>
      <c r="E3502">
        <v>-1.2947669493488001E-2</v>
      </c>
      <c r="F3502">
        <v>4.8358872696479E-3</v>
      </c>
      <c r="G3502">
        <v>-2.78702775297082E-2</v>
      </c>
      <c r="H3502">
        <v>-8.3703099409805803E-2</v>
      </c>
    </row>
    <row r="3503" spans="1:8" x14ac:dyDescent="0.25">
      <c r="A3503" t="s">
        <v>3485</v>
      </c>
      <c r="B3503">
        <v>-3.0473034383535502E-2</v>
      </c>
      <c r="C3503">
        <v>-3.9501204228830598E-2</v>
      </c>
      <c r="D3503">
        <v>-8.9612225889782997E-3</v>
      </c>
      <c r="E3503">
        <v>-1.4309191614886399E-2</v>
      </c>
      <c r="F3503">
        <v>2.1739434982196398E-3</v>
      </c>
      <c r="G3503">
        <v>-1.0934089788529101E-2</v>
      </c>
      <c r="H3503">
        <v>-8.9996478393798998E-2</v>
      </c>
    </row>
    <row r="3504" spans="1:8" x14ac:dyDescent="0.25">
      <c r="A3504" t="s">
        <v>3486</v>
      </c>
      <c r="B3504">
        <v>-3.0473034383535502E-2</v>
      </c>
      <c r="C3504">
        <v>-3.9501204228830598E-2</v>
      </c>
      <c r="D3504">
        <v>-8.9612225889782997E-3</v>
      </c>
      <c r="E3504">
        <v>-1.43091916148865E-2</v>
      </c>
      <c r="F3504">
        <v>2.1739434982196498E-3</v>
      </c>
      <c r="G3504">
        <v>-1.0934089788529101E-2</v>
      </c>
      <c r="H3504">
        <v>-8.9996478393798998E-2</v>
      </c>
    </row>
    <row r="3505" spans="1:8" x14ac:dyDescent="0.25">
      <c r="A3505" t="s">
        <v>3487</v>
      </c>
      <c r="B3505">
        <v>-2.3452569065262999E-2</v>
      </c>
      <c r="C3505">
        <v>-4.8864888244823197E-3</v>
      </c>
      <c r="D3505">
        <v>1.3538016241657E-3</v>
      </c>
      <c r="E3505">
        <v>7.1090046169539596E-3</v>
      </c>
      <c r="F3505">
        <v>4.00904622230278E-3</v>
      </c>
      <c r="G3505">
        <v>-1.49237692154376E-2</v>
      </c>
      <c r="H3505">
        <v>-6.0135233260543999E-2</v>
      </c>
    </row>
    <row r="3506" spans="1:8" x14ac:dyDescent="0.25">
      <c r="A3506" t="s">
        <v>3488</v>
      </c>
      <c r="B3506">
        <v>-2.3452569065262999E-2</v>
      </c>
      <c r="C3506">
        <v>-4.88648882448235E-3</v>
      </c>
      <c r="D3506">
        <v>1.35380162416569E-3</v>
      </c>
      <c r="E3506">
        <v>7.1090046169540099E-3</v>
      </c>
      <c r="F3506">
        <v>4.00904622230276E-3</v>
      </c>
      <c r="G3506">
        <v>-1.49237692154376E-2</v>
      </c>
      <c r="H3506">
        <v>-6.0135233260544103E-2</v>
      </c>
    </row>
    <row r="3507" spans="1:8" x14ac:dyDescent="0.25">
      <c r="A3507" t="s">
        <v>3489</v>
      </c>
      <c r="B3507">
        <v>-4.9405733356790799E-2</v>
      </c>
      <c r="C3507">
        <v>-9.9223407124981594E-3</v>
      </c>
      <c r="D3507">
        <v>-2.9810657721444202E-3</v>
      </c>
      <c r="E3507">
        <v>-1.8461015435163899E-2</v>
      </c>
      <c r="F3507">
        <v>-5.5127991046140701E-4</v>
      </c>
      <c r="G3507">
        <v>-1.9897621585121601E-2</v>
      </c>
      <c r="H3507">
        <v>-6.1618059627272598E-2</v>
      </c>
    </row>
    <row r="3508" spans="1:8" x14ac:dyDescent="0.25">
      <c r="A3508" t="s">
        <v>3490</v>
      </c>
      <c r="B3508">
        <v>-6.9275109249168201E-2</v>
      </c>
      <c r="C3508">
        <v>-1.1890361309489001E-2</v>
      </c>
      <c r="D3508">
        <v>-2.92463907836487E-4</v>
      </c>
      <c r="E3508">
        <v>-2.40128631174789E-2</v>
      </c>
      <c r="F3508">
        <v>3.9676793606499599E-4</v>
      </c>
      <c r="G3508">
        <v>-2.6570051611074098E-2</v>
      </c>
      <c r="H3508">
        <v>-8.0494676679703198E-2</v>
      </c>
    </row>
    <row r="3509" spans="1:8" x14ac:dyDescent="0.25">
      <c r="A3509" t="s">
        <v>3491</v>
      </c>
      <c r="B3509">
        <v>-5.2152699672100997E-2</v>
      </c>
      <c r="C3509">
        <v>-9.3456455339116905E-3</v>
      </c>
      <c r="D3509">
        <v>-3.4642489740224799E-3</v>
      </c>
      <c r="E3509">
        <v>-1.21465965748033E-2</v>
      </c>
      <c r="F3509">
        <v>9.5145260111153401E-4</v>
      </c>
      <c r="G3509">
        <v>-1.7130477631188301E-2</v>
      </c>
      <c r="H3509">
        <v>-6.3246983527565998E-2</v>
      </c>
    </row>
    <row r="3510" spans="1:8" x14ac:dyDescent="0.25">
      <c r="A3510" t="s">
        <v>3492</v>
      </c>
      <c r="B3510">
        <v>-7.4148075477870695E-2</v>
      </c>
      <c r="C3510">
        <v>-1.15243279850892E-2</v>
      </c>
      <c r="D3510">
        <v>-2.6222660676931199E-4</v>
      </c>
      <c r="E3510">
        <v>-1.8908642836917899E-2</v>
      </c>
      <c r="F3510">
        <v>1.91280842263994E-3</v>
      </c>
      <c r="G3510">
        <v>-2.48659677279265E-2</v>
      </c>
      <c r="H3510">
        <v>-8.4173083986127606E-2</v>
      </c>
    </row>
    <row r="3511" spans="1:8" x14ac:dyDescent="0.25">
      <c r="A3511" t="s">
        <v>3493</v>
      </c>
      <c r="B3511">
        <v>-3.75546753859732E-2</v>
      </c>
      <c r="C3511">
        <v>-1.6373121497791899E-2</v>
      </c>
      <c r="D3511">
        <v>-9.8880035311328901E-4</v>
      </c>
      <c r="E3511">
        <v>-1.1836461327195499E-2</v>
      </c>
      <c r="F3511">
        <v>-1.2397781266143099E-3</v>
      </c>
      <c r="G3511">
        <v>-1.35591043764602E-2</v>
      </c>
      <c r="H3511">
        <v>-6.2977493514693603E-2</v>
      </c>
    </row>
    <row r="3512" spans="1:8" x14ac:dyDescent="0.25">
      <c r="A3512" t="s">
        <v>3494</v>
      </c>
      <c r="B3512">
        <v>-3.75546753859732E-2</v>
      </c>
      <c r="C3512">
        <v>-1.6373121497791899E-2</v>
      </c>
      <c r="D3512">
        <v>-9.888003531132979E-4</v>
      </c>
      <c r="E3512">
        <v>-1.18364613271954E-2</v>
      </c>
      <c r="F3512">
        <v>-1.2397781266143301E-3</v>
      </c>
      <c r="G3512">
        <v>-1.3559104376460299E-2</v>
      </c>
      <c r="H3512">
        <v>-6.2977493514693603E-2</v>
      </c>
    </row>
    <row r="3513" spans="1:8" x14ac:dyDescent="0.25">
      <c r="A3513" t="s">
        <v>3495</v>
      </c>
      <c r="B3513">
        <v>-4.4850883031553102E-2</v>
      </c>
      <c r="C3513">
        <v>-9.8760401982256004E-4</v>
      </c>
      <c r="D3513">
        <v>-1.0005788216319599E-2</v>
      </c>
      <c r="E3513">
        <v>-1.7922254001314399E-2</v>
      </c>
      <c r="F3513">
        <v>2.7767348373625299E-3</v>
      </c>
      <c r="G3513">
        <v>-2.4195541016372901E-2</v>
      </c>
      <c r="H3513">
        <v>-8.0698158347170798E-2</v>
      </c>
    </row>
    <row r="3514" spans="1:8" x14ac:dyDescent="0.25">
      <c r="A3514" t="s">
        <v>3496</v>
      </c>
      <c r="B3514">
        <v>-6.7199969913854005E-2</v>
      </c>
      <c r="C3514">
        <v>-4.7221248611588702E-3</v>
      </c>
      <c r="D3514">
        <v>-7.0915890559503604E-3</v>
      </c>
      <c r="E3514">
        <v>-2.9201615489353999E-2</v>
      </c>
      <c r="F3514">
        <v>3.9464023217759599E-3</v>
      </c>
      <c r="G3514">
        <v>-3.10583615512703E-2</v>
      </c>
      <c r="H3514">
        <v>-0.103733331329846</v>
      </c>
    </row>
    <row r="3515" spans="1:8" x14ac:dyDescent="0.25">
      <c r="A3515" t="s">
        <v>3497</v>
      </c>
      <c r="B3515">
        <v>-3.15972594891646E-2</v>
      </c>
      <c r="C3515">
        <v>-4.7130490160965403E-3</v>
      </c>
      <c r="D3515">
        <v>4.62676737374696E-3</v>
      </c>
      <c r="E3515">
        <v>-1.3788043182126499E-2</v>
      </c>
      <c r="F3515">
        <v>1.8541065913592501E-3</v>
      </c>
      <c r="G3515">
        <v>-1.7041178993010699E-2</v>
      </c>
      <c r="H3515">
        <v>-5.2655713244405801E-2</v>
      </c>
    </row>
    <row r="3516" spans="1:8" x14ac:dyDescent="0.25">
      <c r="A3516" t="s">
        <v>3498</v>
      </c>
      <c r="B3516">
        <v>-3.15972594891646E-2</v>
      </c>
      <c r="C3516">
        <v>-4.7130490160966002E-3</v>
      </c>
      <c r="D3516">
        <v>4.6267673737469296E-3</v>
      </c>
      <c r="E3516">
        <v>-1.3788043182126499E-2</v>
      </c>
      <c r="F3516">
        <v>1.85410659135919E-3</v>
      </c>
      <c r="G3516">
        <v>-1.7041178993010799E-2</v>
      </c>
      <c r="H3516">
        <v>-5.2655713244405801E-2</v>
      </c>
    </row>
    <row r="3517" spans="1:8" x14ac:dyDescent="0.25">
      <c r="A3517" t="s">
        <v>3499</v>
      </c>
      <c r="B3517">
        <v>-3.15972594891646E-2</v>
      </c>
      <c r="C3517">
        <v>-4.7130490160965698E-3</v>
      </c>
      <c r="D3517">
        <v>4.6267673737469496E-3</v>
      </c>
      <c r="E3517">
        <v>-1.3788043182126499E-2</v>
      </c>
      <c r="F3517">
        <v>1.85410659135921E-3</v>
      </c>
      <c r="G3517">
        <v>-1.7041178993010699E-2</v>
      </c>
      <c r="H3517">
        <v>-5.2655713244405801E-2</v>
      </c>
    </row>
    <row r="3518" spans="1:8" x14ac:dyDescent="0.25">
      <c r="A3518" t="s">
        <v>3500</v>
      </c>
      <c r="B3518">
        <v>-3.6133813527752398E-2</v>
      </c>
      <c r="C3518">
        <v>-5.2191223985909203E-3</v>
      </c>
      <c r="D3518">
        <v>-8.2401683767149604E-3</v>
      </c>
      <c r="E3518">
        <v>-6.9402651937649799E-3</v>
      </c>
      <c r="F3518">
        <v>5.0726189099211099E-3</v>
      </c>
      <c r="G3518">
        <v>-2.4326292728074E-2</v>
      </c>
      <c r="H3518">
        <v>-9.3844450610511596E-2</v>
      </c>
    </row>
    <row r="3519" spans="1:8" x14ac:dyDescent="0.25">
      <c r="A3519" t="s">
        <v>3501</v>
      </c>
      <c r="B3519">
        <v>-5.0523323834070502E-2</v>
      </c>
      <c r="C3519">
        <v>-1.03522888220038E-2</v>
      </c>
      <c r="D3519">
        <v>-3.1397368844888899E-4</v>
      </c>
      <c r="E3519">
        <v>-1.58285157535707E-2</v>
      </c>
      <c r="F3519">
        <v>4.1544525989822199E-4</v>
      </c>
      <c r="G3519">
        <v>-2.75161593120247E-2</v>
      </c>
      <c r="H3519">
        <v>-0.100327570587828</v>
      </c>
    </row>
    <row r="3520" spans="1:8" x14ac:dyDescent="0.25">
      <c r="A3520" t="s">
        <v>3502</v>
      </c>
      <c r="B3520">
        <v>-4.0928966992392901E-2</v>
      </c>
      <c r="C3520">
        <v>-2.4234737091194301E-2</v>
      </c>
      <c r="D3520">
        <v>-9.23511715901531E-4</v>
      </c>
      <c r="E3520">
        <v>-1.4274485798565601E-2</v>
      </c>
      <c r="F3520">
        <v>9.8260080818225607E-4</v>
      </c>
      <c r="G3520">
        <v>-2.0755619336907099E-2</v>
      </c>
      <c r="H3520">
        <v>-8.7346352799721597E-2</v>
      </c>
    </row>
    <row r="3521" spans="1:8" x14ac:dyDescent="0.25">
      <c r="A3521" t="s">
        <v>3503</v>
      </c>
      <c r="B3521">
        <v>-6.2931675461008099E-2</v>
      </c>
      <c r="C3521">
        <v>-2.58800313947583E-2</v>
      </c>
      <c r="D3521">
        <v>1.1771360763046101E-3</v>
      </c>
      <c r="E3521">
        <v>-2.1734004867937098E-2</v>
      </c>
      <c r="F3521">
        <v>1.5340989495023099E-3</v>
      </c>
      <c r="G3521">
        <v>-2.6539792750537899E-2</v>
      </c>
      <c r="H3521">
        <v>-0.103165741663811</v>
      </c>
    </row>
    <row r="3522" spans="1:8" x14ac:dyDescent="0.25">
      <c r="A3522" t="s">
        <v>3504</v>
      </c>
      <c r="B3522">
        <v>-5.3665312470803597E-2</v>
      </c>
      <c r="C3522">
        <v>-1.2846367350760101E-2</v>
      </c>
      <c r="D3522">
        <v>-1.5065604651599901E-2</v>
      </c>
      <c r="E3522">
        <v>-1.6582786722603299E-2</v>
      </c>
      <c r="F3522">
        <v>1.5824498911286499E-3</v>
      </c>
      <c r="G3522">
        <v>-1.4550696307016201E-2</v>
      </c>
      <c r="H3522">
        <v>-4.5009344868035699E-2</v>
      </c>
    </row>
    <row r="3523" spans="1:8" x14ac:dyDescent="0.25">
      <c r="A3523" t="s">
        <v>3505</v>
      </c>
      <c r="B3523">
        <v>-5.36653124708035E-2</v>
      </c>
      <c r="C3523">
        <v>-1.2846367350760101E-2</v>
      </c>
      <c r="D3523">
        <v>-1.5065604651599901E-2</v>
      </c>
      <c r="E3523">
        <v>-1.6582786722603299E-2</v>
      </c>
      <c r="F3523">
        <v>1.58244989112869E-3</v>
      </c>
      <c r="G3523">
        <v>-1.45506963070161E-2</v>
      </c>
      <c r="H3523">
        <v>-4.5009344868035699E-2</v>
      </c>
    </row>
    <row r="3524" spans="1:8" x14ac:dyDescent="0.25">
      <c r="A3524" t="s">
        <v>3506</v>
      </c>
      <c r="B3524">
        <v>-3.1502043288603399E-2</v>
      </c>
      <c r="C3524">
        <v>-8.64509018423186E-3</v>
      </c>
      <c r="D3524">
        <v>1.2197572628606099E-3</v>
      </c>
      <c r="E3524">
        <v>-3.4781607554865502E-3</v>
      </c>
      <c r="F3524">
        <v>-1.64908900341577E-4</v>
      </c>
      <c r="G3524">
        <v>-1.5630324265728499E-2</v>
      </c>
      <c r="H3524">
        <v>-5.0933696956648698E-2</v>
      </c>
    </row>
    <row r="3525" spans="1:8" x14ac:dyDescent="0.25">
      <c r="A3525" t="s">
        <v>3507</v>
      </c>
      <c r="B3525">
        <v>-4.6840212138395197E-2</v>
      </c>
      <c r="C3525">
        <v>-8.8803108142991496E-3</v>
      </c>
      <c r="D3525">
        <v>6.7038339438801201E-3</v>
      </c>
      <c r="E3525">
        <v>-3.1664104459771898E-3</v>
      </c>
      <c r="F3525">
        <v>1.7528561600691399E-3</v>
      </c>
      <c r="G3525">
        <v>-2.34703023887399E-2</v>
      </c>
      <c r="H3525">
        <v>-6.8356321810559603E-2</v>
      </c>
    </row>
    <row r="3526" spans="1:8" x14ac:dyDescent="0.25">
      <c r="A3526" t="s">
        <v>3508</v>
      </c>
      <c r="B3526">
        <v>-2.7191237270455901E-2</v>
      </c>
      <c r="C3526">
        <v>-2.8198551314123099E-3</v>
      </c>
      <c r="D3526">
        <v>-2.2782841854294602E-3</v>
      </c>
      <c r="E3526">
        <v>2.5383064546311701E-3</v>
      </c>
      <c r="F3526">
        <v>1.10547905886238E-3</v>
      </c>
      <c r="G3526">
        <v>-1.9666310080930699E-2</v>
      </c>
      <c r="H3526">
        <v>-5.79557856767276E-2</v>
      </c>
    </row>
    <row r="3527" spans="1:8" x14ac:dyDescent="0.25">
      <c r="A3527" t="s">
        <v>3509</v>
      </c>
      <c r="B3527">
        <v>-5.1916622383502101E-2</v>
      </c>
      <c r="C3527">
        <v>-5.6936952870097904E-3</v>
      </c>
      <c r="D3527">
        <v>7.1344731757246099E-3</v>
      </c>
      <c r="E3527">
        <v>-2.6014615383641798E-3</v>
      </c>
      <c r="F3527">
        <v>2.8317527290691101E-3</v>
      </c>
      <c r="G3527">
        <v>-2.9409767681599398E-2</v>
      </c>
      <c r="H3527">
        <v>-8.4390079336860102E-2</v>
      </c>
    </row>
    <row r="3528" spans="1:8" x14ac:dyDescent="0.25">
      <c r="A3528" t="s">
        <v>3510</v>
      </c>
      <c r="B3528">
        <v>-3.3620813937635802E-2</v>
      </c>
      <c r="C3528">
        <v>-8.8441163969956197E-4</v>
      </c>
      <c r="D3528">
        <v>-8.9116533657917392E-3</v>
      </c>
      <c r="E3528">
        <v>-1.2421515084841E-2</v>
      </c>
      <c r="F3528">
        <v>2.3783438273345899E-3</v>
      </c>
      <c r="G3528">
        <v>-1.8878053922935099E-2</v>
      </c>
      <c r="H3528">
        <v>-5.9726202434164502E-2</v>
      </c>
    </row>
    <row r="3529" spans="1:8" x14ac:dyDescent="0.25">
      <c r="A3529" t="s">
        <v>3511</v>
      </c>
      <c r="B3529">
        <v>-5.9179862164200403E-2</v>
      </c>
      <c r="C3529">
        <v>-7.8032260797168199E-3</v>
      </c>
      <c r="D3529">
        <v>-5.05764612006238E-3</v>
      </c>
      <c r="E3529">
        <v>-2.5026513538413502E-2</v>
      </c>
      <c r="F3529">
        <v>3.2870037539604298E-3</v>
      </c>
      <c r="G3529">
        <v>-2.6612350992686801E-2</v>
      </c>
      <c r="H3529">
        <v>-8.6483237732031704E-2</v>
      </c>
    </row>
    <row r="3530" spans="1:8" x14ac:dyDescent="0.25">
      <c r="A3530" t="s">
        <v>3512</v>
      </c>
      <c r="B3530">
        <v>-2.6899544457564602E-2</v>
      </c>
      <c r="C3530">
        <v>1.0459887328140699E-3</v>
      </c>
      <c r="D3530">
        <v>5.0385788633664696E-3</v>
      </c>
      <c r="E3530">
        <v>-1.69680436182565E-2</v>
      </c>
      <c r="F3530">
        <v>2.8419377685388299E-3</v>
      </c>
      <c r="G3530">
        <v>-2.1948298007132602E-2</v>
      </c>
      <c r="H3530">
        <v>-6.7364638295119295E-2</v>
      </c>
    </row>
    <row r="3531" spans="1:8" x14ac:dyDescent="0.25">
      <c r="A3531" t="s">
        <v>3513</v>
      </c>
      <c r="B3531">
        <v>-5.5350576554699597E-2</v>
      </c>
      <c r="C3531">
        <v>-2.30608076162067E-3</v>
      </c>
      <c r="D3531">
        <v>8.3063859189470204E-3</v>
      </c>
      <c r="E3531">
        <v>-1.9211211703832401E-2</v>
      </c>
      <c r="F3531">
        <v>4.9806607338204398E-3</v>
      </c>
      <c r="G3531">
        <v>-3.2960042013799602E-2</v>
      </c>
      <c r="H3531">
        <v>-9.3802441593675706E-2</v>
      </c>
    </row>
    <row r="3532" spans="1:8" x14ac:dyDescent="0.25">
      <c r="A3532" t="s">
        <v>3514</v>
      </c>
      <c r="B3532">
        <v>-1.91629641768611E-2</v>
      </c>
      <c r="C3532">
        <v>-3.2933516215204201E-3</v>
      </c>
      <c r="D3532">
        <v>7.0074079891071098E-3</v>
      </c>
      <c r="E3532">
        <v>-1.2355701588282199E-2</v>
      </c>
      <c r="F3532">
        <v>-8.6026433869019602E-4</v>
      </c>
      <c r="G3532">
        <v>-1.1458806037742301E-2</v>
      </c>
      <c r="H3532">
        <v>-4.1989247301776202E-2</v>
      </c>
    </row>
    <row r="3533" spans="1:8" x14ac:dyDescent="0.25">
      <c r="A3533" t="s">
        <v>3515</v>
      </c>
      <c r="B3533">
        <v>-3.9584129714761801E-2</v>
      </c>
      <c r="C3533">
        <v>-4.5397209094817804E-3</v>
      </c>
      <c r="D3533">
        <v>1.0004990379267401E-2</v>
      </c>
      <c r="E3533">
        <v>-1.48725946846979E-2</v>
      </c>
      <c r="F3533">
        <v>1.1179819585714901E-3</v>
      </c>
      <c r="G3533">
        <v>-2.2125078986174398E-2</v>
      </c>
      <c r="H3533">
        <v>-6.8880006567276206E-2</v>
      </c>
    </row>
    <row r="3534" spans="1:8" x14ac:dyDescent="0.25">
      <c r="A3534" t="s">
        <v>3516</v>
      </c>
      <c r="B3534">
        <v>-3.4031180236515898E-2</v>
      </c>
      <c r="C3534">
        <v>-4.8620878774380798E-3</v>
      </c>
      <c r="D3534">
        <v>6.1177498994919198E-3</v>
      </c>
      <c r="E3534">
        <v>-1.5967487652228399E-2</v>
      </c>
      <c r="F3534">
        <v>1.4652907272519799E-3</v>
      </c>
      <c r="G3534">
        <v>-2.1197667807244101E-2</v>
      </c>
      <c r="H3534">
        <v>-6.8186546222979094E-2</v>
      </c>
    </row>
    <row r="3535" spans="1:8" x14ac:dyDescent="0.25">
      <c r="A3535" t="s">
        <v>3517</v>
      </c>
      <c r="B3535">
        <v>-3.4527875711874899E-2</v>
      </c>
      <c r="C3535">
        <v>-5.1625521410293704E-3</v>
      </c>
      <c r="D3535">
        <v>7.1686280856758699E-3</v>
      </c>
      <c r="E3535">
        <v>-1.5285077593934699E-2</v>
      </c>
      <c r="F3535">
        <v>1.3265452832548599E-4</v>
      </c>
      <c r="G3535">
        <v>-1.65057273252656E-2</v>
      </c>
      <c r="H3535">
        <v>-5.4943721214058099E-2</v>
      </c>
    </row>
    <row r="3536" spans="1:8" x14ac:dyDescent="0.25">
      <c r="A3536" t="s">
        <v>3518</v>
      </c>
      <c r="B3536">
        <v>-2.8404788622803202E-2</v>
      </c>
      <c r="C3536">
        <v>-3.0105404922070298E-3</v>
      </c>
      <c r="D3536">
        <v>-1.50679193119394E-3</v>
      </c>
      <c r="E3536">
        <v>-1.16961415101028E-2</v>
      </c>
      <c r="F3536">
        <v>-2.2566621307386998E-3</v>
      </c>
      <c r="G3536">
        <v>-1.1588049561657999E-2</v>
      </c>
      <c r="H3536">
        <v>-5.0838222701351098E-2</v>
      </c>
    </row>
    <row r="3537" spans="1:8" x14ac:dyDescent="0.25">
      <c r="A3537" t="s">
        <v>3519</v>
      </c>
      <c r="B3537">
        <v>-4.3757577121803899E-2</v>
      </c>
      <c r="C3537">
        <v>-4.8843868799467198E-3</v>
      </c>
      <c r="D3537">
        <v>2.1708192840980802E-3</v>
      </c>
      <c r="E3537">
        <v>-1.56252991356449E-2</v>
      </c>
      <c r="F3537">
        <v>4.1652378433649898E-4</v>
      </c>
      <c r="G3537">
        <v>-1.7960600799288001E-2</v>
      </c>
      <c r="H3537">
        <v>-6.1577428026150398E-2</v>
      </c>
    </row>
    <row r="3538" spans="1:8" x14ac:dyDescent="0.25">
      <c r="A3538" t="s">
        <v>3520</v>
      </c>
      <c r="B3538">
        <v>-2.9009684983646401E-2</v>
      </c>
      <c r="C3538">
        <v>-1.85858142988327E-3</v>
      </c>
      <c r="D3538">
        <v>1.0433662618214701E-3</v>
      </c>
      <c r="E3538">
        <v>-1.1730648736009999E-2</v>
      </c>
      <c r="F3538">
        <v>-1.72299974702585E-3</v>
      </c>
      <c r="G3538">
        <v>8.6935294705263596E-4</v>
      </c>
      <c r="H3538">
        <v>-4.8672274623005399E-2</v>
      </c>
    </row>
    <row r="3539" spans="1:8" x14ac:dyDescent="0.25">
      <c r="A3539" t="s">
        <v>3521</v>
      </c>
      <c r="B3539">
        <v>-6.1050360572694203E-2</v>
      </c>
      <c r="C3539">
        <v>-7.0822756562647802E-3</v>
      </c>
      <c r="D3539">
        <v>4.6237437104568501E-3</v>
      </c>
      <c r="E3539">
        <v>-2.2186547028028102E-2</v>
      </c>
      <c r="F3539">
        <v>8.0416967836103399E-4</v>
      </c>
      <c r="G3539">
        <v>-1.48698588133347E-2</v>
      </c>
      <c r="H3539">
        <v>-8.4463924031582802E-2</v>
      </c>
    </row>
    <row r="3540" spans="1:8" x14ac:dyDescent="0.25">
      <c r="A3540" t="s">
        <v>3522</v>
      </c>
      <c r="B3540">
        <v>-3.7016979654522997E-2</v>
      </c>
      <c r="C3540">
        <v>-1.17221681798769E-2</v>
      </c>
      <c r="D3540">
        <v>-1.3815209748961801E-2</v>
      </c>
      <c r="E3540">
        <v>-2.8667365004895098E-2</v>
      </c>
      <c r="F3540">
        <v>2.0410966535299E-3</v>
      </c>
      <c r="G3540">
        <v>-1.9744502266251299E-2</v>
      </c>
      <c r="H3540">
        <v>-7.8239211836539896E-2</v>
      </c>
    </row>
    <row r="3541" spans="1:8" x14ac:dyDescent="0.25">
      <c r="A3541" t="s">
        <v>3523</v>
      </c>
      <c r="B3541">
        <v>-7.2695121250646894E-2</v>
      </c>
      <c r="C3541">
        <v>-1.8535636271703002E-2</v>
      </c>
      <c r="D3541">
        <v>-6.30602493529422E-3</v>
      </c>
      <c r="E3541">
        <v>-4.7951898721866899E-2</v>
      </c>
      <c r="F3541">
        <v>3.3679050998394202E-3</v>
      </c>
      <c r="G3541">
        <v>-3.15639664661167E-2</v>
      </c>
      <c r="H3541">
        <v>-0.120668516650434</v>
      </c>
    </row>
    <row r="3542" spans="1:8" x14ac:dyDescent="0.25">
      <c r="A3542" t="s">
        <v>3524</v>
      </c>
      <c r="B3542">
        <v>-3.6347700204377699E-2</v>
      </c>
      <c r="C3542">
        <v>-9.3748252011850892E-3</v>
      </c>
      <c r="D3542">
        <v>-2.8891601856871098E-4</v>
      </c>
      <c r="E3542">
        <v>-2.3875521184617901E-2</v>
      </c>
      <c r="F3542">
        <v>-1.8682831174915799E-3</v>
      </c>
      <c r="G3542">
        <v>-1.6542035264324899E-2</v>
      </c>
      <c r="H3542">
        <v>-7.4974122762221804E-2</v>
      </c>
    </row>
    <row r="3543" spans="1:8" x14ac:dyDescent="0.25">
      <c r="A3543" t="s">
        <v>3525</v>
      </c>
      <c r="B3543">
        <v>-6.6845948714910897E-2</v>
      </c>
      <c r="C3543">
        <v>-6.8564255878698103E-3</v>
      </c>
      <c r="D3543">
        <v>2.4697414972531702E-3</v>
      </c>
      <c r="E3543">
        <v>-1.91986082950205E-2</v>
      </c>
      <c r="F3543">
        <v>1.85648282488609E-3</v>
      </c>
      <c r="G3543">
        <v>-2.2109989506308901E-2</v>
      </c>
      <c r="H3543">
        <v>-7.9468095137533903E-2</v>
      </c>
    </row>
    <row r="3544" spans="1:8" x14ac:dyDescent="0.25">
      <c r="A3544" t="s">
        <v>3526</v>
      </c>
      <c r="B3544">
        <v>-3.29331766004246E-2</v>
      </c>
      <c r="C3544">
        <v>-2.5491715992338802E-3</v>
      </c>
      <c r="D3544">
        <v>7.9206411811445707E-3</v>
      </c>
      <c r="E3544">
        <v>-1.6504756878918999E-2</v>
      </c>
      <c r="F3544">
        <v>1.62263646688229E-3</v>
      </c>
      <c r="G3544">
        <v>-2.0612050072724E-2</v>
      </c>
      <c r="H3544">
        <v>-6.8567548908281303E-2</v>
      </c>
    </row>
    <row r="3545" spans="1:8" x14ac:dyDescent="0.25">
      <c r="A3545" t="s">
        <v>3527</v>
      </c>
      <c r="B3545">
        <v>-5.9739193270573997E-2</v>
      </c>
      <c r="C3545">
        <v>-6.4850316929239201E-3</v>
      </c>
      <c r="D3545">
        <v>1.0478709731338499E-2</v>
      </c>
      <c r="E3545">
        <v>-2.89077869004313E-2</v>
      </c>
      <c r="F3545">
        <v>4.36405875932196E-3</v>
      </c>
      <c r="G3545">
        <v>-2.9267185715723201E-2</v>
      </c>
      <c r="H3545">
        <v>-9.3392382778459307E-2</v>
      </c>
    </row>
    <row r="3546" spans="1:8" x14ac:dyDescent="0.25">
      <c r="A3546" t="s">
        <v>3528</v>
      </c>
      <c r="B3546">
        <v>-2.97568905644344E-2</v>
      </c>
      <c r="C3546">
        <v>-3.8951123619534E-3</v>
      </c>
      <c r="D3546">
        <v>-2.9787469134525601E-3</v>
      </c>
      <c r="E3546">
        <v>-1.05432202860496E-2</v>
      </c>
      <c r="F3546">
        <v>7.2118251236119298E-4</v>
      </c>
      <c r="G3546">
        <v>-2.5247891983730701E-3</v>
      </c>
      <c r="H3546">
        <v>-5.4638822187766202E-2</v>
      </c>
    </row>
    <row r="3547" spans="1:8" x14ac:dyDescent="0.25">
      <c r="A3547" t="s">
        <v>3529</v>
      </c>
      <c r="B3547">
        <v>-7.0323181089000403E-2</v>
      </c>
      <c r="C3547">
        <v>-1.16406569005553E-2</v>
      </c>
      <c r="D3547">
        <v>-2.4967492224466301E-3</v>
      </c>
      <c r="E3547">
        <v>-2.9317866184879499E-2</v>
      </c>
      <c r="F3547">
        <v>2.1510600598202202E-3</v>
      </c>
      <c r="G3547">
        <v>-2.0029545699318401E-2</v>
      </c>
      <c r="H3547">
        <v>-9.4686226657841197E-2</v>
      </c>
    </row>
    <row r="3548" spans="1:8" x14ac:dyDescent="0.25">
      <c r="A3548" t="s">
        <v>3530</v>
      </c>
      <c r="B3548">
        <v>-3.0454482764146001E-2</v>
      </c>
      <c r="C3548">
        <v>-5.3010454570370999E-3</v>
      </c>
      <c r="D3548">
        <v>-2.3208492372373899E-4</v>
      </c>
      <c r="E3548">
        <v>-1.7665701623280801E-2</v>
      </c>
      <c r="F3548">
        <v>1.6450839558560101E-3</v>
      </c>
      <c r="G3548">
        <v>-1.2608582424392801E-2</v>
      </c>
      <c r="H3548">
        <v>-4.41700883666276E-2</v>
      </c>
    </row>
    <row r="3549" spans="1:8" x14ac:dyDescent="0.25">
      <c r="A3549" t="s">
        <v>3531</v>
      </c>
      <c r="B3549">
        <v>-5.1878259997518099E-2</v>
      </c>
      <c r="C3549">
        <v>-4.6766249380579402E-3</v>
      </c>
      <c r="D3549">
        <v>3.8968482032517202E-3</v>
      </c>
      <c r="E3549">
        <v>-1.7345855285924701E-2</v>
      </c>
      <c r="F3549">
        <v>3.5136155369823599E-3</v>
      </c>
      <c r="G3549">
        <v>-2.5465766633625299E-2</v>
      </c>
      <c r="H3549">
        <v>-7.3482644161810398E-2</v>
      </c>
    </row>
    <row r="3550" spans="1:8" x14ac:dyDescent="0.25">
      <c r="A3550" t="s">
        <v>3532</v>
      </c>
      <c r="B3550">
        <v>-4.0371869841607101E-2</v>
      </c>
      <c r="C3550">
        <v>3.1577801960265598E-3</v>
      </c>
      <c r="D3550">
        <v>-8.3693630689695795E-3</v>
      </c>
      <c r="E3550">
        <v>-1.19935803191949E-2</v>
      </c>
      <c r="F3550">
        <v>-8.9938664920626498E-4</v>
      </c>
      <c r="G3550">
        <v>6.6988707266506398E-3</v>
      </c>
      <c r="H3550">
        <v>-6.2293573449467801E-2</v>
      </c>
    </row>
    <row r="3551" spans="1:8" x14ac:dyDescent="0.25">
      <c r="A3551" t="s">
        <v>3533</v>
      </c>
      <c r="B3551">
        <v>-6.8244220900224098E-2</v>
      </c>
      <c r="C3551">
        <v>-2.2080850967310501E-3</v>
      </c>
      <c r="D3551">
        <v>-2.9369540369201599E-3</v>
      </c>
      <c r="E3551">
        <v>-6.5247038948254904E-3</v>
      </c>
      <c r="F3551">
        <v>9.4108166440900901E-4</v>
      </c>
      <c r="G3551">
        <v>-6.8075233117690396E-3</v>
      </c>
      <c r="H3551">
        <v>-9.4520479576219701E-2</v>
      </c>
    </row>
    <row r="3552" spans="1:8" x14ac:dyDescent="0.25">
      <c r="A3552" t="s">
        <v>3534</v>
      </c>
      <c r="B3552">
        <v>-1.3759868469008001E-2</v>
      </c>
      <c r="C3552">
        <v>-4.1227550379362302E-3</v>
      </c>
      <c r="D3552">
        <v>8.6292141745731802E-3</v>
      </c>
      <c r="E3552">
        <v>-1.5657866554755501E-2</v>
      </c>
      <c r="F3552">
        <v>-9.0139370916771902E-4</v>
      </c>
      <c r="G3552">
        <v>-1.9726353731324E-2</v>
      </c>
      <c r="H3552">
        <v>-6.6464615938590696E-2</v>
      </c>
    </row>
    <row r="3553" spans="1:8" x14ac:dyDescent="0.25">
      <c r="A3553" t="s">
        <v>3535</v>
      </c>
      <c r="B3553">
        <v>-5.8224209841527902E-2</v>
      </c>
      <c r="C3553">
        <v>-9.5162396276383E-3</v>
      </c>
      <c r="D3553">
        <v>7.7568764517413E-3</v>
      </c>
      <c r="E3553">
        <v>-2.6976254832447501E-2</v>
      </c>
      <c r="F3553">
        <v>2.7536956831220702E-3</v>
      </c>
      <c r="G3553">
        <v>-2.6893323542479999E-2</v>
      </c>
      <c r="H3553">
        <v>-8.7609608079298101E-2</v>
      </c>
    </row>
    <row r="3554" spans="1:8" x14ac:dyDescent="0.25">
      <c r="A3554" t="s">
        <v>3536</v>
      </c>
      <c r="B3554">
        <v>-9.92786838941556E-3</v>
      </c>
      <c r="C3554">
        <v>-8.3861710120222395E-4</v>
      </c>
      <c r="D3554">
        <v>-9.8197464967817692E-3</v>
      </c>
      <c r="E3554">
        <v>-1.26671582606489E-2</v>
      </c>
      <c r="F3554">
        <v>-3.46106558952997E-4</v>
      </c>
      <c r="G3554">
        <v>-1.0008586229698999E-2</v>
      </c>
      <c r="H3554">
        <v>-3.6106875318175601E-2</v>
      </c>
    </row>
    <row r="3555" spans="1:8" x14ac:dyDescent="0.25">
      <c r="A3555" t="s">
        <v>3537</v>
      </c>
      <c r="B3555">
        <v>-8.0715353820070807E-2</v>
      </c>
      <c r="C3555">
        <v>-1.00065365673765E-2</v>
      </c>
      <c r="D3555">
        <v>-5.6131931090604497E-3</v>
      </c>
      <c r="E3555">
        <v>-2.40529428805684E-2</v>
      </c>
      <c r="F3555">
        <v>2.9571237868575898E-3</v>
      </c>
      <c r="G3555">
        <v>-3.2709316003267902E-2</v>
      </c>
      <c r="H3555">
        <v>-0.10291860277263901</v>
      </c>
    </row>
    <row r="3556" spans="1:8" x14ac:dyDescent="0.25">
      <c r="A3556" t="s">
        <v>3538</v>
      </c>
      <c r="B3556">
        <v>-5.3196248552348301E-2</v>
      </c>
      <c r="C3556">
        <v>-1.08430950823069E-2</v>
      </c>
      <c r="D3556">
        <v>-8.9683634036164493E-3</v>
      </c>
      <c r="E3556">
        <v>-2.7423907006764899E-2</v>
      </c>
      <c r="F3556">
        <v>1.4398130440256699E-3</v>
      </c>
      <c r="G3556">
        <v>-2.5025459164813399E-2</v>
      </c>
      <c r="H3556">
        <v>-8.3658893472374499E-2</v>
      </c>
    </row>
    <row r="3557" spans="1:8" x14ac:dyDescent="0.25">
      <c r="A3557" t="s">
        <v>3539</v>
      </c>
      <c r="B3557">
        <v>-6.6429109962685404E-2</v>
      </c>
      <c r="C3557">
        <v>-1.3765744336058001E-2</v>
      </c>
      <c r="D3557">
        <v>-9.7554265730462298E-4</v>
      </c>
      <c r="E3557">
        <v>-2.6491803888366201E-2</v>
      </c>
      <c r="F3557">
        <v>4.1027933988221996E-3</v>
      </c>
      <c r="G3557">
        <v>-2.8412883603861801E-2</v>
      </c>
      <c r="H3557">
        <v>-9.2779190555609001E-2</v>
      </c>
    </row>
    <row r="3558" spans="1:8" x14ac:dyDescent="0.25">
      <c r="A3558" t="s">
        <v>3540</v>
      </c>
      <c r="B3558">
        <v>-2.6827027699352999E-2</v>
      </c>
      <c r="C3558">
        <v>-9.2409289408636804E-4</v>
      </c>
      <c r="D3558">
        <v>-2.06654012265219E-3</v>
      </c>
      <c r="E3558">
        <v>-1.1204287909550499E-2</v>
      </c>
      <c r="F3558">
        <v>1.8605689569075299E-3</v>
      </c>
      <c r="G3558">
        <v>-1.3417740399780401E-2</v>
      </c>
      <c r="H3558">
        <v>-4.8626222937999002E-2</v>
      </c>
    </row>
    <row r="3559" spans="1:8" x14ac:dyDescent="0.25">
      <c r="A3559" t="s">
        <v>3541</v>
      </c>
      <c r="B3559">
        <v>-4.6806818741921899E-2</v>
      </c>
      <c r="C3559">
        <v>-3.6721848685695099E-3</v>
      </c>
      <c r="D3559">
        <v>5.8932596052781901E-3</v>
      </c>
      <c r="E3559">
        <v>1.5508032440118599E-2</v>
      </c>
      <c r="F3559">
        <v>7.4507950851698899E-3</v>
      </c>
      <c r="G3559">
        <v>-3.8671455199025699E-2</v>
      </c>
      <c r="H3559">
        <v>-0.10120873961401999</v>
      </c>
    </row>
    <row r="3560" spans="1:8" x14ac:dyDescent="0.25">
      <c r="A3560" t="s">
        <v>3542</v>
      </c>
      <c r="B3560">
        <v>-3.0086478905694301E-2</v>
      </c>
      <c r="C3560">
        <v>-4.1680848469344799E-3</v>
      </c>
      <c r="D3560">
        <v>2.8892476534398098E-3</v>
      </c>
      <c r="E3560">
        <v>7.17850624823592E-3</v>
      </c>
      <c r="F3560">
        <v>2.55737115751375E-3</v>
      </c>
      <c r="G3560">
        <v>-2.2766020964946398E-2</v>
      </c>
      <c r="H3560">
        <v>-6.9928617066576201E-2</v>
      </c>
    </row>
    <row r="3561" spans="1:8" x14ac:dyDescent="0.25">
      <c r="A3561" t="s">
        <v>3373</v>
      </c>
      <c r="B3561">
        <v>-4.3778323449006E-2</v>
      </c>
      <c r="C3561">
        <v>-5.6849035989511203E-3</v>
      </c>
      <c r="D3561">
        <v>7.5559009137552702E-3</v>
      </c>
      <c r="E3561">
        <v>-2.1011207711744199E-2</v>
      </c>
      <c r="F3561">
        <v>2.95105124200171E-3</v>
      </c>
      <c r="G3561">
        <v>-2.5320542036175099E-2</v>
      </c>
      <c r="H3561">
        <v>-7.6056527789723702E-2</v>
      </c>
    </row>
    <row r="3562" spans="1:8" x14ac:dyDescent="0.25">
      <c r="A3562" t="s">
        <v>3543</v>
      </c>
      <c r="B3562">
        <v>-2.6900802301516501E-2</v>
      </c>
      <c r="C3562">
        <v>-5.5998927297602301E-3</v>
      </c>
      <c r="D3562">
        <v>4.3570958389109902E-3</v>
      </c>
      <c r="E3562">
        <v>7.3802369314776703E-3</v>
      </c>
      <c r="F3562">
        <v>3.1245874889407198E-3</v>
      </c>
      <c r="G3562">
        <v>-2.45263864977616E-2</v>
      </c>
      <c r="H3562">
        <v>-6.9237140854847001E-2</v>
      </c>
    </row>
    <row r="3563" spans="1:8" x14ac:dyDescent="0.25">
      <c r="A3563" t="s">
        <v>3544</v>
      </c>
      <c r="B3563">
        <v>-4.1163425113115201E-2</v>
      </c>
      <c r="C3563">
        <v>-1.1037522210292901E-3</v>
      </c>
      <c r="D3563">
        <v>1.9467189019953701E-2</v>
      </c>
      <c r="E3563">
        <v>-1.08218523253999E-2</v>
      </c>
      <c r="F3563">
        <v>4.6890850998249998E-3</v>
      </c>
      <c r="G3563">
        <v>-2.8963696385842799E-2</v>
      </c>
      <c r="H3563">
        <v>-8.0770387983559996E-2</v>
      </c>
    </row>
    <row r="3564" spans="1:8" x14ac:dyDescent="0.25">
      <c r="A3564" t="s">
        <v>3545</v>
      </c>
      <c r="B3564">
        <v>-3.2109224087512801E-2</v>
      </c>
      <c r="C3564">
        <v>-7.1149602134735002E-3</v>
      </c>
      <c r="D3564">
        <v>-1.07673017513798E-3</v>
      </c>
      <c r="E3564">
        <v>-3.83125163548535E-3</v>
      </c>
      <c r="F3564">
        <v>6.9367902977618705E-4</v>
      </c>
      <c r="G3564">
        <v>-1.9267359652789199E-2</v>
      </c>
      <c r="H3564">
        <v>-6.4957428410580706E-2</v>
      </c>
    </row>
    <row r="3565" spans="1:8" x14ac:dyDescent="0.25">
      <c r="A3565" t="s">
        <v>3546</v>
      </c>
      <c r="B3565">
        <v>-5.4004612903587101E-2</v>
      </c>
      <c r="C3565">
        <v>-8.5267655708197894E-3</v>
      </c>
      <c r="D3565">
        <v>-3.1607072135661301E-4</v>
      </c>
      <c r="E3565">
        <v>-1.26142362271549E-2</v>
      </c>
      <c r="F3565">
        <v>1.8262075754054701E-3</v>
      </c>
      <c r="G3565">
        <v>-2.72396764129244E-2</v>
      </c>
      <c r="H3565">
        <v>-8.6218670174917897E-2</v>
      </c>
    </row>
    <row r="3566" spans="1:8" x14ac:dyDescent="0.25">
      <c r="A3566" t="s">
        <v>3547</v>
      </c>
      <c r="B3566">
        <v>-4.1232385471165103E-2</v>
      </c>
      <c r="C3566">
        <v>-9.2729958170902696E-3</v>
      </c>
      <c r="D3566">
        <v>3.9445911066790197E-3</v>
      </c>
      <c r="E3566">
        <v>-1.94448655953268E-2</v>
      </c>
      <c r="F3566">
        <v>1.1652638814992E-4</v>
      </c>
      <c r="G3566">
        <v>-1.88335836124396E-2</v>
      </c>
      <c r="H3566">
        <v>-6.7689967040480303E-2</v>
      </c>
    </row>
    <row r="3567" spans="1:8" x14ac:dyDescent="0.25">
      <c r="A3567" t="s">
        <v>3548</v>
      </c>
      <c r="B3567">
        <v>-5.77517302070625E-2</v>
      </c>
      <c r="C3567">
        <v>-6.1486432095267402E-3</v>
      </c>
      <c r="D3567">
        <v>1.5501037189677099E-2</v>
      </c>
      <c r="E3567">
        <v>-1.78405920637601E-2</v>
      </c>
      <c r="F3567">
        <v>3.0070397910777601E-3</v>
      </c>
      <c r="G3567">
        <v>-3.0230928443195901E-2</v>
      </c>
      <c r="H3567">
        <v>-9.1226984308294595E-2</v>
      </c>
    </row>
    <row r="3568" spans="1:8" x14ac:dyDescent="0.25">
      <c r="A3568" t="s">
        <v>3549</v>
      </c>
      <c r="B3568">
        <v>-4.2237988588723997E-2</v>
      </c>
      <c r="C3568">
        <v>-1.0563463684333901E-2</v>
      </c>
      <c r="D3568">
        <v>-3.4587267674031998E-4</v>
      </c>
      <c r="E3568">
        <v>-1.33855621028826E-3</v>
      </c>
      <c r="F3568">
        <v>1.39904075378787E-4</v>
      </c>
      <c r="G3568">
        <v>-1.7400312283443499E-2</v>
      </c>
      <c r="H3568">
        <v>-6.1344606718870098E-2</v>
      </c>
    </row>
    <row r="3569" spans="1:8" x14ac:dyDescent="0.25">
      <c r="A3569" t="s">
        <v>3550</v>
      </c>
      <c r="B3569">
        <v>-7.0275213409790496E-2</v>
      </c>
      <c r="C3569">
        <v>-1.1446177173056101E-2</v>
      </c>
      <c r="D3569">
        <v>1.05669283581437E-2</v>
      </c>
      <c r="E3569">
        <v>-5.3951813273099098E-3</v>
      </c>
      <c r="F3569">
        <v>3.1056464404816899E-3</v>
      </c>
      <c r="G3569">
        <v>-3.2542285971170197E-2</v>
      </c>
      <c r="H3569">
        <v>-9.7606068837663096E-2</v>
      </c>
    </row>
    <row r="3570" spans="1:8" x14ac:dyDescent="0.25">
      <c r="A3570" t="s">
        <v>3551</v>
      </c>
      <c r="B3570">
        <v>-6.5182328080862096E-3</v>
      </c>
      <c r="C3570">
        <v>1.21190798384921E-2</v>
      </c>
      <c r="D3570">
        <v>-4.7305085675283402E-2</v>
      </c>
      <c r="E3570">
        <v>-1.91233749640367E-2</v>
      </c>
      <c r="F3570">
        <v>4.7105686450623404E-3</v>
      </c>
      <c r="G3570">
        <v>-2.6941912351014501E-2</v>
      </c>
      <c r="H3570">
        <v>-6.8780040101295598E-2</v>
      </c>
    </row>
    <row r="3571" spans="1:8" x14ac:dyDescent="0.25">
      <c r="A3571" t="s">
        <v>3552</v>
      </c>
      <c r="B3571">
        <v>-6.5182328080862096E-3</v>
      </c>
      <c r="C3571">
        <v>1.21190798384921E-2</v>
      </c>
      <c r="D3571">
        <v>-4.7305085675283402E-2</v>
      </c>
      <c r="E3571">
        <v>-1.91233749640367E-2</v>
      </c>
      <c r="F3571">
        <v>4.7105686450623499E-3</v>
      </c>
      <c r="G3571">
        <v>-2.6941912351014501E-2</v>
      </c>
      <c r="H3571">
        <v>-6.8780040101295598E-2</v>
      </c>
    </row>
    <row r="3572" spans="1:8" x14ac:dyDescent="0.25">
      <c r="A3572" t="s">
        <v>3553</v>
      </c>
      <c r="B3572">
        <v>-3.6238654546261899E-2</v>
      </c>
      <c r="C3572">
        <v>-6.9673517263454396E-3</v>
      </c>
      <c r="D3572">
        <v>-7.1704050547601404E-3</v>
      </c>
      <c r="E3572">
        <v>-1.00715171946007E-2</v>
      </c>
      <c r="F3572">
        <v>9.1360913217250895E-4</v>
      </c>
      <c r="G3572">
        <v>-7.8514884657197598E-3</v>
      </c>
      <c r="H3572">
        <v>-6.1564050723256103E-2</v>
      </c>
    </row>
    <row r="3573" spans="1:8" x14ac:dyDescent="0.25">
      <c r="A3573" t="s">
        <v>3554</v>
      </c>
      <c r="B3573">
        <v>-4.92999522328329E-2</v>
      </c>
      <c r="C3573">
        <v>-8.0123495609006994E-3</v>
      </c>
      <c r="D3573">
        <v>-4.1524325782473599E-3</v>
      </c>
      <c r="E3573">
        <v>-1.40214749655039E-2</v>
      </c>
      <c r="F3573">
        <v>1.50094377661679E-3</v>
      </c>
      <c r="G3573">
        <v>-1.3056169903925699E-2</v>
      </c>
      <c r="H3573">
        <v>-7.1163811665878193E-2</v>
      </c>
    </row>
    <row r="3574" spans="1:8" x14ac:dyDescent="0.25">
      <c r="A3574" t="s">
        <v>3555</v>
      </c>
      <c r="B3574">
        <v>-6.9355173149592303E-2</v>
      </c>
      <c r="C3574">
        <v>-5.7936658223478304E-3</v>
      </c>
      <c r="D3574">
        <v>-5.97176162340204E-3</v>
      </c>
      <c r="E3574">
        <v>-1.15064434251632E-2</v>
      </c>
      <c r="F3574">
        <v>4.27215321103024E-3</v>
      </c>
      <c r="G3574">
        <v>-2.5481761199007899E-2</v>
      </c>
      <c r="H3574">
        <v>-7.5105482245899705E-2</v>
      </c>
    </row>
    <row r="3575" spans="1:8" x14ac:dyDescent="0.25">
      <c r="A3575" t="s">
        <v>3556</v>
      </c>
      <c r="B3575">
        <v>-8.8085600743286793E-2</v>
      </c>
      <c r="C3575">
        <v>-8.4457581869957707E-3</v>
      </c>
      <c r="D3575">
        <v>-2.04139015931435E-3</v>
      </c>
      <c r="E3575">
        <v>-1.9185610006608799E-2</v>
      </c>
      <c r="F3575">
        <v>5.1384948660967104E-3</v>
      </c>
      <c r="G3575">
        <v>-3.2935303762866103E-2</v>
      </c>
      <c r="H3575">
        <v>-9.7060959708911307E-2</v>
      </c>
    </row>
    <row r="3576" spans="1:8" x14ac:dyDescent="0.25">
      <c r="A3576" t="s">
        <v>3557</v>
      </c>
      <c r="B3576">
        <v>-8.8085600743286793E-2</v>
      </c>
      <c r="C3576">
        <v>-8.4457581869958002E-3</v>
      </c>
      <c r="D3576">
        <v>-2.0413901593143401E-3</v>
      </c>
      <c r="E3576">
        <v>-1.9185610006608799E-2</v>
      </c>
      <c r="F3576">
        <v>5.1384948660967E-3</v>
      </c>
      <c r="G3576">
        <v>-3.2935303762866103E-2</v>
      </c>
      <c r="H3576">
        <v>-9.7060959708911404E-2</v>
      </c>
    </row>
    <row r="3577" spans="1:8" x14ac:dyDescent="0.25">
      <c r="A3577" t="s">
        <v>3558</v>
      </c>
      <c r="B3577">
        <v>-2.1061911932625899E-2</v>
      </c>
      <c r="C3577">
        <v>-2.9659513747236501E-4</v>
      </c>
      <c r="D3577">
        <v>3.3097129432293599E-3</v>
      </c>
      <c r="E3577">
        <v>-5.9416667420566904E-3</v>
      </c>
      <c r="F3577">
        <v>2.8704523370958E-3</v>
      </c>
      <c r="G3577">
        <v>-1.5292569341237501E-2</v>
      </c>
      <c r="H3577">
        <v>-4.7332090394817797E-2</v>
      </c>
    </row>
    <row r="3578" spans="1:8" x14ac:dyDescent="0.25">
      <c r="A3578" t="s">
        <v>3559</v>
      </c>
      <c r="B3578">
        <v>-5.8869412846479202E-2</v>
      </c>
      <c r="C3578">
        <v>-4.8452487289765197E-3</v>
      </c>
      <c r="D3578">
        <v>6.5078009684290897E-3</v>
      </c>
      <c r="E3578">
        <v>-2.2938855033663001E-2</v>
      </c>
      <c r="F3578">
        <v>3.6520954760376201E-3</v>
      </c>
      <c r="G3578">
        <v>-2.8086073361801099E-2</v>
      </c>
      <c r="H3578">
        <v>-9.0052445078043802E-2</v>
      </c>
    </row>
    <row r="3579" spans="1:8" x14ac:dyDescent="0.25">
      <c r="A3579" t="s">
        <v>3560</v>
      </c>
      <c r="B3579">
        <v>-5.3972362962402202E-2</v>
      </c>
      <c r="C3579">
        <v>-4.0667644674887201E-3</v>
      </c>
      <c r="D3579">
        <v>6.6839120952399802E-3</v>
      </c>
      <c r="E3579">
        <v>-2.06691884056623E-2</v>
      </c>
      <c r="F3579">
        <v>3.4363145714837698E-3</v>
      </c>
      <c r="G3579">
        <v>-2.7134175478042401E-2</v>
      </c>
      <c r="H3579">
        <v>-8.6511340589836797E-2</v>
      </c>
    </row>
    <row r="3580" spans="1:8" x14ac:dyDescent="0.25">
      <c r="A3580" t="s">
        <v>3561</v>
      </c>
      <c r="B3580">
        <v>-5.2069560057711399E-2</v>
      </c>
      <c r="C3580">
        <v>-4.9384962426929999E-3</v>
      </c>
      <c r="D3580">
        <v>4.6599154764349398E-3</v>
      </c>
      <c r="E3580">
        <v>-1.67105480238962E-2</v>
      </c>
      <c r="F3580">
        <v>4.3022458849500504E-3</v>
      </c>
      <c r="G3580">
        <v>-2.4193014773180099E-2</v>
      </c>
      <c r="H3580">
        <v>-7.7843662613383102E-2</v>
      </c>
    </row>
    <row r="3581" spans="1:8" x14ac:dyDescent="0.25">
      <c r="A3581" t="s">
        <v>3562</v>
      </c>
      <c r="B3581">
        <v>-3.0636015883090201E-2</v>
      </c>
      <c r="C3581">
        <v>-4.9019163051420402E-3</v>
      </c>
      <c r="D3581">
        <v>-1.9434775633290001E-3</v>
      </c>
      <c r="E3581">
        <v>-1.43866224280399E-2</v>
      </c>
      <c r="F3581">
        <v>1.2655940385097801E-3</v>
      </c>
      <c r="G3581">
        <v>-1.20321547162334E-2</v>
      </c>
      <c r="H3581">
        <v>-5.0018119586972498E-2</v>
      </c>
    </row>
    <row r="3582" spans="1:8" x14ac:dyDescent="0.25">
      <c r="A3582" t="s">
        <v>3563</v>
      </c>
      <c r="B3582">
        <v>-6.6586008517817305E-2</v>
      </c>
      <c r="C3582">
        <v>-7.7306674257139702E-3</v>
      </c>
      <c r="D3582">
        <v>7.6254595083718804E-3</v>
      </c>
      <c r="E3582">
        <v>-4.7277837238035303E-3</v>
      </c>
      <c r="F3582">
        <v>5.2797328527955101E-3</v>
      </c>
      <c r="G3582">
        <v>-3.51408936404837E-2</v>
      </c>
      <c r="H3582">
        <v>-0.10169705584682801</v>
      </c>
    </row>
    <row r="3583" spans="1:8" x14ac:dyDescent="0.25">
      <c r="A3583" t="s">
        <v>3564</v>
      </c>
      <c r="B3583">
        <v>-3.25375631298047E-2</v>
      </c>
      <c r="C3583">
        <v>-7.72707201217257E-3</v>
      </c>
      <c r="D3583">
        <v>5.6018237115787104E-4</v>
      </c>
      <c r="E3583">
        <v>6.3755823741860496E-3</v>
      </c>
      <c r="F3583">
        <v>3.7762819907349401E-3</v>
      </c>
      <c r="G3583">
        <v>-1.3658569161787201E-2</v>
      </c>
      <c r="H3583">
        <v>-5.4100932739935201E-2</v>
      </c>
    </row>
    <row r="3584" spans="1:8" x14ac:dyDescent="0.25">
      <c r="A3584" t="s">
        <v>3565</v>
      </c>
      <c r="B3584">
        <v>-7.4119897661269696E-2</v>
      </c>
      <c r="C3584">
        <v>-1.27536808835039E-2</v>
      </c>
      <c r="D3584">
        <v>5.9938246077278602E-3</v>
      </c>
      <c r="E3584">
        <v>-7.8095953513503099E-3</v>
      </c>
      <c r="F3584">
        <v>6.2052118262944699E-3</v>
      </c>
      <c r="G3584">
        <v>-3.1255952482604203E-2</v>
      </c>
      <c r="H3584">
        <v>-0.100345636459447</v>
      </c>
    </row>
    <row r="3585" spans="1:8" x14ac:dyDescent="0.25">
      <c r="A3585" t="s">
        <v>3566</v>
      </c>
      <c r="B3585">
        <v>-2.64133069469876E-2</v>
      </c>
      <c r="C3585">
        <v>-4.8763405992246203E-3</v>
      </c>
      <c r="D3585">
        <v>-1.26217397128773E-3</v>
      </c>
      <c r="E3585">
        <v>-1.33559494533677E-2</v>
      </c>
      <c r="F3585">
        <v>3.6367571545770701E-4</v>
      </c>
      <c r="G3585">
        <v>-1.4457347832391601E-2</v>
      </c>
      <c r="H3585">
        <v>-5.3314130224609402E-2</v>
      </c>
    </row>
    <row r="3586" spans="1:8" x14ac:dyDescent="0.25">
      <c r="A3586" t="s">
        <v>3567</v>
      </c>
      <c r="B3586">
        <v>-5.0286980925420999E-2</v>
      </c>
      <c r="C3586">
        <v>-7.4575488296299199E-3</v>
      </c>
      <c r="D3586">
        <v>3.3975106597237698E-3</v>
      </c>
      <c r="E3586">
        <v>-2.82906664058542E-2</v>
      </c>
      <c r="F3586">
        <v>1.6322174310049299E-3</v>
      </c>
      <c r="G3586">
        <v>-2.43572913431024E-2</v>
      </c>
      <c r="H3586">
        <v>-8.0914568396597802E-2</v>
      </c>
    </row>
    <row r="3587" spans="1:8" x14ac:dyDescent="0.25">
      <c r="A3587" t="s">
        <v>3568</v>
      </c>
      <c r="B3587">
        <v>-3.0723166572736001E-2</v>
      </c>
      <c r="C3587">
        <v>-1.0871955920820801E-2</v>
      </c>
      <c r="D3587">
        <v>6.8540318442400598E-3</v>
      </c>
      <c r="E3587">
        <v>-1.27834777670924E-2</v>
      </c>
      <c r="F3587">
        <v>-9.8897939992834811E-4</v>
      </c>
      <c r="G3587">
        <v>-1.54517970141375E-2</v>
      </c>
      <c r="H3587">
        <v>-5.70347225438688E-2</v>
      </c>
    </row>
    <row r="3588" spans="1:8" x14ac:dyDescent="0.25">
      <c r="A3588" t="s">
        <v>3569</v>
      </c>
      <c r="B3588">
        <v>-6.6348106614949998E-2</v>
      </c>
      <c r="C3588">
        <v>-1.29352549978304E-2</v>
      </c>
      <c r="D3588">
        <v>8.0473716431052802E-3</v>
      </c>
      <c r="E3588">
        <v>-3.0325312398010298E-2</v>
      </c>
      <c r="F3588">
        <v>2.2591725502773001E-3</v>
      </c>
      <c r="G3588">
        <v>-3.10221947941654E-2</v>
      </c>
      <c r="H3588">
        <v>-0.101694173086426</v>
      </c>
    </row>
    <row r="3589" spans="1:8" x14ac:dyDescent="0.25">
      <c r="A3589" t="s">
        <v>3570</v>
      </c>
      <c r="B3589">
        <v>-3.4412303859939798E-2</v>
      </c>
      <c r="C3589">
        <v>3.2086979793524702E-3</v>
      </c>
      <c r="D3589">
        <v>-1.8155047064947701E-2</v>
      </c>
      <c r="E3589">
        <v>2.4577385326463E-3</v>
      </c>
      <c r="F3589">
        <v>4.2866468845184696E-3</v>
      </c>
      <c r="G3589">
        <v>-3.0858176585752E-2</v>
      </c>
      <c r="H3589">
        <v>-8.2813995354071898E-2</v>
      </c>
    </row>
    <row r="3590" spans="1:8" x14ac:dyDescent="0.25">
      <c r="A3590" t="s">
        <v>3571</v>
      </c>
      <c r="B3590">
        <v>-6.5366775502644095E-2</v>
      </c>
      <c r="C3590">
        <v>-1.9493779601713001E-3</v>
      </c>
      <c r="D3590">
        <v>4.3341615174268197E-3</v>
      </c>
      <c r="E3590">
        <v>-2.9425468384446499E-2</v>
      </c>
      <c r="F3590">
        <v>3.3626325196862302E-3</v>
      </c>
      <c r="G3590">
        <v>-3.2803967096659802E-2</v>
      </c>
      <c r="H3590">
        <v>-0.101978890925046</v>
      </c>
    </row>
    <row r="3591" spans="1:8" x14ac:dyDescent="0.25">
      <c r="A3591" t="s">
        <v>3572</v>
      </c>
      <c r="B3591">
        <v>-3.3178668011945397E-2</v>
      </c>
      <c r="C3591">
        <v>-6.46394774275215E-3</v>
      </c>
      <c r="D3591">
        <v>-6.6613313717650904E-4</v>
      </c>
      <c r="E3591">
        <v>-1.86990571100701E-2</v>
      </c>
      <c r="F3591">
        <v>2.1215711057614001E-3</v>
      </c>
      <c r="G3591">
        <v>-1.9632191782334701E-2</v>
      </c>
      <c r="H3591">
        <v>-6.4576783169120702E-2</v>
      </c>
    </row>
    <row r="3592" spans="1:8" x14ac:dyDescent="0.25">
      <c r="A3592" t="s">
        <v>3573</v>
      </c>
      <c r="B3592">
        <v>2.40890307557423E-4</v>
      </c>
      <c r="C3592">
        <v>1.42289905511577E-2</v>
      </c>
      <c r="D3592">
        <v>4.5803678398619499E-2</v>
      </c>
      <c r="E3592">
        <v>-4.8879878899157597E-2</v>
      </c>
      <c r="F3592">
        <v>1.9419888699959799E-3</v>
      </c>
      <c r="G3592">
        <v>-4.8173140604168604E-3</v>
      </c>
      <c r="H3592">
        <v>-8.7053367852046107E-2</v>
      </c>
    </row>
    <row r="3593" spans="1:8" x14ac:dyDescent="0.25">
      <c r="A3593" t="s">
        <v>3574</v>
      </c>
      <c r="B3593">
        <v>-2.6839665195737199E-2</v>
      </c>
      <c r="C3593">
        <v>-1.2693122953220601E-3</v>
      </c>
      <c r="D3593">
        <v>3.5730375067223097E-2</v>
      </c>
      <c r="E3593">
        <v>-4.1879675521092501E-2</v>
      </c>
      <c r="F3593">
        <v>1.7812367261200699E-3</v>
      </c>
      <c r="G3593">
        <v>-1.9378576548300799E-2</v>
      </c>
      <c r="H3593">
        <v>-9.9634878094806603E-2</v>
      </c>
    </row>
    <row r="3594" spans="1:8" x14ac:dyDescent="0.25">
      <c r="A3594" t="s">
        <v>3575</v>
      </c>
      <c r="B3594">
        <v>-3.9286563353968802E-2</v>
      </c>
      <c r="C3594">
        <v>-2.26057804990238E-2</v>
      </c>
      <c r="D3594">
        <v>-9.4763887009984994E-3</v>
      </c>
      <c r="E3594">
        <v>-1.51602819056197E-2</v>
      </c>
      <c r="F3594">
        <v>6.7055592509990204E-4</v>
      </c>
      <c r="G3594">
        <v>-1.180516226178E-2</v>
      </c>
      <c r="H3594">
        <v>-5.4861746956909499E-2</v>
      </c>
    </row>
    <row r="3595" spans="1:8" x14ac:dyDescent="0.25">
      <c r="A3595" t="s">
        <v>3576</v>
      </c>
      <c r="B3595">
        <v>-5.52953000791278E-2</v>
      </c>
      <c r="C3595">
        <v>-2.2873049684441701E-2</v>
      </c>
      <c r="D3595">
        <v>-4.2601240367905703E-3</v>
      </c>
      <c r="E3595">
        <v>-6.29799580932024E-3</v>
      </c>
      <c r="F3595">
        <v>3.1246515857368002E-3</v>
      </c>
      <c r="G3595">
        <v>-2.3856993714157899E-2</v>
      </c>
      <c r="H3595">
        <v>-8.1954988946735294E-2</v>
      </c>
    </row>
    <row r="3596" spans="1:8" x14ac:dyDescent="0.25">
      <c r="A3596" t="s">
        <v>3577</v>
      </c>
      <c r="B3596">
        <v>-9.2074330828741096E-3</v>
      </c>
      <c r="C3596">
        <v>9.7344066755708607E-3</v>
      </c>
      <c r="D3596">
        <v>-3.4890584939266098E-2</v>
      </c>
      <c r="E3596">
        <v>-2.1717313825784301E-2</v>
      </c>
      <c r="F3596">
        <v>3.3545050556272201E-3</v>
      </c>
      <c r="G3596">
        <v>-2.0992187624035898E-2</v>
      </c>
      <c r="H3596">
        <v>-6.4095652237986994E-2</v>
      </c>
    </row>
    <row r="3597" spans="1:8" x14ac:dyDescent="0.25">
      <c r="A3597" t="s">
        <v>3578</v>
      </c>
      <c r="B3597">
        <v>-4.0253770859787097E-2</v>
      </c>
      <c r="C3597">
        <v>-1.1494240489028601E-3</v>
      </c>
      <c r="D3597">
        <v>-1.9458997201221E-2</v>
      </c>
      <c r="E3597">
        <v>-1.8601274961404301E-2</v>
      </c>
      <c r="F3597">
        <v>3.56691284539101E-3</v>
      </c>
      <c r="G3597">
        <v>-2.5121373356972801E-2</v>
      </c>
      <c r="H3597">
        <v>-7.7436501625257198E-2</v>
      </c>
    </row>
    <row r="3598" spans="1:8" x14ac:dyDescent="0.25">
      <c r="A3598" t="s">
        <v>3579</v>
      </c>
      <c r="B3598">
        <v>-2.5537336584376999E-2</v>
      </c>
      <c r="C3598">
        <v>-1.9847117385288999E-4</v>
      </c>
      <c r="D3598">
        <v>2.1714848170713702E-3</v>
      </c>
      <c r="E3598">
        <v>-1.28974870449085E-2</v>
      </c>
      <c r="F3598">
        <v>1.9594460354547399E-3</v>
      </c>
      <c r="G3598">
        <v>-1.39802282640131E-2</v>
      </c>
      <c r="H3598">
        <v>-5.9398890832229302E-2</v>
      </c>
    </row>
    <row r="3599" spans="1:8" x14ac:dyDescent="0.25">
      <c r="A3599" t="s">
        <v>3580</v>
      </c>
      <c r="B3599">
        <v>-4.9669864015792299E-2</v>
      </c>
      <c r="C3599">
        <v>-5.0193150686946696E-3</v>
      </c>
      <c r="D3599">
        <v>7.9938743418843296E-3</v>
      </c>
      <c r="E3599">
        <v>-1.9536424779113399E-2</v>
      </c>
      <c r="F3599">
        <v>3.4146602874460799E-3</v>
      </c>
      <c r="G3599">
        <v>-2.4262378819042599E-2</v>
      </c>
      <c r="H3599">
        <v>-8.4778444510955495E-2</v>
      </c>
    </row>
    <row r="3600" spans="1:8" x14ac:dyDescent="0.25">
      <c r="A3600" t="s">
        <v>3581</v>
      </c>
      <c r="B3600">
        <v>-4.1508439329309699E-2</v>
      </c>
      <c r="C3600">
        <v>-9.4402225877013198E-3</v>
      </c>
      <c r="D3600">
        <v>-7.4761726459015403E-3</v>
      </c>
      <c r="E3600">
        <v>9.4463717707693497E-3</v>
      </c>
      <c r="F3600">
        <v>2.93333348266903E-3</v>
      </c>
      <c r="G3600">
        <v>-1.86213631595986E-2</v>
      </c>
      <c r="H3600">
        <v>-4.7833186997255299E-2</v>
      </c>
    </row>
    <row r="3601" spans="1:8" x14ac:dyDescent="0.25">
      <c r="A3601" t="s">
        <v>3582</v>
      </c>
      <c r="B3601">
        <v>-8.3092432881441899E-2</v>
      </c>
      <c r="C3601">
        <v>-1.3431252808725499E-2</v>
      </c>
      <c r="D3601">
        <v>-1.66673444608282E-3</v>
      </c>
      <c r="E3601">
        <v>-1.6702200694222999E-2</v>
      </c>
      <c r="F3601">
        <v>6.0085852592899596E-3</v>
      </c>
      <c r="G3601">
        <v>-4.1028090466707398E-2</v>
      </c>
      <c r="H3601">
        <v>-0.11916136170696</v>
      </c>
    </row>
    <row r="3602" spans="1:8" x14ac:dyDescent="0.25">
      <c r="A3602" t="s">
        <v>3583</v>
      </c>
      <c r="B3602">
        <v>-4.8414981641543398E-2</v>
      </c>
      <c r="C3602">
        <v>8.4318285249740399E-4</v>
      </c>
      <c r="D3602">
        <v>-3.6673598025577597E-2</v>
      </c>
      <c r="E3602">
        <v>-3.54875021789735E-2</v>
      </c>
      <c r="F3602">
        <v>2.72714589937026E-3</v>
      </c>
      <c r="G3602">
        <v>-2.7139603780426499E-2</v>
      </c>
      <c r="H3602">
        <v>-9.4273521478990097E-2</v>
      </c>
    </row>
    <row r="3603" spans="1:8" x14ac:dyDescent="0.25">
      <c r="A3603" t="s">
        <v>3584</v>
      </c>
      <c r="B3603">
        <v>-6.6323309397830404E-2</v>
      </c>
      <c r="C3603">
        <v>-3.9871832503553103E-3</v>
      </c>
      <c r="D3603">
        <v>-2.03662803647463E-2</v>
      </c>
      <c r="E3603">
        <v>-3.86606337960093E-2</v>
      </c>
      <c r="F3603">
        <v>1.93955522663423E-3</v>
      </c>
      <c r="G3603">
        <v>-3.4037800654895402E-2</v>
      </c>
      <c r="H3603">
        <v>-0.115255336360004</v>
      </c>
    </row>
    <row r="3604" spans="1:8" x14ac:dyDescent="0.25">
      <c r="A3604" t="s">
        <v>3585</v>
      </c>
      <c r="B3604">
        <v>-2.4138121281413599E-2</v>
      </c>
      <c r="C3604" s="1">
        <v>-5.7649036338549801E-5</v>
      </c>
      <c r="D3604">
        <v>-1.29926658828079E-2</v>
      </c>
      <c r="E3604">
        <v>-5.7447190839597199E-3</v>
      </c>
      <c r="F3604">
        <v>-1.9592266718691698E-3</v>
      </c>
      <c r="G3604">
        <v>-1.8224697844293501E-2</v>
      </c>
      <c r="H3604">
        <v>-5.5666222294135197E-2</v>
      </c>
    </row>
    <row r="3605" spans="1:8" x14ac:dyDescent="0.25">
      <c r="A3605" t="s">
        <v>3586</v>
      </c>
      <c r="B3605">
        <v>-4.7117746941809202E-2</v>
      </c>
      <c r="C3605">
        <v>-2.1596477690077401E-3</v>
      </c>
      <c r="D3605">
        <v>-5.9852436136850796E-3</v>
      </c>
      <c r="E3605">
        <v>-1.49079512038711E-2</v>
      </c>
      <c r="F3605">
        <v>1.93766143657009E-3</v>
      </c>
      <c r="G3605">
        <v>-2.68264104235727E-2</v>
      </c>
      <c r="H3605">
        <v>-7.7886785198545E-2</v>
      </c>
    </row>
    <row r="3606" spans="1:8" x14ac:dyDescent="0.25">
      <c r="A3606" t="s">
        <v>3587</v>
      </c>
      <c r="B3606">
        <v>-1.3084656359550299E-2</v>
      </c>
      <c r="C3606">
        <v>4.7522092972749801E-3</v>
      </c>
      <c r="D3606">
        <v>-2.4064642870821801E-2</v>
      </c>
      <c r="E3606">
        <v>1.8021630987364201E-2</v>
      </c>
      <c r="F3606">
        <v>6.2033201014422296E-3</v>
      </c>
      <c r="G3606">
        <v>-3.1680165784028103E-2</v>
      </c>
      <c r="H3606">
        <v>-7.9353786176156599E-2</v>
      </c>
    </row>
    <row r="3607" spans="1:8" x14ac:dyDescent="0.25">
      <c r="A3607" t="s">
        <v>3588</v>
      </c>
      <c r="B3607">
        <v>-3.5838644425047701E-2</v>
      </c>
      <c r="C3607">
        <v>2.6080006326616498E-4</v>
      </c>
      <c r="D3607">
        <v>-1.62905867706396E-2</v>
      </c>
      <c r="E3607">
        <v>1.7877711059821699E-3</v>
      </c>
      <c r="F3607">
        <v>5.7603764716458502E-3</v>
      </c>
      <c r="G3607">
        <v>-3.3245070286134597E-2</v>
      </c>
      <c r="H3607">
        <v>-8.7892710820913197E-2</v>
      </c>
    </row>
    <row r="3608" spans="1:8" x14ac:dyDescent="0.25">
      <c r="A3608" t="s">
        <v>3589</v>
      </c>
      <c r="B3608">
        <v>-2.8480382407290099E-2</v>
      </c>
      <c r="C3608">
        <v>-5.7547679977673202E-3</v>
      </c>
      <c r="D3608">
        <v>2.4928178480221998E-3</v>
      </c>
      <c r="E3608">
        <v>-1.0423497091854601E-2</v>
      </c>
      <c r="F3608">
        <v>2.8246734198569502E-3</v>
      </c>
      <c r="G3608">
        <v>-1.6530841639180598E-2</v>
      </c>
      <c r="H3608">
        <v>-5.2236347347348701E-2</v>
      </c>
    </row>
    <row r="3609" spans="1:8" x14ac:dyDescent="0.25">
      <c r="A3609" t="s">
        <v>3590</v>
      </c>
      <c r="B3609">
        <v>-4.3287149973380699E-2</v>
      </c>
      <c r="C3609">
        <v>-6.1605045088737598E-3</v>
      </c>
      <c r="D3609">
        <v>5.9958446499059998E-3</v>
      </c>
      <c r="E3609">
        <v>-9.3783790793665507E-3</v>
      </c>
      <c r="F3609">
        <v>4.1134014843454501E-3</v>
      </c>
      <c r="G3609">
        <v>-2.3989678650308498E-2</v>
      </c>
      <c r="H3609">
        <v>-6.9789467074373099E-2</v>
      </c>
    </row>
    <row r="3610" spans="1:8" x14ac:dyDescent="0.25">
      <c r="A3610" t="s">
        <v>3591</v>
      </c>
      <c r="B3610">
        <v>-3.66602966036782E-2</v>
      </c>
      <c r="C3610">
        <v>-3.03651239357746E-3</v>
      </c>
      <c r="D3610">
        <v>-1.1736361999500001E-2</v>
      </c>
      <c r="E3610">
        <v>-7.79913246835689E-3</v>
      </c>
      <c r="F3610">
        <v>1.0274136504303301E-3</v>
      </c>
      <c r="G3610">
        <v>-2.6777195263864802E-2</v>
      </c>
      <c r="H3610">
        <v>-7.6363634133171293E-2</v>
      </c>
    </row>
    <row r="3611" spans="1:8" x14ac:dyDescent="0.25">
      <c r="A3611" t="s">
        <v>3592</v>
      </c>
      <c r="B3611">
        <v>-5.4190657636617102E-2</v>
      </c>
      <c r="C3611">
        <v>-6.7055357384360999E-3</v>
      </c>
      <c r="D3611">
        <v>1.1437321875529399E-3</v>
      </c>
      <c r="E3611">
        <v>-6.4096353472843596E-3</v>
      </c>
      <c r="F3611">
        <v>3.4065237401769799E-3</v>
      </c>
      <c r="G3611">
        <v>-3.2228755480852099E-2</v>
      </c>
      <c r="H3611">
        <v>-9.1427960726677499E-2</v>
      </c>
    </row>
    <row r="3612" spans="1:8" x14ac:dyDescent="0.25">
      <c r="A3612" t="s">
        <v>3593</v>
      </c>
      <c r="B3612">
        <v>-3.72799221258069E-2</v>
      </c>
      <c r="C3612">
        <v>-9.8589606059909106E-4</v>
      </c>
      <c r="D3612">
        <v>-1.110645537932E-2</v>
      </c>
      <c r="E3612">
        <v>-2.46374969692662E-2</v>
      </c>
      <c r="F3612">
        <v>1.6964166473781999E-3</v>
      </c>
      <c r="G3612">
        <v>-2.0328166631417701E-2</v>
      </c>
      <c r="H3612">
        <v>-6.3225109867179594E-2</v>
      </c>
    </row>
    <row r="3613" spans="1:8" x14ac:dyDescent="0.25">
      <c r="A3613" t="s">
        <v>3594</v>
      </c>
      <c r="B3613">
        <v>-6.87766487438599E-2</v>
      </c>
      <c r="C3613">
        <v>-4.3035533673203398E-3</v>
      </c>
      <c r="D3613">
        <v>-5.05890777034776E-3</v>
      </c>
      <c r="E3613">
        <v>-3.1298465704701302E-2</v>
      </c>
      <c r="F3613">
        <v>3.4089753357873301E-3</v>
      </c>
      <c r="G3613">
        <v>-3.3689988876267903E-2</v>
      </c>
      <c r="H3613">
        <v>-0.102886050043192</v>
      </c>
    </row>
    <row r="3614" spans="1:8" x14ac:dyDescent="0.25">
      <c r="A3614" t="s">
        <v>3595</v>
      </c>
      <c r="B3614">
        <v>-3.3128971200426703E-2</v>
      </c>
      <c r="C3614">
        <v>-3.9874376548837704E-3</v>
      </c>
      <c r="D3614">
        <v>1.45473833870499E-3</v>
      </c>
      <c r="E3614">
        <v>-1.55711312820401E-2</v>
      </c>
      <c r="F3614">
        <v>-1.2689290934755099E-3</v>
      </c>
      <c r="G3614">
        <v>-8.1010857422320597E-3</v>
      </c>
      <c r="H3614">
        <v>-4.4559758542103797E-2</v>
      </c>
    </row>
    <row r="3615" spans="1:8" x14ac:dyDescent="0.25">
      <c r="A3615" t="s">
        <v>3596</v>
      </c>
      <c r="B3615">
        <v>-3.3128971200426703E-2</v>
      </c>
      <c r="C3615">
        <v>-3.98743765488376E-3</v>
      </c>
      <c r="D3615">
        <v>1.45473833870499E-3</v>
      </c>
      <c r="E3615">
        <v>-1.55711312820401E-2</v>
      </c>
      <c r="F3615">
        <v>-1.2689290934754999E-3</v>
      </c>
      <c r="G3615">
        <v>-8.1010857422320302E-3</v>
      </c>
      <c r="H3615">
        <v>-4.4559758542103797E-2</v>
      </c>
    </row>
    <row r="3616" spans="1:8" x14ac:dyDescent="0.25">
      <c r="A3616" t="s">
        <v>3597</v>
      </c>
      <c r="B3616">
        <v>-3.3128971200426703E-2</v>
      </c>
      <c r="C3616">
        <v>-3.9874376548837704E-3</v>
      </c>
      <c r="D3616">
        <v>1.4547383387049999E-3</v>
      </c>
      <c r="E3616">
        <v>-1.55711312820401E-2</v>
      </c>
      <c r="F3616">
        <v>-1.2689290934755099E-3</v>
      </c>
      <c r="G3616">
        <v>-8.1010857422320198E-3</v>
      </c>
      <c r="H3616">
        <v>-4.4559758542103797E-2</v>
      </c>
    </row>
    <row r="3617" spans="1:8" x14ac:dyDescent="0.25">
      <c r="A3617" t="s">
        <v>3598</v>
      </c>
      <c r="B3617">
        <v>-1.96339489270052E-2</v>
      </c>
      <c r="C3617">
        <v>-8.2924252256798097E-4</v>
      </c>
      <c r="D3617">
        <v>-5.0712798056840201E-3</v>
      </c>
      <c r="E3617">
        <v>-5.5180325203004902E-3</v>
      </c>
      <c r="F3617">
        <v>-3.1594321065940298E-3</v>
      </c>
      <c r="G3617">
        <v>-1.17325320488793E-2</v>
      </c>
      <c r="H3617">
        <v>-3.9155734599275099E-2</v>
      </c>
    </row>
    <row r="3618" spans="1:8" x14ac:dyDescent="0.25">
      <c r="A3618" t="s">
        <v>3599</v>
      </c>
      <c r="B3618">
        <v>-6.1079854103835901E-2</v>
      </c>
      <c r="C3618">
        <v>-9.3914121076032007E-3</v>
      </c>
      <c r="D3618">
        <v>-1.38445099136918E-4</v>
      </c>
      <c r="E3618">
        <v>-3.58724855391096E-2</v>
      </c>
      <c r="F3618">
        <v>-1.1435539622745899E-3</v>
      </c>
      <c r="G3618">
        <v>-2.8832090415391899E-2</v>
      </c>
      <c r="H3618">
        <v>-0.104283106972983</v>
      </c>
    </row>
    <row r="3619" spans="1:8" x14ac:dyDescent="0.25">
      <c r="A3619" t="s">
        <v>3600</v>
      </c>
      <c r="B3619">
        <v>-3.22971035771248E-2</v>
      </c>
      <c r="C3619">
        <v>-2.4965295495273801E-3</v>
      </c>
      <c r="D3619">
        <v>-4.1287874696106404E-3</v>
      </c>
      <c r="E3619">
        <v>-8.4867678786168608E-3</v>
      </c>
      <c r="F3619">
        <v>-2.4838177956059298E-3</v>
      </c>
      <c r="G3619">
        <v>-1.5627273228305601E-2</v>
      </c>
      <c r="H3619">
        <v>-4.9927736717875502E-2</v>
      </c>
    </row>
    <row r="3620" spans="1:8" x14ac:dyDescent="0.25">
      <c r="A3620" t="s">
        <v>3601</v>
      </c>
      <c r="B3620">
        <v>-3.22971035771248E-2</v>
      </c>
      <c r="C3620">
        <v>-2.4965295495273901E-3</v>
      </c>
      <c r="D3620">
        <v>-4.12878746961063E-3</v>
      </c>
      <c r="E3620">
        <v>-8.4867678786168695E-3</v>
      </c>
      <c r="F3620">
        <v>-2.4838177956059298E-3</v>
      </c>
      <c r="G3620">
        <v>-1.5627273228305601E-2</v>
      </c>
      <c r="H3620">
        <v>-4.9927736717875502E-2</v>
      </c>
    </row>
    <row r="3621" spans="1:8" x14ac:dyDescent="0.25">
      <c r="A3621" t="s">
        <v>3602</v>
      </c>
      <c r="B3621">
        <v>-4.4887308479221698E-2</v>
      </c>
      <c r="C3621">
        <v>-3.9091248983762197E-3</v>
      </c>
      <c r="D3621">
        <v>-3.60192844973776E-3</v>
      </c>
      <c r="E3621">
        <v>-2.8410583312673401E-2</v>
      </c>
      <c r="F3621">
        <v>1.7988311307509199E-3</v>
      </c>
      <c r="G3621">
        <v>-2.3637556897745701E-2</v>
      </c>
      <c r="H3621">
        <v>-8.5221624720468597E-2</v>
      </c>
    </row>
    <row r="3622" spans="1:8" x14ac:dyDescent="0.25">
      <c r="A3622" t="s">
        <v>3603</v>
      </c>
      <c r="B3622">
        <v>-4.4887308479221698E-2</v>
      </c>
      <c r="C3622">
        <v>-3.9091248983761798E-3</v>
      </c>
      <c r="D3622">
        <v>-3.6019284497377101E-3</v>
      </c>
      <c r="E3622">
        <v>-2.8410583312673501E-2</v>
      </c>
      <c r="F3622">
        <v>1.79883113075098E-3</v>
      </c>
      <c r="G3622">
        <v>-2.3637556897745601E-2</v>
      </c>
      <c r="H3622">
        <v>-8.5221624720468597E-2</v>
      </c>
    </row>
    <row r="3623" spans="1:8" x14ac:dyDescent="0.25">
      <c r="A3623" t="s">
        <v>3604</v>
      </c>
      <c r="B3623">
        <v>-4.3799474163844297E-2</v>
      </c>
      <c r="C3623">
        <v>-2.6700627288530499E-2</v>
      </c>
      <c r="D3623">
        <v>-5.1398785521355201E-3</v>
      </c>
      <c r="E3623">
        <v>-1.3369692254422401E-2</v>
      </c>
      <c r="F3623">
        <v>1.9542101103182702E-3</v>
      </c>
      <c r="G3623">
        <v>-1.26628497569631E-2</v>
      </c>
      <c r="H3623">
        <v>-5.3593181741451598E-2</v>
      </c>
    </row>
    <row r="3624" spans="1:8" x14ac:dyDescent="0.25">
      <c r="A3624" t="s">
        <v>3605</v>
      </c>
      <c r="B3624">
        <v>-4.3799474163844297E-2</v>
      </c>
      <c r="C3624">
        <v>-2.6700627288530499E-2</v>
      </c>
      <c r="D3624">
        <v>-5.13987855213554E-3</v>
      </c>
      <c r="E3624">
        <v>-1.3369692254422401E-2</v>
      </c>
      <c r="F3624">
        <v>1.9542101103182598E-3</v>
      </c>
      <c r="G3624">
        <v>-1.26628497569631E-2</v>
      </c>
      <c r="H3624">
        <v>-5.3593181741451702E-2</v>
      </c>
    </row>
    <row r="3625" spans="1:8" x14ac:dyDescent="0.25">
      <c r="A3625" t="s">
        <v>3606</v>
      </c>
      <c r="B3625">
        <v>-4.7958877926088599E-2</v>
      </c>
      <c r="C3625">
        <v>-1.65278107170753E-3</v>
      </c>
      <c r="D3625">
        <v>-7.2144854660987903E-3</v>
      </c>
      <c r="E3625">
        <v>-7.9932654791952801E-3</v>
      </c>
      <c r="F3625">
        <v>-2.2139286787978998E-3</v>
      </c>
      <c r="G3625">
        <v>-3.1465301797754899E-3</v>
      </c>
      <c r="H3625">
        <v>-6.0470224632231701E-2</v>
      </c>
    </row>
    <row r="3626" spans="1:8" x14ac:dyDescent="0.25">
      <c r="A3626" t="s">
        <v>3607</v>
      </c>
      <c r="B3626">
        <v>-6.3093725572988604E-2</v>
      </c>
      <c r="C3626">
        <v>3.3322456073226202E-4</v>
      </c>
      <c r="D3626">
        <v>6.2670836326485903E-3</v>
      </c>
      <c r="E3626">
        <v>-1.4097306204594399E-2</v>
      </c>
      <c r="F3626">
        <v>2.2157189369633999E-3</v>
      </c>
      <c r="G3626">
        <v>-2.6838353683742301E-2</v>
      </c>
      <c r="H3626">
        <v>-0.108495985079647</v>
      </c>
    </row>
    <row r="3627" spans="1:8" x14ac:dyDescent="0.25">
      <c r="A3627" t="s">
        <v>3608</v>
      </c>
      <c r="B3627">
        <v>-4.8883221084648397E-2</v>
      </c>
      <c r="C3627">
        <v>-9.9842199224674695E-3</v>
      </c>
      <c r="D3627">
        <v>7.0434490947037702E-4</v>
      </c>
      <c r="E3627">
        <v>-2.3344075463623E-2</v>
      </c>
      <c r="F3627">
        <v>-7.8760909546569296E-4</v>
      </c>
      <c r="G3627">
        <v>-1.9167427290087798E-2</v>
      </c>
      <c r="H3627">
        <v>-8.4289712388728996E-2</v>
      </c>
    </row>
    <row r="3628" spans="1:8" x14ac:dyDescent="0.25">
      <c r="A3628" t="s">
        <v>3609</v>
      </c>
      <c r="B3628">
        <v>-7.4094926523177201E-2</v>
      </c>
      <c r="C3628">
        <v>-1.2678078916011699E-2</v>
      </c>
      <c r="D3628">
        <v>8.9060185831941908E-3</v>
      </c>
      <c r="E3628">
        <v>-3.4865537738612097E-2</v>
      </c>
      <c r="F3628">
        <v>8.8774628954310197E-4</v>
      </c>
      <c r="G3628">
        <v>-2.6884923036343201E-2</v>
      </c>
      <c r="H3628">
        <v>-0.110163012167279</v>
      </c>
    </row>
    <row r="3629" spans="1:8" x14ac:dyDescent="0.25">
      <c r="A3629" t="s">
        <v>3610</v>
      </c>
      <c r="B3629">
        <v>-1.25796513227967E-2</v>
      </c>
      <c r="C3629">
        <v>2.2849815967987499E-3</v>
      </c>
      <c r="D3629">
        <v>-4.5467292446454498E-2</v>
      </c>
      <c r="E3629">
        <v>-2.40345759382142E-2</v>
      </c>
      <c r="F3629">
        <v>2.8620412645117802E-3</v>
      </c>
      <c r="G3629">
        <v>-2.2173324804052E-2</v>
      </c>
      <c r="H3629">
        <v>-6.0854522765675503E-2</v>
      </c>
    </row>
    <row r="3630" spans="1:8" x14ac:dyDescent="0.25">
      <c r="A3630" t="s">
        <v>3611</v>
      </c>
      <c r="B3630">
        <v>-5.6815834961717902E-2</v>
      </c>
      <c r="C3630">
        <v>-6.9411416486738903E-3</v>
      </c>
      <c r="D3630">
        <v>-4.5531045948862299E-4</v>
      </c>
      <c r="E3630">
        <v>-1.2327436734141099E-2</v>
      </c>
      <c r="F3630">
        <v>1.6863401269124601E-3</v>
      </c>
      <c r="G3630">
        <v>-2.2321656610098099E-2</v>
      </c>
      <c r="H3630">
        <v>-8.5871980371866594E-2</v>
      </c>
    </row>
    <row r="3631" spans="1:8" x14ac:dyDescent="0.25">
      <c r="A3631" t="s">
        <v>3612</v>
      </c>
      <c r="B3631">
        <v>-5.6815834961717999E-2</v>
      </c>
      <c r="C3631">
        <v>-6.9411416486738799E-3</v>
      </c>
      <c r="D3631">
        <v>-4.5531045948863302E-4</v>
      </c>
      <c r="E3631">
        <v>-1.23274367341412E-2</v>
      </c>
      <c r="F3631">
        <v>1.68634012691248E-3</v>
      </c>
      <c r="G3631">
        <v>-2.2321656610097999E-2</v>
      </c>
      <c r="H3631">
        <v>-8.5871980371866705E-2</v>
      </c>
    </row>
    <row r="3632" spans="1:8" x14ac:dyDescent="0.25">
      <c r="A3632" t="s">
        <v>3613</v>
      </c>
      <c r="B3632">
        <v>-5.6815834961717999E-2</v>
      </c>
      <c r="C3632">
        <v>-6.9411416486738504E-3</v>
      </c>
      <c r="D3632">
        <v>-4.5531045948861301E-4</v>
      </c>
      <c r="E3632">
        <v>-1.23274367341412E-2</v>
      </c>
      <c r="F3632">
        <v>1.6863401269125099E-3</v>
      </c>
      <c r="G3632">
        <v>-2.2321656610097999E-2</v>
      </c>
      <c r="H3632">
        <v>-8.5871980371866594E-2</v>
      </c>
    </row>
    <row r="3633" spans="1:8" x14ac:dyDescent="0.25">
      <c r="A3633" t="s">
        <v>3614</v>
      </c>
      <c r="B3633">
        <v>-3.6980720269144798E-2</v>
      </c>
      <c r="C3633">
        <v>-6.8429551516076496E-3</v>
      </c>
      <c r="D3633">
        <v>8.1425246909992005E-3</v>
      </c>
      <c r="E3633">
        <v>-2.5303057421155701E-2</v>
      </c>
      <c r="F3633">
        <v>1.2640107869552101E-3</v>
      </c>
      <c r="G3633">
        <v>-1.6318763610646301E-2</v>
      </c>
      <c r="H3633">
        <v>-7.0945566848005001E-2</v>
      </c>
    </row>
    <row r="3634" spans="1:8" x14ac:dyDescent="0.25">
      <c r="A3634" t="s">
        <v>3615</v>
      </c>
      <c r="B3634">
        <v>-7.3731332164449506E-2</v>
      </c>
      <c r="C3634">
        <v>-1.31443193405346E-2</v>
      </c>
      <c r="D3634">
        <v>7.4133261214070498E-3</v>
      </c>
      <c r="E3634">
        <v>-3.9816795142125799E-2</v>
      </c>
      <c r="F3634">
        <v>3.3089704337856199E-3</v>
      </c>
      <c r="G3634">
        <v>-3.1946563791843997E-2</v>
      </c>
      <c r="H3634">
        <v>-0.11251497073882</v>
      </c>
    </row>
    <row r="3635" spans="1:8" x14ac:dyDescent="0.25">
      <c r="A3635" t="s">
        <v>3616</v>
      </c>
      <c r="B3635">
        <v>-2.5252261767701401E-2</v>
      </c>
      <c r="C3635">
        <v>-3.9621750454549203E-3</v>
      </c>
      <c r="D3635">
        <v>-3.1169178592696401E-3</v>
      </c>
      <c r="E3635">
        <v>-1.2059086950928E-2</v>
      </c>
      <c r="F3635">
        <v>-2.26860329723558E-3</v>
      </c>
      <c r="G3635">
        <v>-1.74619595202129E-2</v>
      </c>
      <c r="H3635">
        <v>-5.54214099264419E-2</v>
      </c>
    </row>
    <row r="3636" spans="1:8" x14ac:dyDescent="0.25">
      <c r="A3636" t="s">
        <v>3617</v>
      </c>
      <c r="B3636">
        <v>-6.5557975682287495E-2</v>
      </c>
      <c r="C3636">
        <v>-8.8664325394359304E-3</v>
      </c>
      <c r="D3636">
        <v>2.5707807255578299E-3</v>
      </c>
      <c r="E3636">
        <v>-2.57735651947919E-2</v>
      </c>
      <c r="F3636">
        <v>1.7670710979439501E-3</v>
      </c>
      <c r="G3636">
        <v>-3.1788262522555497E-2</v>
      </c>
      <c r="H3636">
        <v>-9.7086328380141904E-2</v>
      </c>
    </row>
    <row r="3637" spans="1:8" x14ac:dyDescent="0.25">
      <c r="A3637" t="s">
        <v>3618</v>
      </c>
      <c r="B3637">
        <v>-2.3736224129863401E-2</v>
      </c>
      <c r="C3637">
        <v>-3.5826631576236002E-3</v>
      </c>
      <c r="D3637">
        <v>-3.0382400698975198E-3</v>
      </c>
      <c r="E3637">
        <v>-1.3842635951333801E-2</v>
      </c>
      <c r="F3637">
        <v>5.3045698418780504E-4</v>
      </c>
      <c r="G3637">
        <v>-1.0304687230698099E-2</v>
      </c>
      <c r="H3637">
        <v>-4.1381245367743902E-2</v>
      </c>
    </row>
    <row r="3638" spans="1:8" x14ac:dyDescent="0.25">
      <c r="A3638" t="s">
        <v>3619</v>
      </c>
      <c r="B3638">
        <v>-4.3652394605995501E-2</v>
      </c>
      <c r="C3638">
        <v>-5.6903289677905497E-3</v>
      </c>
      <c r="D3638">
        <v>5.5224171032183002E-3</v>
      </c>
      <c r="E3638">
        <v>-2.24204811323803E-2</v>
      </c>
      <c r="F3638">
        <v>1.87153888526184E-3</v>
      </c>
      <c r="G3638">
        <v>-2.0453355470677701E-2</v>
      </c>
      <c r="H3638">
        <v>-7.1462937090073703E-2</v>
      </c>
    </row>
    <row r="3639" spans="1:8" x14ac:dyDescent="0.25">
      <c r="A3639" t="s">
        <v>3620</v>
      </c>
      <c r="B3639">
        <v>-7.6114074382678795E-2</v>
      </c>
      <c r="C3639">
        <v>-1.2215984113070901E-2</v>
      </c>
      <c r="D3639">
        <v>3.5911967402107498E-4</v>
      </c>
      <c r="E3639">
        <v>-3.0399738495304598E-2</v>
      </c>
      <c r="F3639">
        <v>2.70223086242117E-3</v>
      </c>
      <c r="G3639">
        <v>-2.5571495224254101E-2</v>
      </c>
      <c r="H3639">
        <v>-9.76846266706132E-2</v>
      </c>
    </row>
    <row r="3640" spans="1:8" x14ac:dyDescent="0.25">
      <c r="A3640" t="s">
        <v>3621</v>
      </c>
      <c r="B3640">
        <v>-5.3768898727159398E-2</v>
      </c>
      <c r="C3640">
        <v>-1.3493820945260601E-2</v>
      </c>
      <c r="D3640">
        <v>1.8075008556959901E-3</v>
      </c>
      <c r="E3640">
        <v>-3.0224793069488901E-2</v>
      </c>
      <c r="F3640">
        <v>2.2518589168140598E-3</v>
      </c>
      <c r="G3640">
        <v>-2.47625716279836E-2</v>
      </c>
      <c r="H3640">
        <v>-9.1572725870299201E-2</v>
      </c>
    </row>
    <row r="3641" spans="1:8" x14ac:dyDescent="0.25">
      <c r="A3641" t="s">
        <v>3622</v>
      </c>
      <c r="B3641">
        <v>-3.1816271337365198E-2</v>
      </c>
      <c r="C3641">
        <v>-2.60982309376738E-3</v>
      </c>
      <c r="D3641">
        <v>-3.7994980901885399E-3</v>
      </c>
      <c r="E3641">
        <v>1.6200594433773E-3</v>
      </c>
      <c r="F3641">
        <v>-3.1680740360360302E-4</v>
      </c>
      <c r="G3641">
        <v>4.1955543523152899E-4</v>
      </c>
      <c r="H3641">
        <v>-6.3320862389847493E-2</v>
      </c>
    </row>
    <row r="3642" spans="1:8" x14ac:dyDescent="0.25">
      <c r="A3642" t="s">
        <v>3623</v>
      </c>
      <c r="B3642">
        <v>-5.1646014760559501E-2</v>
      </c>
      <c r="C3642">
        <v>-5.73731703402136E-3</v>
      </c>
      <c r="D3642">
        <v>-1.51936498204084E-3</v>
      </c>
      <c r="E3642">
        <v>-8.0044482020332902E-3</v>
      </c>
      <c r="F3642">
        <v>1.9845149689570901E-3</v>
      </c>
      <c r="G3642">
        <v>-1.47335664845072E-2</v>
      </c>
      <c r="H3642">
        <v>-8.4105830587273694E-2</v>
      </c>
    </row>
    <row r="3643" spans="1:8" x14ac:dyDescent="0.25">
      <c r="A3643" t="s">
        <v>3624</v>
      </c>
      <c r="B3643">
        <v>-4.1722088690548997E-2</v>
      </c>
      <c r="C3643">
        <v>-2.5753063931066699E-2</v>
      </c>
      <c r="D3643">
        <v>-2.9081239611438402E-4</v>
      </c>
      <c r="E3643">
        <v>-1.08467058590633E-2</v>
      </c>
      <c r="F3643">
        <v>1.3384150673599699E-3</v>
      </c>
      <c r="G3643">
        <v>-1.6664604235723902E-2</v>
      </c>
      <c r="H3643">
        <v>-6.2414801626705402E-2</v>
      </c>
    </row>
    <row r="3644" spans="1:8" x14ac:dyDescent="0.25">
      <c r="A3644" t="s">
        <v>3625</v>
      </c>
      <c r="B3644">
        <v>-6.2161779742463903E-2</v>
      </c>
      <c r="C3644">
        <v>-2.6435169522103799E-2</v>
      </c>
      <c r="D3644">
        <v>2.3145798390378901E-3</v>
      </c>
      <c r="E3644">
        <v>-1.7034504528598698E-2</v>
      </c>
      <c r="F3644">
        <v>2.1663626205833801E-3</v>
      </c>
      <c r="G3644">
        <v>-2.3630152262988102E-2</v>
      </c>
      <c r="H3644">
        <v>-8.1253573404948501E-2</v>
      </c>
    </row>
    <row r="3645" spans="1:8" x14ac:dyDescent="0.25">
      <c r="A3645" t="s">
        <v>3626</v>
      </c>
      <c r="B3645">
        <v>-2.8014906428832701E-2</v>
      </c>
      <c r="C3645">
        <v>1.7841431946515499E-4</v>
      </c>
      <c r="D3645">
        <v>6.1187353586095103E-3</v>
      </c>
      <c r="E3645">
        <v>1.7038700814274799E-3</v>
      </c>
      <c r="F3645">
        <v>2.79652575909474E-3</v>
      </c>
      <c r="G3645">
        <v>-2.0409003922852501E-2</v>
      </c>
      <c r="H3645">
        <v>-6.6017821255779305E-2</v>
      </c>
    </row>
    <row r="3646" spans="1:8" x14ac:dyDescent="0.25">
      <c r="A3646" t="s">
        <v>3627</v>
      </c>
      <c r="B3646">
        <v>-5.2950607006053398E-2</v>
      </c>
      <c r="C3646">
        <v>-3.9804871146315304E-3</v>
      </c>
      <c r="D3646">
        <v>9.0778770678552594E-3</v>
      </c>
      <c r="E3646">
        <v>-9.5399146661004092E-3</v>
      </c>
      <c r="F3646">
        <v>3.3866565915226998E-3</v>
      </c>
      <c r="G3646">
        <v>-2.7149708508520699E-2</v>
      </c>
      <c r="H3646">
        <v>-8.7375685492275798E-2</v>
      </c>
    </row>
    <row r="3647" spans="1:8" x14ac:dyDescent="0.25">
      <c r="A3647" t="s">
        <v>3628</v>
      </c>
      <c r="B3647">
        <v>-3.95436015071607E-2</v>
      </c>
      <c r="C3647">
        <v>9.9815173947328199E-3</v>
      </c>
      <c r="D3647">
        <v>-4.0515821698576702E-3</v>
      </c>
      <c r="E3647">
        <v>-9.02436622794155E-3</v>
      </c>
      <c r="F3647">
        <v>-2.38908203773083E-3</v>
      </c>
      <c r="G3647">
        <v>2.1530284745656401E-2</v>
      </c>
      <c r="H3647">
        <v>-7.3747212770230094E-2</v>
      </c>
    </row>
    <row r="3648" spans="1:8" x14ac:dyDescent="0.25">
      <c r="A3648" t="s">
        <v>3629</v>
      </c>
      <c r="B3648">
        <v>-5.9047486257217202E-2</v>
      </c>
      <c r="C3648">
        <v>5.4680998938995097E-3</v>
      </c>
      <c r="D3648">
        <v>5.4635349184672195E-4</v>
      </c>
      <c r="E3648">
        <v>-1.63999042113715E-2</v>
      </c>
      <c r="F3648">
        <v>-2.0875905404084301E-3</v>
      </c>
      <c r="G3648">
        <v>7.1683154784010598E-3</v>
      </c>
      <c r="H3648">
        <v>-8.7089475348591794E-2</v>
      </c>
    </row>
    <row r="3649" spans="1:8" x14ac:dyDescent="0.25">
      <c r="A3649" t="s">
        <v>3630</v>
      </c>
      <c r="B3649">
        <v>-4.9510500366671199E-2</v>
      </c>
      <c r="C3649">
        <v>-9.0641186152352997E-3</v>
      </c>
      <c r="D3649">
        <v>-3.62866535077613E-3</v>
      </c>
      <c r="E3649">
        <v>-1.34493210392148E-2</v>
      </c>
      <c r="F3649">
        <v>8.1019093308280603E-4</v>
      </c>
      <c r="G3649">
        <v>-1.16898987751982E-2</v>
      </c>
      <c r="H3649">
        <v>-8.2416882628783897E-2</v>
      </c>
    </row>
    <row r="3650" spans="1:8" x14ac:dyDescent="0.25">
      <c r="A3650" t="s">
        <v>3631</v>
      </c>
      <c r="B3650">
        <v>-4.8870927476403397E-2</v>
      </c>
      <c r="C3650">
        <v>-8.3169012695786596E-3</v>
      </c>
      <c r="D3650">
        <v>-2.2342262314790601E-3</v>
      </c>
      <c r="E3650">
        <v>-1.6885608693354301E-2</v>
      </c>
      <c r="F3650">
        <v>1.5406501394113899E-3</v>
      </c>
      <c r="G3650">
        <v>-1.8293136813133201E-2</v>
      </c>
      <c r="H3650">
        <v>-6.9472940141514394E-2</v>
      </c>
    </row>
    <row r="3651" spans="1:8" x14ac:dyDescent="0.25">
      <c r="A3651" t="s">
        <v>3632</v>
      </c>
      <c r="B3651">
        <v>-6.8146014853572204E-2</v>
      </c>
      <c r="C3651">
        <v>-1.0368831568114001E-2</v>
      </c>
      <c r="D3651">
        <v>9.1856110895724495E-4</v>
      </c>
      <c r="E3651">
        <v>-2.20957993982774E-2</v>
      </c>
      <c r="F3651">
        <v>2.4368992217639399E-3</v>
      </c>
      <c r="G3651">
        <v>-2.5109015797321801E-2</v>
      </c>
      <c r="H3651">
        <v>-8.6650587762468395E-2</v>
      </c>
    </row>
    <row r="3652" spans="1:8" x14ac:dyDescent="0.25">
      <c r="A3652" t="s">
        <v>3633</v>
      </c>
      <c r="B3652">
        <v>-3.2693333444686903E-2</v>
      </c>
      <c r="C3652">
        <v>-1.0866637522860999E-2</v>
      </c>
      <c r="D3652">
        <v>1.6897109757984901E-3</v>
      </c>
      <c r="E3652">
        <v>9.0194216930687202E-3</v>
      </c>
      <c r="F3652">
        <v>2.18157156858876E-3</v>
      </c>
      <c r="G3652">
        <v>-2.3017289961162101E-2</v>
      </c>
      <c r="H3652">
        <v>-6.8169077290415395E-2</v>
      </c>
    </row>
    <row r="3653" spans="1:8" x14ac:dyDescent="0.25">
      <c r="A3653" t="s">
        <v>3634</v>
      </c>
      <c r="B3653">
        <v>-4.8909338403066403E-2</v>
      </c>
      <c r="C3653">
        <v>-8.2807438291782297E-3</v>
      </c>
      <c r="D3653">
        <v>5.2621743928765096E-3</v>
      </c>
      <c r="E3653">
        <v>-3.39733262419665E-3</v>
      </c>
      <c r="F3653">
        <v>2.7953179777173801E-4</v>
      </c>
      <c r="G3653">
        <v>-2.5067026485939399E-2</v>
      </c>
      <c r="H3653">
        <v>-7.3840320342876395E-2</v>
      </c>
    </row>
    <row r="3654" spans="1:8" x14ac:dyDescent="0.25">
      <c r="A3654" t="s">
        <v>3635</v>
      </c>
      <c r="B3654">
        <v>-5.2105936326657998E-2</v>
      </c>
      <c r="C3654">
        <v>-5.6974309925241898E-2</v>
      </c>
      <c r="D3654">
        <v>-9.5579056105480707E-3</v>
      </c>
      <c r="E3654">
        <v>-2.4257695642227399E-2</v>
      </c>
      <c r="F3654">
        <v>6.3488913298573898E-4</v>
      </c>
      <c r="G3654">
        <v>-1.40556685608174E-2</v>
      </c>
      <c r="H3654">
        <v>-8.3872405419190194E-2</v>
      </c>
    </row>
    <row r="3655" spans="1:8" x14ac:dyDescent="0.25">
      <c r="A3655" t="s">
        <v>3636</v>
      </c>
      <c r="B3655">
        <v>-8.63987313230557E-2</v>
      </c>
      <c r="C3655">
        <v>-4.0621486755940198E-2</v>
      </c>
      <c r="D3655">
        <v>-5.1809223821446997E-3</v>
      </c>
      <c r="E3655">
        <v>-2.5093789822829799E-2</v>
      </c>
      <c r="F3655">
        <v>1.6366629730118799E-3</v>
      </c>
      <c r="G3655">
        <v>-2.45865810253196E-2</v>
      </c>
      <c r="H3655">
        <v>-0.102260303541794</v>
      </c>
    </row>
    <row r="3656" spans="1:8" x14ac:dyDescent="0.25">
      <c r="A3656" t="s">
        <v>3637</v>
      </c>
      <c r="B3656">
        <v>-2.1671722602370599E-2</v>
      </c>
      <c r="C3656">
        <v>8.6460764103098494E-3</v>
      </c>
      <c r="D3656">
        <v>2.0265280401904201E-2</v>
      </c>
      <c r="E3656">
        <v>-4.2499310966236797E-2</v>
      </c>
      <c r="F3656">
        <v>3.0569947710579201E-3</v>
      </c>
      <c r="G3656">
        <v>-2.0011042515419498E-2</v>
      </c>
      <c r="H3656">
        <v>-9.1832220804334702E-2</v>
      </c>
    </row>
    <row r="3657" spans="1:8" x14ac:dyDescent="0.25">
      <c r="A3657" t="s">
        <v>3638</v>
      </c>
      <c r="B3657">
        <v>-4.69379453108629E-2</v>
      </c>
      <c r="C3657">
        <v>5.9411741459448201E-3</v>
      </c>
      <c r="D3657">
        <v>1.7453910889097601E-2</v>
      </c>
      <c r="E3657">
        <v>-4.8093839994423702E-2</v>
      </c>
      <c r="F3657">
        <v>3.48323919180832E-3</v>
      </c>
      <c r="G3657">
        <v>-2.5770840614596498E-2</v>
      </c>
      <c r="H3657">
        <v>-0.115961749271433</v>
      </c>
    </row>
    <row r="3658" spans="1:8" x14ac:dyDescent="0.25">
      <c r="A3658" t="s">
        <v>3639</v>
      </c>
      <c r="B3658">
        <v>-4.2482789199335E-2</v>
      </c>
      <c r="C3658">
        <v>-9.6555918567556506E-3</v>
      </c>
      <c r="D3658">
        <v>-3.4195665494076099E-3</v>
      </c>
      <c r="E3658">
        <v>-1.0784253057051199E-2</v>
      </c>
      <c r="F3658">
        <v>1.5096464993964399E-3</v>
      </c>
      <c r="G3658">
        <v>-1.57788548746449E-2</v>
      </c>
      <c r="H3658">
        <v>-5.08843181491676E-2</v>
      </c>
    </row>
    <row r="3659" spans="1:8" x14ac:dyDescent="0.25">
      <c r="A3659" t="s">
        <v>3640</v>
      </c>
      <c r="B3659">
        <v>-5.8531805247516701E-2</v>
      </c>
      <c r="C3659">
        <v>-1.0634896198718401E-2</v>
      </c>
      <c r="D3659">
        <v>-4.7230909992904101E-3</v>
      </c>
      <c r="E3659">
        <v>-1.5347707712791101E-2</v>
      </c>
      <c r="F3659">
        <v>2.3301718443929299E-3</v>
      </c>
      <c r="G3659">
        <v>-2.2805017936302699E-2</v>
      </c>
      <c r="H3659">
        <v>-7.5785540244664495E-2</v>
      </c>
    </row>
    <row r="3660" spans="1:8" x14ac:dyDescent="0.25">
      <c r="A3660" t="s">
        <v>3641</v>
      </c>
      <c r="B3660">
        <v>-9.6018860333013906E-2</v>
      </c>
      <c r="C3660">
        <v>-1.7669126517841301E-2</v>
      </c>
      <c r="D3660">
        <v>-9.8474973331486495E-3</v>
      </c>
      <c r="E3660">
        <v>-2.4994095686768102E-2</v>
      </c>
      <c r="F3660">
        <v>2.9884426083393902E-3</v>
      </c>
      <c r="G3660">
        <v>-3.0252342399033901E-2</v>
      </c>
      <c r="H3660">
        <v>-9.4373653489554205E-2</v>
      </c>
    </row>
    <row r="3661" spans="1:8" x14ac:dyDescent="0.25">
      <c r="A3661" t="s">
        <v>3642</v>
      </c>
      <c r="B3661">
        <v>-4.9275346106508897E-2</v>
      </c>
      <c r="C3661">
        <v>-9.2112561870297208E-3</v>
      </c>
      <c r="D3661">
        <v>-7.3074490523813605E-4</v>
      </c>
      <c r="E3661">
        <v>-1.26911291242364E-2</v>
      </c>
      <c r="F3661">
        <v>2.19097002459897E-3</v>
      </c>
      <c r="G3661">
        <v>-2.0043528182148499E-2</v>
      </c>
      <c r="H3661">
        <v>-6.2510516779243699E-2</v>
      </c>
    </row>
    <row r="3662" spans="1:8" x14ac:dyDescent="0.25">
      <c r="A3662" t="s">
        <v>3643</v>
      </c>
      <c r="B3662">
        <v>-5.4607536089158797E-2</v>
      </c>
      <c r="C3662">
        <v>-1.0257503624746299E-2</v>
      </c>
      <c r="D3662">
        <v>-3.3839087447490101E-4</v>
      </c>
      <c r="E3662">
        <v>-1.9436842820926899E-2</v>
      </c>
      <c r="F3662">
        <v>4.5276619433669502E-4</v>
      </c>
      <c r="G3662">
        <v>-2.4262744966277599E-2</v>
      </c>
      <c r="H3662">
        <v>-7.6001656201804005E-2</v>
      </c>
    </row>
    <row r="3663" spans="1:8" x14ac:dyDescent="0.25">
      <c r="A3663" t="s">
        <v>3644</v>
      </c>
      <c r="B3663">
        <v>-6.5639333232356295E-2</v>
      </c>
      <c r="C3663">
        <v>-1.2429167382070999E-2</v>
      </c>
      <c r="D3663">
        <v>-6.1467560263652197E-3</v>
      </c>
      <c r="E3663">
        <v>-1.42722637937952E-2</v>
      </c>
      <c r="F3663">
        <v>1.43416757195602E-3</v>
      </c>
      <c r="G3663">
        <v>-2.5028055762167E-2</v>
      </c>
      <c r="H3663">
        <v>-7.5118042554716505E-2</v>
      </c>
    </row>
    <row r="3664" spans="1:8" x14ac:dyDescent="0.25">
      <c r="A3664" t="s">
        <v>3645</v>
      </c>
      <c r="B3664">
        <v>-5.9041799818065802E-2</v>
      </c>
      <c r="C3664">
        <v>-1.3901178570234001E-2</v>
      </c>
      <c r="D3664">
        <v>-3.2244701281194301E-3</v>
      </c>
      <c r="E3664">
        <v>-1.54786679861243E-2</v>
      </c>
      <c r="F3664">
        <v>1.7879634556171699E-3</v>
      </c>
      <c r="G3664">
        <v>-2.3214200429930301E-2</v>
      </c>
      <c r="H3664">
        <v>-7.2324300188419996E-2</v>
      </c>
    </row>
    <row r="3665" spans="1:8" x14ac:dyDescent="0.25">
      <c r="A3665" t="s">
        <v>3646</v>
      </c>
      <c r="B3665">
        <v>-5.10855092781261E-2</v>
      </c>
      <c r="C3665">
        <v>-8.4903684849644695E-3</v>
      </c>
      <c r="D3665">
        <v>-2.6635995248814799E-3</v>
      </c>
      <c r="E3665">
        <v>-1.1275110998257501E-2</v>
      </c>
      <c r="F3665">
        <v>1.53284241865163E-3</v>
      </c>
      <c r="G3665">
        <v>-2.1944936232646799E-2</v>
      </c>
      <c r="H3665">
        <v>-6.6227275077967898E-2</v>
      </c>
    </row>
    <row r="3666" spans="1:8" x14ac:dyDescent="0.25">
      <c r="A3666" t="s">
        <v>3647</v>
      </c>
      <c r="B3666">
        <v>-5.2671661687732803E-2</v>
      </c>
      <c r="C3666">
        <v>-6.9275191351889703E-3</v>
      </c>
      <c r="D3666">
        <v>-5.2985529666180198E-3</v>
      </c>
      <c r="E3666">
        <v>-1.8208082098187101E-2</v>
      </c>
      <c r="F3666">
        <v>1.00203113761921E-4</v>
      </c>
      <c r="G3666">
        <v>-1.7833068313076302E-2</v>
      </c>
      <c r="H3666">
        <v>-6.2528998377985798E-2</v>
      </c>
    </row>
    <row r="3667" spans="1:8" x14ac:dyDescent="0.25">
      <c r="A3667" t="s">
        <v>3648</v>
      </c>
      <c r="B3667">
        <v>-5.9928658751293301E-2</v>
      </c>
      <c r="C3667">
        <v>-8.9001148523743506E-3</v>
      </c>
      <c r="D3667">
        <v>-2.42889733191738E-3</v>
      </c>
      <c r="E3667">
        <v>-1.8311062986222398E-2</v>
      </c>
      <c r="F3667">
        <v>5.3933025873862295E-4</v>
      </c>
      <c r="G3667">
        <v>-1.8624575697456201E-2</v>
      </c>
      <c r="H3667">
        <v>-6.3284472198184893E-2</v>
      </c>
    </row>
    <row r="3668" spans="1:8" x14ac:dyDescent="0.25">
      <c r="A3668" t="s">
        <v>3649</v>
      </c>
      <c r="B3668">
        <v>-3.4217206320133399E-2</v>
      </c>
      <c r="C3668">
        <v>-9.7191376566132508E-3</v>
      </c>
      <c r="D3668">
        <v>2.3261126285535898E-3</v>
      </c>
      <c r="E3668">
        <v>-1.8062313481597501E-2</v>
      </c>
      <c r="F3668">
        <v>-2.62496783822792E-3</v>
      </c>
      <c r="G3668">
        <v>-2.2517831412658298E-2</v>
      </c>
      <c r="H3668">
        <v>-7.7906385117165106E-2</v>
      </c>
    </row>
    <row r="3669" spans="1:8" x14ac:dyDescent="0.25">
      <c r="A3669" t="s">
        <v>3535</v>
      </c>
      <c r="B3669">
        <v>-3.4217206320133399E-2</v>
      </c>
      <c r="C3669">
        <v>-9.71913765661323E-3</v>
      </c>
      <c r="D3669">
        <v>2.3261126285536102E-3</v>
      </c>
      <c r="E3669">
        <v>-1.8062313481597599E-2</v>
      </c>
      <c r="F3669">
        <v>-2.62496783822791E-3</v>
      </c>
      <c r="G3669">
        <v>-2.2517831412658201E-2</v>
      </c>
      <c r="H3669">
        <v>-7.7906385117165106E-2</v>
      </c>
    </row>
    <row r="3670" spans="1:8" x14ac:dyDescent="0.25">
      <c r="A3670" t="s">
        <v>3650</v>
      </c>
      <c r="B3670">
        <v>-3.54182934622186E-2</v>
      </c>
      <c r="C3670">
        <v>-4.57382888572866E-3</v>
      </c>
      <c r="D3670">
        <v>-6.7430913432899699E-3</v>
      </c>
      <c r="E3670">
        <v>-2.8656172057564998E-2</v>
      </c>
      <c r="F3670">
        <v>2.3008016054691001E-3</v>
      </c>
      <c r="G3670">
        <v>-2.2019108483628098E-2</v>
      </c>
      <c r="H3670">
        <v>-7.8227305392098698E-2</v>
      </c>
    </row>
    <row r="3671" spans="1:8" x14ac:dyDescent="0.25">
      <c r="A3671" t="s">
        <v>3651</v>
      </c>
      <c r="B3671">
        <v>-3.54182934622186E-2</v>
      </c>
      <c r="C3671">
        <v>-4.5738288857286504E-3</v>
      </c>
      <c r="D3671">
        <v>-6.7430913432899699E-3</v>
      </c>
      <c r="E3671">
        <v>-2.8656172057564998E-2</v>
      </c>
      <c r="F3671">
        <v>2.3008016054691001E-3</v>
      </c>
      <c r="G3671">
        <v>-2.2019108483628098E-2</v>
      </c>
      <c r="H3671">
        <v>-7.8227305392098698E-2</v>
      </c>
    </row>
    <row r="3672" spans="1:8" x14ac:dyDescent="0.25">
      <c r="A3672" t="s">
        <v>3652</v>
      </c>
      <c r="B3672">
        <v>-5.3601592656192402E-2</v>
      </c>
      <c r="C3672">
        <v>-2.5837122354025601E-2</v>
      </c>
      <c r="D3672">
        <v>-1.0700020087755901E-3</v>
      </c>
      <c r="E3672">
        <v>-2.3982117193030401E-2</v>
      </c>
      <c r="F3672">
        <v>1.4538835894021701E-3</v>
      </c>
      <c r="G3672">
        <v>-1.37149485116003E-2</v>
      </c>
      <c r="H3672">
        <v>-8.2254651117425401E-2</v>
      </c>
    </row>
    <row r="3673" spans="1:8" x14ac:dyDescent="0.25">
      <c r="A3673" t="s">
        <v>3653</v>
      </c>
      <c r="B3673">
        <v>-6.5107423624255506E-2</v>
      </c>
      <c r="C3673">
        <v>-2.5471596074963999E-2</v>
      </c>
      <c r="D3673">
        <v>1.6018615272660899E-3</v>
      </c>
      <c r="E3673">
        <v>-2.6813421944677399E-2</v>
      </c>
      <c r="F3673">
        <v>2.0863986554157301E-3</v>
      </c>
      <c r="G3673">
        <v>-1.87162749090127E-2</v>
      </c>
      <c r="H3673">
        <v>-9.3074732195051593E-2</v>
      </c>
    </row>
    <row r="3674" spans="1:8" x14ac:dyDescent="0.25">
      <c r="A3674" t="s">
        <v>3654</v>
      </c>
      <c r="B3674">
        <v>-5.1588204536558498E-2</v>
      </c>
      <c r="C3674">
        <v>-1.3784818723819999E-2</v>
      </c>
      <c r="D3674">
        <v>-9.3681485899637408E-3</v>
      </c>
      <c r="E3674">
        <v>-1.8718292877429901E-2</v>
      </c>
      <c r="F3674">
        <v>8.6005773193669301E-4</v>
      </c>
      <c r="G3674">
        <v>-1.8235325337108699E-2</v>
      </c>
      <c r="H3674">
        <v>-6.7770008040221499E-2</v>
      </c>
    </row>
    <row r="3675" spans="1:8" x14ac:dyDescent="0.25">
      <c r="A3675" t="s">
        <v>3655</v>
      </c>
      <c r="B3675">
        <v>-6.1478471903831197E-2</v>
      </c>
      <c r="C3675">
        <v>-1.17683998098424E-2</v>
      </c>
      <c r="D3675">
        <v>-5.6989252327768799E-3</v>
      </c>
      <c r="E3675">
        <v>-2.06100446843673E-2</v>
      </c>
      <c r="F3675">
        <v>2.7397171054046399E-3</v>
      </c>
      <c r="G3675">
        <v>-2.4511414825171399E-2</v>
      </c>
      <c r="H3675">
        <v>-7.7411174497716104E-2</v>
      </c>
    </row>
    <row r="3676" spans="1:8" x14ac:dyDescent="0.25">
      <c r="A3676" t="s">
        <v>3656</v>
      </c>
      <c r="B3676">
        <v>-4.1597315659547898E-2</v>
      </c>
      <c r="C3676">
        <v>-3.6696437931755099E-3</v>
      </c>
      <c r="D3676" s="1">
        <v>6.3294452025827705E-5</v>
      </c>
      <c r="E3676">
        <v>-1.40093528262361E-2</v>
      </c>
      <c r="F3676">
        <v>2.1572118991681401E-3</v>
      </c>
      <c r="G3676">
        <v>-2.9818301598828201E-2</v>
      </c>
      <c r="H3676">
        <v>-0.101049065224446</v>
      </c>
    </row>
    <row r="3677" spans="1:8" x14ac:dyDescent="0.25">
      <c r="A3677" t="s">
        <v>3657</v>
      </c>
      <c r="B3677">
        <v>-2.2588126827309599E-2</v>
      </c>
      <c r="C3677">
        <v>-7.78133676745448E-3</v>
      </c>
      <c r="D3677">
        <v>-1.9270275359613801E-3</v>
      </c>
      <c r="E3677">
        <v>-4.1568007569343602E-3</v>
      </c>
      <c r="F3677">
        <v>-9.2223779897107703E-4</v>
      </c>
      <c r="G3677">
        <v>-1.48607606835222E-2</v>
      </c>
      <c r="H3677">
        <v>-4.3971880417169602E-2</v>
      </c>
    </row>
    <row r="3678" spans="1:8" x14ac:dyDescent="0.25">
      <c r="A3678" t="s">
        <v>3658</v>
      </c>
      <c r="B3678">
        <v>-3.3699758478392502E-2</v>
      </c>
      <c r="C3678">
        <v>-3.0885569907112601E-3</v>
      </c>
      <c r="D3678">
        <v>5.1772584536474197E-3</v>
      </c>
      <c r="E3678">
        <v>-1.2476797268707001E-2</v>
      </c>
      <c r="F3678">
        <v>1.36758116756882E-3</v>
      </c>
      <c r="G3678">
        <v>-1.1873700860114699E-2</v>
      </c>
      <c r="H3678">
        <v>-3.8059077129045799E-2</v>
      </c>
    </row>
    <row r="3679" spans="1:8" x14ac:dyDescent="0.25">
      <c r="A3679" t="s">
        <v>3659</v>
      </c>
      <c r="B3679">
        <v>-3.4449171730436698E-2</v>
      </c>
      <c r="C3679">
        <v>-2.8526062699940199E-3</v>
      </c>
      <c r="D3679">
        <v>5.3087503876509002E-3</v>
      </c>
      <c r="E3679">
        <v>-1.3214623196134499E-2</v>
      </c>
      <c r="F3679">
        <v>1.2492639708883201E-3</v>
      </c>
      <c r="G3679">
        <v>-1.16514478499577E-2</v>
      </c>
      <c r="H3679">
        <v>-4.0035520207045601E-2</v>
      </c>
    </row>
    <row r="3680" spans="1:8" x14ac:dyDescent="0.25">
      <c r="A3680" t="s">
        <v>3660</v>
      </c>
      <c r="B3680">
        <v>-3.5021560336223501E-2</v>
      </c>
      <c r="C3680">
        <v>-3.2481140248998802E-3</v>
      </c>
      <c r="D3680">
        <v>5.4276227922942198E-3</v>
      </c>
      <c r="E3680">
        <v>-1.2996458995588199E-2</v>
      </c>
      <c r="F3680">
        <v>1.40299334603682E-3</v>
      </c>
      <c r="G3680">
        <v>-1.2262558331581099E-2</v>
      </c>
      <c r="H3680">
        <v>-3.9546727227675701E-2</v>
      </c>
    </row>
    <row r="3681" spans="1:8" x14ac:dyDescent="0.25">
      <c r="A3681" t="s">
        <v>3661</v>
      </c>
      <c r="B3681">
        <v>-1.9100815245561301E-2</v>
      </c>
      <c r="C3681">
        <v>1.74496719970175E-3</v>
      </c>
      <c r="D3681">
        <v>-1.4715881697045499E-3</v>
      </c>
      <c r="E3681">
        <v>-8.5931352216011697E-3</v>
      </c>
      <c r="F3681">
        <v>2.3892366910637799E-3</v>
      </c>
      <c r="G3681">
        <v>-1.4138637235608299E-2</v>
      </c>
      <c r="H3681">
        <v>-4.8137996850430298E-2</v>
      </c>
    </row>
    <row r="3682" spans="1:8" x14ac:dyDescent="0.25">
      <c r="A3682" t="s">
        <v>3662</v>
      </c>
      <c r="B3682">
        <v>-5.19091592091043E-2</v>
      </c>
      <c r="C3682">
        <v>-3.3624660416210401E-3</v>
      </c>
      <c r="D3682">
        <v>3.4216366119633099E-3</v>
      </c>
      <c r="E3682">
        <v>-1.4928174483000701E-2</v>
      </c>
      <c r="F3682">
        <v>2.6115595510430101E-3</v>
      </c>
      <c r="G3682">
        <v>-2.5499709358507899E-2</v>
      </c>
      <c r="H3682">
        <v>-7.7929742262623503E-2</v>
      </c>
    </row>
    <row r="3683" spans="1:8" x14ac:dyDescent="0.25">
      <c r="A3683" t="s">
        <v>3663</v>
      </c>
      <c r="B3683">
        <v>-4.2258197517942998E-2</v>
      </c>
      <c r="C3683">
        <v>-3.2463059525139698E-2</v>
      </c>
      <c r="D3683">
        <v>-1.19478450164763E-2</v>
      </c>
      <c r="E3683">
        <v>-1.8768847876873801E-3</v>
      </c>
      <c r="F3683">
        <v>5.1410532154382601E-4</v>
      </c>
      <c r="G3683">
        <v>-1.7303992640908001E-2</v>
      </c>
      <c r="H3683">
        <v>-7.3390713201670593E-2</v>
      </c>
    </row>
    <row r="3684" spans="1:8" x14ac:dyDescent="0.25">
      <c r="A3684" t="s">
        <v>3664</v>
      </c>
      <c r="B3684">
        <v>-5.0347118633033497E-2</v>
      </c>
      <c r="C3684">
        <v>-2.7606574845800001E-2</v>
      </c>
      <c r="D3684">
        <v>-8.4089529641403794E-3</v>
      </c>
      <c r="E3684">
        <v>-5.9741745817625397E-3</v>
      </c>
      <c r="F3684">
        <v>1.0121877489961901E-3</v>
      </c>
      <c r="G3684">
        <v>-1.8864381991823199E-2</v>
      </c>
      <c r="H3684">
        <v>-7.2530682300642996E-2</v>
      </c>
    </row>
    <row r="3685" spans="1:8" x14ac:dyDescent="0.25">
      <c r="A3685" t="s">
        <v>3665</v>
      </c>
      <c r="B3685">
        <v>-2.7852443713923501E-2</v>
      </c>
      <c r="C3685">
        <v>-2.8424217973523902E-3</v>
      </c>
      <c r="D3685">
        <v>4.5439432864598896E-3</v>
      </c>
      <c r="E3685">
        <v>-1.0811929464483901E-2</v>
      </c>
      <c r="F3685">
        <v>2.2827038052825E-4</v>
      </c>
      <c r="G3685">
        <v>-1.00196519598962E-2</v>
      </c>
      <c r="H3685">
        <v>-3.0897000643234401E-2</v>
      </c>
    </row>
    <row r="3686" spans="1:8" x14ac:dyDescent="0.25">
      <c r="A3686" t="s">
        <v>3666</v>
      </c>
      <c r="B3686">
        <v>-3.03906745731399E-2</v>
      </c>
      <c r="C3686">
        <v>-2.5344981554487802E-3</v>
      </c>
      <c r="D3686">
        <v>-1.97164954917414E-3</v>
      </c>
      <c r="E3686">
        <v>-1.18516651035507E-2</v>
      </c>
      <c r="F3686">
        <v>2.7444838557814E-4</v>
      </c>
      <c r="G3686">
        <v>-7.5498623978769597E-3</v>
      </c>
      <c r="H3686">
        <v>-4.7872221557097798E-2</v>
      </c>
    </row>
    <row r="3687" spans="1:8" x14ac:dyDescent="0.25">
      <c r="A3687" t="s">
        <v>3667</v>
      </c>
      <c r="B3687">
        <v>-4.8304217109893001E-2</v>
      </c>
      <c r="C3687">
        <v>-5.7434318755517303E-3</v>
      </c>
      <c r="D3687">
        <v>-3.2460762231819202E-4</v>
      </c>
      <c r="E3687">
        <v>-1.7326032071434901E-2</v>
      </c>
      <c r="F3687">
        <v>1.5205846744040399E-3</v>
      </c>
      <c r="G3687">
        <v>-1.7416582035316201E-2</v>
      </c>
      <c r="H3687">
        <v>-6.2491658806602401E-2</v>
      </c>
    </row>
    <row r="3688" spans="1:8" x14ac:dyDescent="0.25">
      <c r="A3688" t="s">
        <v>3668</v>
      </c>
      <c r="B3688">
        <v>-2.8099616826784801E-2</v>
      </c>
      <c r="C3688">
        <v>-3.7304394600321E-3</v>
      </c>
      <c r="D3688">
        <v>3.8110544337012298E-3</v>
      </c>
      <c r="E3688">
        <v>-1.4517568890901601E-2</v>
      </c>
      <c r="F3688">
        <v>-1.48097486416307E-3</v>
      </c>
      <c r="G3688">
        <v>-1.5962623681015899E-2</v>
      </c>
      <c r="H3688">
        <v>-5.5326594891422103E-2</v>
      </c>
    </row>
    <row r="3689" spans="1:8" x14ac:dyDescent="0.25">
      <c r="A3689" t="s">
        <v>3669</v>
      </c>
      <c r="B3689">
        <v>-5.59602914929457E-2</v>
      </c>
      <c r="C3689">
        <v>-7.6050075046999897E-3</v>
      </c>
      <c r="D3689">
        <v>6.5148800754560197E-3</v>
      </c>
      <c r="E3689">
        <v>-2.0793430695047101E-2</v>
      </c>
      <c r="F3689">
        <v>4.7500687652652599E-4</v>
      </c>
      <c r="G3689">
        <v>-2.5346987841876702E-2</v>
      </c>
      <c r="H3689">
        <v>-8.0047790646385397E-2</v>
      </c>
    </row>
    <row r="3690" spans="1:8" x14ac:dyDescent="0.25">
      <c r="A3690" t="s">
        <v>3670</v>
      </c>
      <c r="B3690">
        <v>-3.3716921786752702E-2</v>
      </c>
      <c r="C3690">
        <v>-5.5712697641304501E-3</v>
      </c>
      <c r="D3690">
        <v>5.6235252451779705E-4</v>
      </c>
      <c r="E3690">
        <v>-1.9230033174762198E-2</v>
      </c>
      <c r="F3690">
        <v>1.8339389182837501E-3</v>
      </c>
      <c r="G3690">
        <v>-2.2419834147559801E-2</v>
      </c>
      <c r="H3690">
        <v>-7.4141713866211295E-2</v>
      </c>
    </row>
    <row r="3691" spans="1:8" x14ac:dyDescent="0.25">
      <c r="A3691" t="s">
        <v>3671</v>
      </c>
      <c r="B3691">
        <v>-5.26598345948587E-2</v>
      </c>
      <c r="C3691">
        <v>-8.5038033507313406E-3</v>
      </c>
      <c r="D3691">
        <v>2.75840127433645E-3</v>
      </c>
      <c r="E3691">
        <v>-2.40949529679419E-2</v>
      </c>
      <c r="F3691">
        <v>2.46318464882619E-3</v>
      </c>
      <c r="G3691">
        <v>-2.8739396177062899E-2</v>
      </c>
      <c r="H3691">
        <v>-9.2359018447898095E-2</v>
      </c>
    </row>
    <row r="3692" spans="1:8" x14ac:dyDescent="0.25">
      <c r="A3692" t="s">
        <v>3672</v>
      </c>
      <c r="B3692">
        <v>-5.1213773807383602E-2</v>
      </c>
      <c r="C3692">
        <v>-5.8479933466049898E-2</v>
      </c>
      <c r="D3692">
        <v>-6.6142404310976502E-3</v>
      </c>
      <c r="E3692">
        <v>-2.5052845823526501E-2</v>
      </c>
      <c r="F3692">
        <v>-2.07392362091501E-3</v>
      </c>
      <c r="G3692">
        <v>-1.45728086431698E-2</v>
      </c>
      <c r="H3692">
        <v>-7.9818795209632004E-2</v>
      </c>
    </row>
    <row r="3693" spans="1:8" x14ac:dyDescent="0.25">
      <c r="A3693" t="s">
        <v>3673</v>
      </c>
      <c r="B3693">
        <v>-6.9397837044472999E-2</v>
      </c>
      <c r="C3693">
        <v>-4.7340074724903203E-2</v>
      </c>
      <c r="D3693">
        <v>-2.0400841908371301E-3</v>
      </c>
      <c r="E3693">
        <v>-2.7960948969926298E-2</v>
      </c>
      <c r="F3693">
        <v>1.2715602497110001E-3</v>
      </c>
      <c r="G3693">
        <v>-2.5791930542723301E-2</v>
      </c>
      <c r="H3693">
        <v>-0.103998588005077</v>
      </c>
    </row>
    <row r="3694" spans="1:8" x14ac:dyDescent="0.25">
      <c r="A3694" t="s">
        <v>3674</v>
      </c>
      <c r="B3694">
        <v>-4.05500028777597E-2</v>
      </c>
      <c r="C3694">
        <v>-1.2948977481373899E-2</v>
      </c>
      <c r="D3694">
        <v>3.1117424973439099E-4</v>
      </c>
      <c r="E3694">
        <v>-3.13531214067575E-3</v>
      </c>
      <c r="F3694">
        <v>9.5760665147760001E-4</v>
      </c>
      <c r="G3694">
        <v>-2.0350598069353899E-2</v>
      </c>
      <c r="H3694">
        <v>-7.2914430867232094E-2</v>
      </c>
    </row>
    <row r="3695" spans="1:8" x14ac:dyDescent="0.25">
      <c r="A3695" t="s">
        <v>3675</v>
      </c>
      <c r="B3695">
        <v>-6.2999028762274104E-2</v>
      </c>
      <c r="C3695">
        <v>-1.78822846487122E-2</v>
      </c>
      <c r="D3695">
        <v>5.5680107434642702E-3</v>
      </c>
      <c r="E3695">
        <v>7.6579812574799804E-3</v>
      </c>
      <c r="F3695">
        <v>4.1985342268588098E-3</v>
      </c>
      <c r="G3695">
        <v>-3.5885424948987998E-2</v>
      </c>
      <c r="H3695">
        <v>-0.10569133985853101</v>
      </c>
    </row>
    <row r="3696" spans="1:8" x14ac:dyDescent="0.25">
      <c r="A3696" t="s">
        <v>3676</v>
      </c>
      <c r="B3696">
        <v>-4.3567552765286399E-2</v>
      </c>
      <c r="C3696">
        <v>-3.2356850210780302E-2</v>
      </c>
      <c r="D3696">
        <v>-5.3660144024931904E-3</v>
      </c>
      <c r="E3696">
        <v>-1.4768405045028099E-2</v>
      </c>
      <c r="F3696">
        <v>5.1187050652674805E-4</v>
      </c>
      <c r="G3696">
        <v>-1.63764801272222E-2</v>
      </c>
      <c r="H3696">
        <v>-6.59534862385351E-2</v>
      </c>
    </row>
    <row r="3697" spans="1:8" x14ac:dyDescent="0.25">
      <c r="A3697" t="s">
        <v>3677</v>
      </c>
      <c r="B3697">
        <v>-5.7283924074567297E-2</v>
      </c>
      <c r="C3697">
        <v>-3.3549051601274603E-2</v>
      </c>
      <c r="D3697">
        <v>-2.1587835014978099E-3</v>
      </c>
      <c r="E3697">
        <v>-1.9227094866356799E-2</v>
      </c>
      <c r="F3697">
        <v>1.3037792786481401E-3</v>
      </c>
      <c r="G3697">
        <v>-2.2542243029669999E-2</v>
      </c>
      <c r="H3697">
        <v>-8.3943092861877996E-2</v>
      </c>
    </row>
    <row r="3698" spans="1:8" x14ac:dyDescent="0.25">
      <c r="A3698" t="s">
        <v>3678</v>
      </c>
      <c r="B3698">
        <v>-5.1919874601071697E-2</v>
      </c>
      <c r="C3698">
        <v>-4.5855029243006801E-2</v>
      </c>
      <c r="D3698">
        <v>-9.4749104712940607E-3</v>
      </c>
      <c r="E3698">
        <v>-1.3075363491613701E-2</v>
      </c>
      <c r="F3698">
        <v>2.29115784680058E-3</v>
      </c>
      <c r="G3698">
        <v>-2.0040838346289801E-2</v>
      </c>
      <c r="H3698">
        <v>-7.9257557911333196E-2</v>
      </c>
    </row>
    <row r="3699" spans="1:8" x14ac:dyDescent="0.25">
      <c r="A3699" t="s">
        <v>3679</v>
      </c>
      <c r="B3699">
        <v>-6.8743838293826701E-2</v>
      </c>
      <c r="C3699">
        <v>-4.2336151574246798E-2</v>
      </c>
      <c r="D3699">
        <v>-5.3121377096047497E-3</v>
      </c>
      <c r="E3699">
        <v>-1.92359773808757E-2</v>
      </c>
      <c r="F3699">
        <v>3.0982771853877902E-3</v>
      </c>
      <c r="G3699">
        <v>-2.7430403297581198E-2</v>
      </c>
      <c r="H3699">
        <v>-9.7454553591145104E-2</v>
      </c>
    </row>
    <row r="3700" spans="1:8" x14ac:dyDescent="0.25">
      <c r="A3700" t="s">
        <v>3680</v>
      </c>
      <c r="B3700">
        <v>-2.8013346282385099E-2</v>
      </c>
      <c r="C3700">
        <v>-2.7209989044355998E-2</v>
      </c>
      <c r="D3700">
        <v>4.33368072991172E-3</v>
      </c>
      <c r="E3700">
        <v>-1.4801306420296E-2</v>
      </c>
      <c r="F3700">
        <v>2.85976644388864E-3</v>
      </c>
      <c r="G3700">
        <v>-1.4710227155771499E-2</v>
      </c>
      <c r="H3700">
        <v>-6.0079552620917902E-2</v>
      </c>
    </row>
    <row r="3701" spans="1:8" x14ac:dyDescent="0.25">
      <c r="A3701" t="s">
        <v>3681</v>
      </c>
      <c r="B3701">
        <v>-3.5062878114645701E-2</v>
      </c>
      <c r="C3701">
        <v>-5.9721858403433501E-3</v>
      </c>
      <c r="D3701">
        <v>6.1716786457891998E-3</v>
      </c>
      <c r="E3701">
        <v>-1.6475244776434601E-2</v>
      </c>
      <c r="F3701">
        <v>1.7523775177045401E-3</v>
      </c>
      <c r="G3701">
        <v>-1.4315019746793899E-2</v>
      </c>
      <c r="H3701">
        <v>-4.7941891026974902E-2</v>
      </c>
    </row>
    <row r="3702" spans="1:8" x14ac:dyDescent="0.25">
      <c r="A3702" t="s">
        <v>3682</v>
      </c>
      <c r="B3702">
        <v>-2.0093518390531199E-2</v>
      </c>
      <c r="C3702">
        <v>-3.0938346048511802E-3</v>
      </c>
      <c r="D3702">
        <v>3.8843734444196499E-3</v>
      </c>
      <c r="E3702">
        <v>-1.10818882005107E-2</v>
      </c>
      <c r="F3702">
        <v>1.1305697799413601E-3</v>
      </c>
      <c r="G3702">
        <v>-8.65094169003882E-3</v>
      </c>
      <c r="H3702">
        <v>-3.0906429338308498E-2</v>
      </c>
    </row>
    <row r="3703" spans="1:8" x14ac:dyDescent="0.25">
      <c r="A3703" t="s">
        <v>3683</v>
      </c>
      <c r="B3703">
        <v>-4.7103566361777399E-2</v>
      </c>
      <c r="C3703">
        <v>-3.6606243105162801E-3</v>
      </c>
      <c r="D3703">
        <v>-7.4379095094093996E-3</v>
      </c>
      <c r="E3703">
        <v>-1.8278002854580599E-2</v>
      </c>
      <c r="F3703">
        <v>4.9968546242862603E-4</v>
      </c>
      <c r="G3703">
        <v>-2.28984539823598E-2</v>
      </c>
      <c r="H3703">
        <v>-6.9340466680232304E-2</v>
      </c>
    </row>
    <row r="3704" spans="1:8" x14ac:dyDescent="0.25">
      <c r="A3704" t="s">
        <v>3684</v>
      </c>
      <c r="B3704">
        <v>-5.5122731779425199E-2</v>
      </c>
      <c r="C3704">
        <v>-5.2478262049539702E-3</v>
      </c>
      <c r="D3704">
        <v>-3.8242929040068901E-3</v>
      </c>
      <c r="E3704">
        <v>-1.9251341845222199E-2</v>
      </c>
      <c r="F3704">
        <v>1.1918219989497799E-3</v>
      </c>
      <c r="G3704">
        <v>-2.3067805122453999E-2</v>
      </c>
      <c r="H3704">
        <v>-6.8469590874628006E-2</v>
      </c>
    </row>
    <row r="3705" spans="1:8" x14ac:dyDescent="0.25">
      <c r="A3705" t="s">
        <v>3685</v>
      </c>
      <c r="B3705">
        <v>-2.9611841711142999E-2</v>
      </c>
      <c r="C3705">
        <v>-1.58562380135795E-2</v>
      </c>
      <c r="D3705">
        <v>2.2873681010125201E-3</v>
      </c>
      <c r="E3705">
        <v>-2.0561869484141099E-2</v>
      </c>
      <c r="F3705">
        <v>8.5567433523642505E-4</v>
      </c>
      <c r="G3705">
        <v>-1.47441726755781E-2</v>
      </c>
      <c r="H3705">
        <v>-5.9458940707810902E-2</v>
      </c>
    </row>
    <row r="3706" spans="1:8" x14ac:dyDescent="0.25">
      <c r="A3706" t="s">
        <v>3686</v>
      </c>
      <c r="B3706">
        <v>-6.1229440875832299E-2</v>
      </c>
      <c r="C3706">
        <v>-1.17178058947973E-2</v>
      </c>
      <c r="D3706">
        <v>-9.8066731878844408E-3</v>
      </c>
      <c r="E3706">
        <v>-1.8504661058900002E-2</v>
      </c>
      <c r="F3706">
        <v>3.4687429121906801E-4</v>
      </c>
      <c r="G3706">
        <v>-1.9782988148055201E-2</v>
      </c>
      <c r="H3706">
        <v>-6.4491540888446205E-2</v>
      </c>
    </row>
    <row r="3707" spans="1:8" x14ac:dyDescent="0.25">
      <c r="A3707" t="s">
        <v>3687</v>
      </c>
      <c r="B3707">
        <v>-7.4248797441183095E-2</v>
      </c>
      <c r="C3707">
        <v>-1.27729303263368E-2</v>
      </c>
      <c r="D3707">
        <v>-1.0219601529421101E-2</v>
      </c>
      <c r="E3707">
        <v>-2.1720717723527801E-2</v>
      </c>
      <c r="F3707">
        <v>1.2070748502553299E-3</v>
      </c>
      <c r="G3707">
        <v>-2.6503434994241098E-2</v>
      </c>
      <c r="H3707">
        <v>-8.2737252178556195E-2</v>
      </c>
    </row>
    <row r="3708" spans="1:8" x14ac:dyDescent="0.25">
      <c r="A3708" t="s">
        <v>3688</v>
      </c>
      <c r="B3708">
        <v>-3.1773462175528497E-2</v>
      </c>
      <c r="C3708">
        <v>-7.07758137884192E-3</v>
      </c>
      <c r="D3708">
        <v>1.78977474818949E-3</v>
      </c>
      <c r="E3708">
        <v>-1.2263577010304699E-2</v>
      </c>
      <c r="F3708">
        <v>6.0522114782900595E-4</v>
      </c>
      <c r="G3708">
        <v>-1.19502429751533E-2</v>
      </c>
      <c r="H3708">
        <v>-4.4042910819521497E-2</v>
      </c>
    </row>
    <row r="3709" spans="1:8" x14ac:dyDescent="0.25">
      <c r="A3709" t="s">
        <v>3689</v>
      </c>
      <c r="B3709">
        <v>-5.4076621594477799E-2</v>
      </c>
      <c r="C3709">
        <v>-9.1516849431571099E-3</v>
      </c>
      <c r="D3709">
        <v>4.7397119027689696E-3</v>
      </c>
      <c r="E3709">
        <v>-1.9519097878394499E-2</v>
      </c>
      <c r="F3709">
        <v>1.60040934346791E-3</v>
      </c>
      <c r="G3709">
        <v>-1.99564530563834E-2</v>
      </c>
      <c r="H3709">
        <v>-6.6366354637789601E-2</v>
      </c>
    </row>
    <row r="3710" spans="1:8" x14ac:dyDescent="0.25">
      <c r="A3710" t="s">
        <v>3690</v>
      </c>
      <c r="B3710">
        <v>-1.64121216744821E-2</v>
      </c>
      <c r="C3710">
        <v>-1.92799155349417E-3</v>
      </c>
      <c r="D3710">
        <v>-2.7158340214090502E-3</v>
      </c>
      <c r="E3710">
        <v>-5.5147086972432398E-3</v>
      </c>
      <c r="F3710">
        <v>6.4077412233677297E-4</v>
      </c>
      <c r="G3710">
        <v>-5.2094708640058E-3</v>
      </c>
      <c r="H3710">
        <v>-3.7048741673351697E-2</v>
      </c>
    </row>
    <row r="3711" spans="1:8" x14ac:dyDescent="0.25">
      <c r="A3711" t="s">
        <v>3691</v>
      </c>
      <c r="B3711">
        <v>-3.0461195016899801E-2</v>
      </c>
      <c r="C3711">
        <v>-3.8017584112008699E-3</v>
      </c>
      <c r="D3711">
        <v>-2.0230477282350001E-4</v>
      </c>
      <c r="E3711">
        <v>-9.5671132317109494E-3</v>
      </c>
      <c r="F3711">
        <v>1.1495587321325501E-3</v>
      </c>
      <c r="G3711">
        <v>-1.02957754357906E-2</v>
      </c>
      <c r="H3711">
        <v>-4.6939574201381097E-2</v>
      </c>
    </row>
    <row r="3712" spans="1:8" x14ac:dyDescent="0.25">
      <c r="A3712" t="s">
        <v>3692</v>
      </c>
      <c r="B3712">
        <v>-3.0461195016899801E-2</v>
      </c>
      <c r="C3712">
        <v>-3.8017584112008201E-3</v>
      </c>
      <c r="D3712">
        <v>-2.0230477282349001E-4</v>
      </c>
      <c r="E3712">
        <v>-9.5671132317110205E-3</v>
      </c>
      <c r="F3712">
        <v>1.14955873213259E-3</v>
      </c>
      <c r="G3712">
        <v>-1.0295775435790499E-2</v>
      </c>
      <c r="H3712">
        <v>-4.6939574201381097E-2</v>
      </c>
    </row>
    <row r="3713" spans="1:8" x14ac:dyDescent="0.25">
      <c r="A3713" t="s">
        <v>3693</v>
      </c>
      <c r="B3713">
        <v>-3.0461195016899801E-2</v>
      </c>
      <c r="C3713">
        <v>-3.80175841120085E-3</v>
      </c>
      <c r="D3713">
        <v>-2.0230477282349901E-4</v>
      </c>
      <c r="E3713">
        <v>-9.5671132317109806E-3</v>
      </c>
      <c r="F3713">
        <v>1.14955873213257E-3</v>
      </c>
      <c r="G3713">
        <v>-1.02957754357906E-2</v>
      </c>
      <c r="H3713">
        <v>-4.6939574201381E-2</v>
      </c>
    </row>
    <row r="3714" spans="1:8" x14ac:dyDescent="0.25">
      <c r="A3714" t="s">
        <v>3694</v>
      </c>
      <c r="B3714">
        <v>-3.0461195016899801E-2</v>
      </c>
      <c r="C3714">
        <v>-3.80175841120084E-3</v>
      </c>
      <c r="D3714">
        <v>-2.02304772823505E-4</v>
      </c>
      <c r="E3714">
        <v>-9.5671132317109893E-3</v>
      </c>
      <c r="F3714">
        <v>1.14955873213258E-3</v>
      </c>
      <c r="G3714">
        <v>-1.0295775435790499E-2</v>
      </c>
      <c r="H3714">
        <v>-4.6939574201381E-2</v>
      </c>
    </row>
    <row r="3715" spans="1:8" x14ac:dyDescent="0.25">
      <c r="A3715" t="s">
        <v>3695</v>
      </c>
      <c r="B3715">
        <v>-2.6002353848111701E-2</v>
      </c>
      <c r="C3715">
        <v>-1.20168915826663E-3</v>
      </c>
      <c r="D3715">
        <v>3.3459316659362102E-3</v>
      </c>
      <c r="E3715">
        <v>-3.2856081759187398E-3</v>
      </c>
      <c r="F3715">
        <v>3.1944783754338101E-3</v>
      </c>
      <c r="G3715">
        <v>-1.2760041086056001E-2</v>
      </c>
      <c r="H3715">
        <v>-5.4999908858482001E-2</v>
      </c>
    </row>
    <row r="3716" spans="1:8" x14ac:dyDescent="0.25">
      <c r="A3716" t="s">
        <v>3696</v>
      </c>
      <c r="B3716">
        <v>-5.9357670454157498E-2</v>
      </c>
      <c r="C3716">
        <v>-7.0984827321707101E-3</v>
      </c>
      <c r="D3716">
        <v>6.6289625131020101E-3</v>
      </c>
      <c r="E3716">
        <v>-1.56370863015525E-2</v>
      </c>
      <c r="F3716">
        <v>4.1906878235137401E-3</v>
      </c>
      <c r="G3716">
        <v>-2.4129839523386602E-2</v>
      </c>
      <c r="H3716">
        <v>-8.5226912904349E-2</v>
      </c>
    </row>
    <row r="3717" spans="1:8" x14ac:dyDescent="0.25">
      <c r="A3717" t="s">
        <v>3697</v>
      </c>
      <c r="B3717">
        <v>-5.6707169535456098E-2</v>
      </c>
      <c r="C3717">
        <v>-6.3148176589193899E-3</v>
      </c>
      <c r="D3717">
        <v>7.9861991835823293E-3</v>
      </c>
      <c r="E3717">
        <v>-1.40027340256395E-2</v>
      </c>
      <c r="F3717">
        <v>4.4581651255362099E-3</v>
      </c>
      <c r="G3717">
        <v>-2.4867872482008099E-2</v>
      </c>
      <c r="H3717">
        <v>-8.7342628050364995E-2</v>
      </c>
    </row>
    <row r="3718" spans="1:8" x14ac:dyDescent="0.25">
      <c r="A3718" t="s">
        <v>3698</v>
      </c>
      <c r="B3718">
        <v>-4.1740742914656397E-2</v>
      </c>
      <c r="C3718">
        <v>-2.5122193411915301E-2</v>
      </c>
      <c r="D3718">
        <v>-1.8203704940721901E-2</v>
      </c>
      <c r="E3718">
        <v>-1.2837719978745899E-2</v>
      </c>
      <c r="F3718">
        <v>1.77284835861403E-3</v>
      </c>
      <c r="G3718">
        <v>-2.14611615192088E-2</v>
      </c>
      <c r="H3718">
        <v>-6.9941172129525997E-2</v>
      </c>
    </row>
    <row r="3719" spans="1:8" x14ac:dyDescent="0.25">
      <c r="A3719" t="s">
        <v>3699</v>
      </c>
      <c r="B3719">
        <v>-5.6374001099133098E-2</v>
      </c>
      <c r="C3719">
        <v>-2.4659787712677499E-2</v>
      </c>
      <c r="D3719">
        <v>-1.50003046398E-2</v>
      </c>
      <c r="E3719">
        <v>-1.6029786848165299E-2</v>
      </c>
      <c r="F3719">
        <v>2.2855623310333098E-3</v>
      </c>
      <c r="G3719">
        <v>-2.5327355720619699E-2</v>
      </c>
      <c r="H3719">
        <v>-7.9904067797953601E-2</v>
      </c>
    </row>
    <row r="3720" spans="1:8" x14ac:dyDescent="0.25">
      <c r="A3720" t="s">
        <v>3700</v>
      </c>
      <c r="B3720">
        <v>-4.21960717410425E-2</v>
      </c>
      <c r="C3720">
        <v>-8.8333508290165206E-3</v>
      </c>
      <c r="D3720">
        <v>-1.8484000273739701E-3</v>
      </c>
      <c r="E3720">
        <v>-8.7668136170051105E-4</v>
      </c>
      <c r="F3720">
        <v>2.36307664305955E-3</v>
      </c>
      <c r="G3720">
        <v>-1.7509091088248802E-2</v>
      </c>
      <c r="H3720">
        <v>-5.72985045425791E-2</v>
      </c>
    </row>
    <row r="3721" spans="1:8" x14ac:dyDescent="0.25">
      <c r="A3721" t="s">
        <v>3701</v>
      </c>
      <c r="B3721">
        <v>-3.2236977518241901E-2</v>
      </c>
      <c r="C3721">
        <v>-7.22966400886266E-3</v>
      </c>
      <c r="D3721">
        <v>8.7603354232201501E-4</v>
      </c>
      <c r="E3721">
        <v>3.04251827216392E-3</v>
      </c>
      <c r="F3721">
        <v>3.5179337880919998E-4</v>
      </c>
      <c r="G3721">
        <v>-1.6641891385163799E-2</v>
      </c>
      <c r="H3721">
        <v>-5.3464696754253999E-2</v>
      </c>
    </row>
    <row r="3722" spans="1:8" x14ac:dyDescent="0.25">
      <c r="A3722" t="s">
        <v>3702</v>
      </c>
      <c r="B3722">
        <v>-4.9365800425112703E-2</v>
      </c>
      <c r="C3722">
        <v>-9.4044434114876393E-3</v>
      </c>
      <c r="D3722">
        <v>3.1611309252177399E-3</v>
      </c>
      <c r="E3722">
        <v>-4.3571095149499799E-3</v>
      </c>
      <c r="F3722">
        <v>1.1902868125031E-3</v>
      </c>
      <c r="G3722">
        <v>-2.16750890735764E-2</v>
      </c>
      <c r="H3722">
        <v>-6.7527014041016201E-2</v>
      </c>
    </row>
    <row r="3723" spans="1:8" x14ac:dyDescent="0.25">
      <c r="A3723" t="s">
        <v>3703</v>
      </c>
      <c r="B3723">
        <v>-5.6505468084530303E-2</v>
      </c>
      <c r="C3723">
        <v>-1.32763962518463E-2</v>
      </c>
      <c r="D3723">
        <v>-1.0437673714343101E-3</v>
      </c>
      <c r="E3723">
        <v>-1.6829554682510701E-2</v>
      </c>
      <c r="F3723">
        <v>1.5355515948124001E-3</v>
      </c>
      <c r="G3723">
        <v>-2.2992542623855E-2</v>
      </c>
      <c r="H3723">
        <v>-8.0052012968884603E-2</v>
      </c>
    </row>
    <row r="3724" spans="1:8" x14ac:dyDescent="0.25">
      <c r="A3724" t="s">
        <v>3704</v>
      </c>
      <c r="B3724">
        <v>-7.1944942127501604E-2</v>
      </c>
      <c r="C3724">
        <v>-1.3274684568347401E-2</v>
      </c>
      <c r="D3724">
        <v>1.6284279874157199E-3</v>
      </c>
      <c r="E3724">
        <v>-2.15921271012177E-2</v>
      </c>
      <c r="F3724">
        <v>2.1796408513826701E-3</v>
      </c>
      <c r="G3724">
        <v>-2.79606819355551E-2</v>
      </c>
      <c r="H3724">
        <v>-9.2537861363527096E-2</v>
      </c>
    </row>
    <row r="3725" spans="1:8" x14ac:dyDescent="0.25">
      <c r="A3725" t="s">
        <v>3705</v>
      </c>
      <c r="B3725">
        <v>-4.87599195712934E-2</v>
      </c>
      <c r="C3725">
        <v>-1.7192108738731001E-2</v>
      </c>
      <c r="D3725">
        <v>-5.3512940123812104E-4</v>
      </c>
      <c r="E3725">
        <v>-1.6092055559540599E-2</v>
      </c>
      <c r="F3725">
        <v>1.8022915040723101E-3</v>
      </c>
      <c r="G3725">
        <v>-2.4232032588309398E-2</v>
      </c>
      <c r="H3725">
        <v>-8.5447945233320194E-2</v>
      </c>
    </row>
    <row r="3726" spans="1:8" x14ac:dyDescent="0.25">
      <c r="A3726" t="s">
        <v>3706</v>
      </c>
      <c r="B3726">
        <v>-6.5146968024242996E-2</v>
      </c>
      <c r="C3726">
        <v>-1.8904291178473601E-2</v>
      </c>
      <c r="D3726">
        <v>1.1307602934858699E-3</v>
      </c>
      <c r="E3726">
        <v>-1.9944072069245099E-2</v>
      </c>
      <c r="F3726">
        <v>2.4848698841897698E-3</v>
      </c>
      <c r="G3726">
        <v>-2.94788889853131E-2</v>
      </c>
      <c r="H3726">
        <v>-9.9231111877876602E-2</v>
      </c>
    </row>
    <row r="3727" spans="1:8" x14ac:dyDescent="0.25">
      <c r="A3727" t="s">
        <v>3707</v>
      </c>
      <c r="B3727">
        <v>-3.0751044622696299E-2</v>
      </c>
      <c r="C3727">
        <v>-8.1647633542688298E-3</v>
      </c>
      <c r="D3727">
        <v>-8.9018252282135005E-3</v>
      </c>
      <c r="E3727">
        <v>-1.27433230950132E-2</v>
      </c>
      <c r="F3727">
        <v>2.4822083947531001E-3</v>
      </c>
      <c r="G3727">
        <v>-1.24423743926873E-2</v>
      </c>
      <c r="H3727">
        <v>-5.6578042542722001E-2</v>
      </c>
    </row>
    <row r="3728" spans="1:8" x14ac:dyDescent="0.25">
      <c r="A3728" t="s">
        <v>3708</v>
      </c>
      <c r="B3728">
        <v>-5.0245698817099303E-2</v>
      </c>
      <c r="C3728">
        <v>-9.7090884376325303E-3</v>
      </c>
      <c r="D3728">
        <v>-4.7754569746824597E-3</v>
      </c>
      <c r="E3728">
        <v>-1.86371174685292E-2</v>
      </c>
      <c r="F3728">
        <v>3.11192852944634E-3</v>
      </c>
      <c r="G3728">
        <v>-1.9223094531785501E-2</v>
      </c>
      <c r="H3728">
        <v>-7.3208559628874403E-2</v>
      </c>
    </row>
    <row r="3729" spans="1:8" x14ac:dyDescent="0.25">
      <c r="A3729" t="s">
        <v>3709</v>
      </c>
      <c r="B3729">
        <v>-5.0245698817099303E-2</v>
      </c>
      <c r="C3729">
        <v>-9.7090884376325303E-3</v>
      </c>
      <c r="D3729">
        <v>-4.7754569746824597E-3</v>
      </c>
      <c r="E3729">
        <v>-1.86371174685292E-2</v>
      </c>
      <c r="F3729">
        <v>3.11192852944634E-3</v>
      </c>
      <c r="G3729">
        <v>-1.9223094531785501E-2</v>
      </c>
      <c r="H3729">
        <v>-7.3208559628874403E-2</v>
      </c>
    </row>
    <row r="3730" spans="1:8" x14ac:dyDescent="0.25">
      <c r="A3730" t="s">
        <v>3710</v>
      </c>
      <c r="B3730">
        <v>-3.8416241772276601E-2</v>
      </c>
      <c r="C3730">
        <v>-1.33946348726085E-2</v>
      </c>
      <c r="D3730">
        <v>-3.9219174272696698E-3</v>
      </c>
      <c r="E3730">
        <v>-9.1719143567892993E-3</v>
      </c>
      <c r="F3730">
        <v>1.0611850543524499E-3</v>
      </c>
      <c r="G3730">
        <v>-1.45516927111325E-2</v>
      </c>
      <c r="H3730">
        <v>-4.64343337957112E-2</v>
      </c>
    </row>
    <row r="3731" spans="1:8" x14ac:dyDescent="0.25">
      <c r="A3731" t="s">
        <v>3711</v>
      </c>
      <c r="B3731">
        <v>-6.7730518348388502E-2</v>
      </c>
      <c r="C3731">
        <v>-8.6674621641457793E-3</v>
      </c>
      <c r="D3731">
        <v>-7.8684782765649599E-4</v>
      </c>
      <c r="E3731">
        <v>-1.8801038223482398E-2</v>
      </c>
      <c r="F3731">
        <v>3.2253338072866498E-3</v>
      </c>
      <c r="G3731">
        <v>-2.9625759456539499E-2</v>
      </c>
      <c r="H3731">
        <v>-8.6054589778792601E-2</v>
      </c>
    </row>
    <row r="3732" spans="1:8" x14ac:dyDescent="0.25">
      <c r="A3732" t="s">
        <v>3712</v>
      </c>
      <c r="B3732">
        <v>-4.2190897596624297E-2</v>
      </c>
      <c r="C3732">
        <v>-1.8636268784314701E-2</v>
      </c>
      <c r="D3732">
        <v>-8.7866435309187901E-4</v>
      </c>
      <c r="E3732">
        <v>-9.6188314296341993E-3</v>
      </c>
      <c r="F3732">
        <v>9.5650459702196296E-4</v>
      </c>
      <c r="G3732">
        <v>-1.9645461400096102E-2</v>
      </c>
      <c r="H3732">
        <v>-6.4798163625295599E-2</v>
      </c>
    </row>
    <row r="3733" spans="1:8" x14ac:dyDescent="0.25">
      <c r="A3733" t="s">
        <v>3713</v>
      </c>
      <c r="B3733">
        <v>-5.5080021970893199E-2</v>
      </c>
      <c r="C3733">
        <v>-2.7901085749435801E-2</v>
      </c>
      <c r="D3733">
        <v>-3.20840483827858E-3</v>
      </c>
      <c r="E3733">
        <v>-1.47717917979541E-2</v>
      </c>
      <c r="F3733">
        <v>-5.27022645897586E-4</v>
      </c>
      <c r="G3733">
        <v>-2.6401213667344499E-2</v>
      </c>
      <c r="H3733">
        <v>-8.8210471141410299E-2</v>
      </c>
    </row>
    <row r="3734" spans="1:8" x14ac:dyDescent="0.25">
      <c r="A3734" t="s">
        <v>3714</v>
      </c>
      <c r="B3734">
        <v>-3.8662627931686601E-2</v>
      </c>
      <c r="C3734">
        <v>-1.8605550955499199E-2</v>
      </c>
      <c r="D3734">
        <v>-2.4363650755119801E-3</v>
      </c>
      <c r="E3734">
        <v>-8.0206811526027204E-3</v>
      </c>
      <c r="F3734">
        <v>1.6486737872005E-4</v>
      </c>
      <c r="G3734">
        <v>-1.4934343410125899E-2</v>
      </c>
      <c r="H3734">
        <v>-4.9963142920499103E-2</v>
      </c>
    </row>
    <row r="3735" spans="1:8" x14ac:dyDescent="0.25">
      <c r="A3735" t="s">
        <v>3715</v>
      </c>
      <c r="B3735">
        <v>-5.6135152574940901E-2</v>
      </c>
      <c r="C3735">
        <v>-2.65594010666317E-2</v>
      </c>
      <c r="D3735">
        <v>-3.6277208321652799E-3</v>
      </c>
      <c r="E3735">
        <v>-1.4433635471498001E-2</v>
      </c>
      <c r="F3735">
        <v>-5.7079604136057397E-4</v>
      </c>
      <c r="G3735">
        <v>-2.7015681019902701E-2</v>
      </c>
      <c r="H3735">
        <v>-8.8649488560823497E-2</v>
      </c>
    </row>
    <row r="3736" spans="1:8" x14ac:dyDescent="0.25">
      <c r="A3736" t="s">
        <v>3716</v>
      </c>
      <c r="B3736">
        <v>-4.9099738695042798E-2</v>
      </c>
      <c r="C3736">
        <v>-1.01384983786993E-2</v>
      </c>
      <c r="D3736">
        <v>-1.02435378142308E-2</v>
      </c>
      <c r="E3736">
        <v>-8.3583219622271696E-3</v>
      </c>
      <c r="F3736">
        <v>2.5585337528248602E-3</v>
      </c>
      <c r="G3736">
        <v>-2.16534660678789E-2</v>
      </c>
      <c r="H3736">
        <v>-6.8349324341557202E-2</v>
      </c>
    </row>
    <row r="3737" spans="1:8" x14ac:dyDescent="0.25">
      <c r="A3737" t="s">
        <v>3717</v>
      </c>
      <c r="B3737">
        <v>-7.30165515876781E-2</v>
      </c>
      <c r="C3737">
        <v>-1.18420922378228E-2</v>
      </c>
      <c r="D3737">
        <v>-7.2407771171099002E-3</v>
      </c>
      <c r="E3737">
        <v>-1.59777729579232E-2</v>
      </c>
      <c r="F3737">
        <v>3.5688901544154998E-3</v>
      </c>
      <c r="G3737">
        <v>-3.01491623180088E-2</v>
      </c>
      <c r="H3737">
        <v>-9.1291982394582E-2</v>
      </c>
    </row>
    <row r="3738" spans="1:8" x14ac:dyDescent="0.25">
      <c r="A3738" t="s">
        <v>3718</v>
      </c>
      <c r="B3738">
        <v>-3.5366401939526199E-2</v>
      </c>
      <c r="C3738">
        <v>4.62392573504219E-4</v>
      </c>
      <c r="D3738">
        <v>-9.7508036641035193E-3</v>
      </c>
      <c r="E3738">
        <v>-1.85994581843885E-2</v>
      </c>
      <c r="F3738">
        <v>-1.9634586371290399E-4</v>
      </c>
      <c r="G3738">
        <v>-2.7809680613298901E-2</v>
      </c>
      <c r="H3738">
        <v>-8.8787964158042895E-2</v>
      </c>
    </row>
    <row r="3739" spans="1:8" x14ac:dyDescent="0.25">
      <c r="A3739" t="s">
        <v>3719</v>
      </c>
      <c r="B3739">
        <v>-5.0913803583492297E-2</v>
      </c>
      <c r="C3739">
        <v>-1.14321104201965E-2</v>
      </c>
      <c r="D3739">
        <v>-3.67577229479052E-3</v>
      </c>
      <c r="E3739">
        <v>-1.4362789259174599E-2</v>
      </c>
      <c r="F3739">
        <v>6.2447753598812098E-4</v>
      </c>
      <c r="G3739">
        <v>-1.1224765539712E-2</v>
      </c>
      <c r="H3739">
        <v>-5.3918199260345301E-2</v>
      </c>
    </row>
    <row r="3740" spans="1:8" x14ac:dyDescent="0.25">
      <c r="A3740" t="s">
        <v>3720</v>
      </c>
      <c r="B3740">
        <v>-6.0198205524008702E-2</v>
      </c>
      <c r="C3740">
        <v>-1.0572912096311801E-2</v>
      </c>
      <c r="D3740">
        <v>1.64640635053266E-3</v>
      </c>
      <c r="E3740">
        <v>-1.86262987661822E-2</v>
      </c>
      <c r="F3740">
        <v>1.50256391466353E-3</v>
      </c>
      <c r="G3740">
        <v>-1.74247182655369E-2</v>
      </c>
      <c r="H3740">
        <v>-6.7607001587914203E-2</v>
      </c>
    </row>
    <row r="3741" spans="1:8" x14ac:dyDescent="0.25">
      <c r="A3741" t="s">
        <v>3721</v>
      </c>
      <c r="B3741">
        <v>-6.6223137862392506E-2</v>
      </c>
      <c r="C3741">
        <v>-2.4398645166351599E-2</v>
      </c>
      <c r="D3741">
        <v>-1.5621933301084301E-3</v>
      </c>
      <c r="E3741">
        <v>-2.7041777500194802E-2</v>
      </c>
      <c r="F3741">
        <v>1.71901292979692E-3</v>
      </c>
      <c r="G3741">
        <v>-2.0000264290319699E-2</v>
      </c>
      <c r="H3741">
        <v>-0.101508925264675</v>
      </c>
    </row>
    <row r="3742" spans="1:8" x14ac:dyDescent="0.25">
      <c r="A3742" t="s">
        <v>3722</v>
      </c>
      <c r="B3742">
        <v>-5.2865547634041297E-2</v>
      </c>
      <c r="C3742">
        <v>-5.4338642867824702E-3</v>
      </c>
      <c r="D3742">
        <v>-4.9105914349636603E-3</v>
      </c>
      <c r="E3742">
        <v>-6.3893983609038399E-3</v>
      </c>
      <c r="F3742">
        <v>1.0118045402006601E-3</v>
      </c>
      <c r="G3742">
        <v>-1.8601577396368901E-2</v>
      </c>
      <c r="H3742">
        <v>-7.1591519917579005E-2</v>
      </c>
    </row>
    <row r="3743" spans="1:8" x14ac:dyDescent="0.25">
      <c r="A3743" t="s">
        <v>3723</v>
      </c>
      <c r="B3743">
        <v>-2.15747498325073E-2</v>
      </c>
      <c r="C3743">
        <v>-2.1025791099423499E-2</v>
      </c>
      <c r="D3743">
        <v>2.9655277859291199E-3</v>
      </c>
      <c r="E3743">
        <v>8.4349837185530799E-3</v>
      </c>
      <c r="F3743">
        <v>3.61645525991547E-3</v>
      </c>
      <c r="G3743">
        <v>-1.31310091651423E-2</v>
      </c>
      <c r="H3743">
        <v>-5.1476853814549202E-2</v>
      </c>
    </row>
    <row r="3744" spans="1:8" x14ac:dyDescent="0.25">
      <c r="A3744" t="s">
        <v>3724</v>
      </c>
      <c r="B3744">
        <v>-4.6173803538401503E-2</v>
      </c>
      <c r="C3744">
        <v>-2.3405787120922499E-2</v>
      </c>
      <c r="D3744">
        <v>5.3335314688370602E-3</v>
      </c>
      <c r="E3744">
        <v>5.4435641586746901E-4</v>
      </c>
      <c r="F3744">
        <v>4.4446064033778999E-3</v>
      </c>
      <c r="G3744">
        <v>-2.1283337584170399E-2</v>
      </c>
      <c r="H3744">
        <v>-7.4395854680716994E-2</v>
      </c>
    </row>
    <row r="3745" spans="1:8" x14ac:dyDescent="0.25">
      <c r="A3745" t="s">
        <v>3725</v>
      </c>
      <c r="B3745">
        <v>-4.00970193309165E-2</v>
      </c>
      <c r="C3745">
        <v>-3.4161955011014502E-3</v>
      </c>
      <c r="D3745">
        <v>-1.14713395355321E-2</v>
      </c>
      <c r="E3745">
        <v>-1.7609260691222602E-2</v>
      </c>
      <c r="F3745">
        <v>-3.0410721456490702E-3</v>
      </c>
      <c r="G3745">
        <v>-2.18472858745106E-2</v>
      </c>
      <c r="H3745">
        <v>-6.6610347674068704E-2</v>
      </c>
    </row>
    <row r="3746" spans="1:8" x14ac:dyDescent="0.25">
      <c r="A3746" t="s">
        <v>3726</v>
      </c>
      <c r="B3746">
        <v>-6.8178209580841198E-2</v>
      </c>
      <c r="C3746">
        <v>-1.5342012194494801E-2</v>
      </c>
      <c r="D3746">
        <v>-6.02764038356824E-4</v>
      </c>
      <c r="E3746">
        <v>-2.11443539885556E-2</v>
      </c>
      <c r="F3746">
        <v>-2.1669084207012598E-3</v>
      </c>
      <c r="G3746">
        <v>-2.51890964158939E-2</v>
      </c>
      <c r="H3746">
        <v>-8.4242350054203094E-2</v>
      </c>
    </row>
    <row r="3747" spans="1:8" x14ac:dyDescent="0.25">
      <c r="A3747" t="s">
        <v>3727</v>
      </c>
      <c r="B3747">
        <v>-3.0721225350220101E-2</v>
      </c>
      <c r="C3747">
        <v>-4.7036725039823601E-3</v>
      </c>
      <c r="D3747">
        <v>-4.9667438087529396E-3</v>
      </c>
      <c r="E3747">
        <v>-8.8494379020273607E-3</v>
      </c>
      <c r="F3747">
        <v>1.3454679215131899E-3</v>
      </c>
      <c r="G3747">
        <v>-2.0027396018827401E-2</v>
      </c>
      <c r="H3747">
        <v>-6.2502878860628094E-2</v>
      </c>
    </row>
    <row r="3748" spans="1:8" x14ac:dyDescent="0.25">
      <c r="A3748" t="s">
        <v>3728</v>
      </c>
      <c r="B3748">
        <v>-5.8598359801389603E-2</v>
      </c>
      <c r="C3748">
        <v>-6.1018181575638901E-3</v>
      </c>
      <c r="D3748">
        <v>2.31531911457218E-3</v>
      </c>
      <c r="E3748">
        <v>-1.9016068312081701E-2</v>
      </c>
      <c r="F3748">
        <v>3.72196579125675E-3</v>
      </c>
      <c r="G3748">
        <v>-2.6746125150275801E-2</v>
      </c>
      <c r="H3748">
        <v>-8.5722372845523406E-2</v>
      </c>
    </row>
    <row r="3749" spans="1:8" x14ac:dyDescent="0.25">
      <c r="A3749" t="s">
        <v>3729</v>
      </c>
      <c r="B3749">
        <v>-2.8176559088354002E-2</v>
      </c>
      <c r="C3749">
        <v>-9.1194423998076802E-3</v>
      </c>
      <c r="D3749">
        <v>-6.8773375464949498E-3</v>
      </c>
      <c r="E3749">
        <v>-9.5559165860669808E-3</v>
      </c>
      <c r="F3749">
        <v>1.5308312313154499E-3</v>
      </c>
      <c r="G3749">
        <v>-1.7279526975501499E-2</v>
      </c>
      <c r="H3749">
        <v>-5.2627718761629798E-2</v>
      </c>
    </row>
    <row r="3750" spans="1:8" x14ac:dyDescent="0.25">
      <c r="A3750" t="s">
        <v>3730</v>
      </c>
      <c r="B3750">
        <v>-6.2194484347583498E-2</v>
      </c>
      <c r="C3750">
        <v>-1.2113327330771299E-2</v>
      </c>
      <c r="D3750">
        <v>-6.3987305111645803E-3</v>
      </c>
      <c r="E3750">
        <v>-2.11150117229384E-2</v>
      </c>
      <c r="F3750">
        <v>-5.6482867115722796E-4</v>
      </c>
      <c r="G3750">
        <v>-1.6243538595533E-2</v>
      </c>
      <c r="H3750">
        <v>-6.4782227176101201E-2</v>
      </c>
    </row>
    <row r="3751" spans="1:8" x14ac:dyDescent="0.25">
      <c r="A3751" t="s">
        <v>3731</v>
      </c>
      <c r="B3751">
        <v>-5.8123115255115501E-2</v>
      </c>
      <c r="C3751">
        <v>-8.32864457333698E-3</v>
      </c>
      <c r="D3751">
        <v>5.0292137372870405E-4</v>
      </c>
      <c r="E3751">
        <v>-1.6329975335802001E-2</v>
      </c>
      <c r="F3751">
        <v>4.1318854056040898E-4</v>
      </c>
      <c r="G3751">
        <v>-1.80949982635135E-2</v>
      </c>
      <c r="H3751">
        <v>-5.8724328542948401E-2</v>
      </c>
    </row>
    <row r="3752" spans="1:8" x14ac:dyDescent="0.25">
      <c r="A3752" t="s">
        <v>3732</v>
      </c>
      <c r="B3752">
        <v>-6.3517712822236796E-2</v>
      </c>
      <c r="C3752">
        <v>-1.52101310879523E-2</v>
      </c>
      <c r="D3752">
        <v>5.7291638087672797E-4</v>
      </c>
      <c r="E3752">
        <v>-2.1380542683983799E-2</v>
      </c>
      <c r="F3752" s="1">
        <v>2.71110165473247E-5</v>
      </c>
      <c r="G3752">
        <v>-2.1176001539997099E-2</v>
      </c>
      <c r="H3752">
        <v>-7.2569570664305597E-2</v>
      </c>
    </row>
    <row r="3753" spans="1:8" x14ac:dyDescent="0.25">
      <c r="A3753" t="s">
        <v>3733</v>
      </c>
      <c r="B3753">
        <v>-3.75401109438896E-2</v>
      </c>
      <c r="C3753">
        <v>-6.1059161513362199E-3</v>
      </c>
      <c r="D3753">
        <v>-5.6962495657017602E-3</v>
      </c>
      <c r="E3753">
        <v>-2.3353921991848998E-3</v>
      </c>
      <c r="F3753">
        <v>1.92094413423808E-3</v>
      </c>
      <c r="G3753">
        <v>-2.39794257320614E-2</v>
      </c>
      <c r="H3753">
        <v>-7.6967502286202499E-2</v>
      </c>
    </row>
    <row r="3754" spans="1:8" x14ac:dyDescent="0.25">
      <c r="A3754" t="s">
        <v>3734</v>
      </c>
      <c r="B3754">
        <v>-4.0120768325863497E-2</v>
      </c>
      <c r="C3754">
        <v>-7.1770536836514402E-3</v>
      </c>
      <c r="D3754">
        <v>1.11706400089221E-3</v>
      </c>
      <c r="E3754">
        <v>-7.6097332074571101E-3</v>
      </c>
      <c r="F3754">
        <v>2.05495710234713E-3</v>
      </c>
      <c r="G3754">
        <v>-2.1842892432831201E-2</v>
      </c>
      <c r="H3754">
        <v>-6.8293298430802701E-2</v>
      </c>
    </row>
    <row r="3755" spans="1:8" x14ac:dyDescent="0.25">
      <c r="A3755" t="s">
        <v>3735</v>
      </c>
      <c r="B3755">
        <v>-4.0120768325863601E-2</v>
      </c>
      <c r="C3755">
        <v>-7.1770536836514697E-3</v>
      </c>
      <c r="D3755">
        <v>1.1170640008922E-3</v>
      </c>
      <c r="E3755">
        <v>-7.6097332074570598E-3</v>
      </c>
      <c r="F3755">
        <v>2.05495710234711E-3</v>
      </c>
      <c r="G3755">
        <v>-2.1842892432831301E-2</v>
      </c>
      <c r="H3755">
        <v>-6.8293298430802701E-2</v>
      </c>
    </row>
    <row r="3756" spans="1:8" x14ac:dyDescent="0.25">
      <c r="A3756" t="s">
        <v>3736</v>
      </c>
      <c r="B3756">
        <v>-4.1367472106661203E-2</v>
      </c>
      <c r="C3756">
        <v>-1.39029137461734E-2</v>
      </c>
      <c r="D3756">
        <v>3.0154667172457902E-3</v>
      </c>
      <c r="E3756">
        <v>-1.22628157470526E-2</v>
      </c>
      <c r="F3756">
        <v>2.4591303564438999E-3</v>
      </c>
      <c r="G3756">
        <v>-1.8890448804345799E-2</v>
      </c>
      <c r="H3756">
        <v>-6.8394869791857202E-2</v>
      </c>
    </row>
    <row r="3757" spans="1:8" x14ac:dyDescent="0.25">
      <c r="A3757" t="s">
        <v>3737</v>
      </c>
      <c r="B3757">
        <v>-6.0307389939068499E-2</v>
      </c>
      <c r="C3757">
        <v>-1.4005148971297799E-2</v>
      </c>
      <c r="D3757">
        <v>5.2651712186743103E-3</v>
      </c>
      <c r="E3757">
        <v>-1.84085340684987E-2</v>
      </c>
      <c r="F3757">
        <v>3.1399219290746999E-3</v>
      </c>
      <c r="G3757">
        <v>-2.5386717782552599E-2</v>
      </c>
      <c r="H3757">
        <v>-8.47570930719313E-2</v>
      </c>
    </row>
    <row r="3758" spans="1:8" x14ac:dyDescent="0.25">
      <c r="A3758" t="s">
        <v>3738</v>
      </c>
      <c r="B3758">
        <v>-4.7440490229476003E-2</v>
      </c>
      <c r="C3758">
        <v>-1.3603615187909601E-2</v>
      </c>
      <c r="D3758">
        <v>2.5452293542723098E-3</v>
      </c>
      <c r="E3758">
        <v>-2.2700069753424201E-2</v>
      </c>
      <c r="F3758">
        <v>1.04061354380526E-4</v>
      </c>
      <c r="G3758">
        <v>-1.6896768165600599E-2</v>
      </c>
      <c r="H3758">
        <v>-6.4746971122738306E-2</v>
      </c>
    </row>
    <row r="3759" spans="1:8" x14ac:dyDescent="0.25">
      <c r="A3759" t="s">
        <v>3739</v>
      </c>
      <c r="B3759">
        <v>-3.0909698161705499E-2</v>
      </c>
      <c r="C3759">
        <v>-1.3210724908973801E-2</v>
      </c>
      <c r="D3759">
        <v>1.52451764679157E-4</v>
      </c>
      <c r="E3759">
        <v>-7.4635870304054002E-3</v>
      </c>
      <c r="F3759">
        <v>1.9515052939292801E-3</v>
      </c>
      <c r="G3759">
        <v>-1.7155930061241501E-2</v>
      </c>
      <c r="H3759">
        <v>-5.33294228687404E-2</v>
      </c>
    </row>
    <row r="3760" spans="1:8" x14ac:dyDescent="0.25">
      <c r="A3760" t="s">
        <v>3740</v>
      </c>
      <c r="B3760">
        <v>-5.9215696009659903E-2</v>
      </c>
      <c r="C3760">
        <v>-3.1903712417542203E-2</v>
      </c>
      <c r="D3760">
        <v>-3.9437082295204701E-3</v>
      </c>
      <c r="E3760">
        <v>-1.03595745914334E-4</v>
      </c>
      <c r="F3760">
        <v>3.1040200363972501E-3</v>
      </c>
      <c r="G3760">
        <v>-2.3461599903441599E-2</v>
      </c>
      <c r="H3760">
        <v>-8.8944313168616895E-2</v>
      </c>
    </row>
    <row r="3761" spans="1:8" x14ac:dyDescent="0.25">
      <c r="A3761" t="s">
        <v>3741</v>
      </c>
      <c r="B3761">
        <v>-2.3940513430427399E-2</v>
      </c>
      <c r="C3761">
        <v>4.0234458390092202E-3</v>
      </c>
      <c r="D3761">
        <v>-5.2725686042139099E-2</v>
      </c>
      <c r="E3761">
        <v>-1.7881077993563199E-2</v>
      </c>
      <c r="F3761">
        <v>4.6352241188271697E-3</v>
      </c>
      <c r="G3761">
        <v>-3.5576263339033402E-2</v>
      </c>
      <c r="H3761">
        <v>-0.100130780899743</v>
      </c>
    </row>
    <row r="3762" spans="1:8" x14ac:dyDescent="0.25">
      <c r="A3762" t="s">
        <v>3742</v>
      </c>
      <c r="B3762">
        <v>-4.2974636096891297E-2</v>
      </c>
      <c r="C3762">
        <v>-3.9319995128989501E-3</v>
      </c>
      <c r="D3762" s="1">
        <v>3.7628991441180001E-5</v>
      </c>
      <c r="E3762">
        <v>-1.3781259919519E-2</v>
      </c>
      <c r="F3762">
        <v>1.1616331536605201E-3</v>
      </c>
      <c r="G3762">
        <v>-2.2109811524314502E-2</v>
      </c>
      <c r="H3762">
        <v>-7.4974352215406506E-2</v>
      </c>
    </row>
    <row r="3763" spans="1:8" x14ac:dyDescent="0.25">
      <c r="A3763" t="s">
        <v>3743</v>
      </c>
      <c r="B3763">
        <v>-3.7433386439494801E-2</v>
      </c>
      <c r="C3763">
        <v>-3.1300125590274399E-3</v>
      </c>
      <c r="D3763">
        <v>-3.9932599071432701E-3</v>
      </c>
      <c r="E3763">
        <v>-1.7126207965666902E-2</v>
      </c>
      <c r="F3763">
        <v>-1.36105401837998E-3</v>
      </c>
      <c r="G3763">
        <v>-1.2580016851659499E-2</v>
      </c>
      <c r="H3763">
        <v>-6.5929254773120602E-2</v>
      </c>
    </row>
    <row r="3764" spans="1:8" x14ac:dyDescent="0.25">
      <c r="A3764" t="s">
        <v>3744</v>
      </c>
      <c r="B3764">
        <v>-5.6633303392867797E-2</v>
      </c>
      <c r="C3764">
        <v>-5.5598000720118897E-3</v>
      </c>
      <c r="D3764">
        <v>-1.8154334609812601E-4</v>
      </c>
      <c r="E3764">
        <v>-2.13404095916425E-2</v>
      </c>
      <c r="F3764" s="1">
        <v>1.9950598491798699E-5</v>
      </c>
      <c r="G3764">
        <v>-1.9248973743786799E-2</v>
      </c>
      <c r="H3764">
        <v>-7.8191387954820807E-2</v>
      </c>
    </row>
    <row r="3765" spans="1:8" x14ac:dyDescent="0.25">
      <c r="A3765" t="s">
        <v>3745</v>
      </c>
      <c r="B3765">
        <v>-5.6633303392867797E-2</v>
      </c>
      <c r="C3765">
        <v>-5.5598000720118602E-3</v>
      </c>
      <c r="D3765">
        <v>-1.8154334609812601E-4</v>
      </c>
      <c r="E3765">
        <v>-2.1340409591642399E-2</v>
      </c>
      <c r="F3765" s="1">
        <v>1.9950598491773498E-5</v>
      </c>
      <c r="G3765">
        <v>-1.9248973743786799E-2</v>
      </c>
      <c r="H3765">
        <v>-7.8191387954820807E-2</v>
      </c>
    </row>
    <row r="3766" spans="1:8" x14ac:dyDescent="0.25">
      <c r="A3766" t="s">
        <v>3746</v>
      </c>
      <c r="B3766">
        <v>-4.6000199930247399E-2</v>
      </c>
      <c r="C3766">
        <v>-9.2972320029750394E-3</v>
      </c>
      <c r="D3766">
        <v>-1.0953867082916799E-3</v>
      </c>
      <c r="E3766">
        <v>-1.2214141333915801E-2</v>
      </c>
      <c r="F3766">
        <v>-2.7966283239495801E-3</v>
      </c>
      <c r="G3766">
        <v>-1.18108236510308E-2</v>
      </c>
      <c r="H3766">
        <v>-6.6027601453732807E-2</v>
      </c>
    </row>
    <row r="3767" spans="1:8" x14ac:dyDescent="0.25">
      <c r="A3767" t="s">
        <v>3747</v>
      </c>
      <c r="B3767">
        <v>-5.6661862053445297E-2</v>
      </c>
      <c r="C3767">
        <v>-1.0494422938003199E-2</v>
      </c>
      <c r="D3767">
        <v>-5.0433365222907298E-4</v>
      </c>
      <c r="E3767">
        <v>-2.19174763878313E-2</v>
      </c>
      <c r="F3767">
        <v>1.2141638686622601E-3</v>
      </c>
      <c r="G3767">
        <v>9.36863408632067E-3</v>
      </c>
      <c r="H3767">
        <v>-7.2398783357135996E-2</v>
      </c>
    </row>
    <row r="3768" spans="1:8" x14ac:dyDescent="0.25">
      <c r="A3768" t="s">
        <v>3748</v>
      </c>
      <c r="B3768">
        <v>-3.3306681551813697E-2</v>
      </c>
      <c r="C3768">
        <v>-9.7716164151197306E-3</v>
      </c>
      <c r="D3768">
        <v>-8.6515475120165202E-3</v>
      </c>
      <c r="E3768">
        <v>-1.6272192374079701E-3</v>
      </c>
      <c r="F3768">
        <v>3.3709796065331098E-3</v>
      </c>
      <c r="G3768">
        <v>-2.3096532042546199E-2</v>
      </c>
      <c r="H3768">
        <v>-6.5365905975342503E-2</v>
      </c>
    </row>
    <row r="3769" spans="1:8" x14ac:dyDescent="0.25">
      <c r="A3769" t="s">
        <v>3749</v>
      </c>
      <c r="B3769">
        <v>-4.7234595068628399E-2</v>
      </c>
      <c r="C3769">
        <v>-7.6879049682654996E-3</v>
      </c>
      <c r="D3769">
        <v>-1.09773703970098E-3</v>
      </c>
      <c r="E3769">
        <v>-1.43963688756746E-2</v>
      </c>
      <c r="F3769">
        <v>-4.1784846349666299E-4</v>
      </c>
      <c r="G3769">
        <v>-1.7536498484783499E-2</v>
      </c>
      <c r="H3769">
        <v>-6.5134567352518602E-2</v>
      </c>
    </row>
    <row r="3770" spans="1:8" x14ac:dyDescent="0.25">
      <c r="A3770" t="s">
        <v>3750</v>
      </c>
      <c r="B3770">
        <v>-6.94316896149971E-2</v>
      </c>
      <c r="C3770">
        <v>-9.6522547076915398E-3</v>
      </c>
      <c r="D3770">
        <v>5.4169650329414403E-4</v>
      </c>
      <c r="E3770">
        <v>-2.0320486337135901E-2</v>
      </c>
      <c r="F3770">
        <v>-5.1139107559512904E-4</v>
      </c>
      <c r="G3770">
        <v>-2.4183550971336499E-2</v>
      </c>
      <c r="H3770">
        <v>-8.1190698125887306E-2</v>
      </c>
    </row>
    <row r="3771" spans="1:8" x14ac:dyDescent="0.25">
      <c r="A3771" t="s">
        <v>3751</v>
      </c>
      <c r="B3771">
        <v>-5.1069844358139098E-2</v>
      </c>
      <c r="C3771">
        <v>-2.5641444674487202E-2</v>
      </c>
      <c r="D3771">
        <v>-5.7730017144091402E-3</v>
      </c>
      <c r="E3771">
        <v>-8.4629249292774208E-3</v>
      </c>
      <c r="F3771">
        <v>2.6194797010535599E-3</v>
      </c>
      <c r="G3771">
        <v>-1.93283866643898E-2</v>
      </c>
      <c r="H3771">
        <v>-6.5874458094138902E-2</v>
      </c>
    </row>
    <row r="3772" spans="1:8" x14ac:dyDescent="0.25">
      <c r="A3772" t="s">
        <v>3752</v>
      </c>
      <c r="B3772">
        <v>-4.5219423033592498E-2</v>
      </c>
      <c r="C3772">
        <v>-3.5423468375039298E-2</v>
      </c>
      <c r="D3772">
        <v>-6.8698883494797596E-3</v>
      </c>
      <c r="E3772">
        <v>-1.0778932417606199E-2</v>
      </c>
      <c r="F3772">
        <v>9.5499626886961196E-4</v>
      </c>
      <c r="G3772">
        <v>-1.8872223481414801E-2</v>
      </c>
      <c r="H3772">
        <v>-7.4070891415596501E-2</v>
      </c>
    </row>
    <row r="3773" spans="1:8" x14ac:dyDescent="0.25">
      <c r="A3773" t="s">
        <v>3753</v>
      </c>
      <c r="B3773">
        <v>-4.0465997312191797E-2</v>
      </c>
      <c r="C3773">
        <v>-1.07023277798949E-2</v>
      </c>
      <c r="D3773">
        <v>-1.2400509502866899E-4</v>
      </c>
      <c r="E3773">
        <v>-1.5318381606157099E-2</v>
      </c>
      <c r="F3773">
        <v>2.7923700821287302E-3</v>
      </c>
      <c r="G3773">
        <v>-1.7361062227860699E-2</v>
      </c>
      <c r="H3773">
        <v>-6.7429178925364305E-2</v>
      </c>
    </row>
    <row r="3774" spans="1:8" x14ac:dyDescent="0.25">
      <c r="A3774" t="s">
        <v>3754</v>
      </c>
      <c r="B3774">
        <v>-2.7247968093608001E-2</v>
      </c>
      <c r="C3774">
        <v>-4.0259006474851504E-3</v>
      </c>
      <c r="D3774">
        <v>-1.4868128560845701E-3</v>
      </c>
      <c r="E3774">
        <v>-9.4990001134600908E-3</v>
      </c>
      <c r="F3774">
        <v>8.7363955515278805E-4</v>
      </c>
      <c r="G3774">
        <v>-1.29598108422575E-2</v>
      </c>
      <c r="H3774">
        <v>-4.43387747769797E-2</v>
      </c>
    </row>
    <row r="3775" spans="1:8" x14ac:dyDescent="0.25">
      <c r="A3775" t="s">
        <v>3755</v>
      </c>
      <c r="B3775">
        <v>-3.8061704908681403E-2</v>
      </c>
      <c r="C3775">
        <v>-6.2815973425754202E-3</v>
      </c>
      <c r="D3775">
        <v>-3.4447503641514901E-2</v>
      </c>
      <c r="E3775">
        <v>6.9157224646267102E-4</v>
      </c>
      <c r="F3775">
        <v>4.0673493300679301E-3</v>
      </c>
      <c r="G3775">
        <v>-3.0168233058191E-2</v>
      </c>
      <c r="H3775">
        <v>-9.6502308851225502E-2</v>
      </c>
    </row>
    <row r="3776" spans="1:8" x14ac:dyDescent="0.25">
      <c r="A3776" t="s">
        <v>3756</v>
      </c>
      <c r="B3776">
        <v>-2.6892178509104799E-2</v>
      </c>
      <c r="C3776">
        <v>-1.1860279471724001E-3</v>
      </c>
      <c r="D3776">
        <v>3.5529120777201099E-3</v>
      </c>
      <c r="E3776">
        <v>-1.4795393787090799E-2</v>
      </c>
      <c r="F3776">
        <v>4.25648788816008E-4</v>
      </c>
      <c r="G3776">
        <v>-1.6766201715097701E-2</v>
      </c>
      <c r="H3776">
        <v>-5.86687808015929E-2</v>
      </c>
    </row>
    <row r="3777" spans="1:8" x14ac:dyDescent="0.25">
      <c r="A3777" t="s">
        <v>3757</v>
      </c>
      <c r="B3777">
        <v>-1.8794106412727499E-2</v>
      </c>
      <c r="C3777">
        <v>-3.3190234453802999E-3</v>
      </c>
      <c r="D3777">
        <v>-7.5697143077631398E-4</v>
      </c>
      <c r="E3777">
        <v>-7.7834128893130503E-3</v>
      </c>
      <c r="F3777">
        <v>-1.9888986075335402E-3</v>
      </c>
      <c r="G3777">
        <v>-1.41889224871335E-2</v>
      </c>
      <c r="H3777">
        <v>-4.43901657783458E-2</v>
      </c>
    </row>
    <row r="3778" spans="1:8" x14ac:dyDescent="0.25">
      <c r="A3778" t="s">
        <v>3758</v>
      </c>
      <c r="B3778">
        <v>-2.5886444011165799E-2</v>
      </c>
      <c r="C3778">
        <v>9.3949174620965893E-3</v>
      </c>
      <c r="D3778">
        <v>-1.9366587190329101E-2</v>
      </c>
      <c r="E3778">
        <v>-2.77346430200264E-2</v>
      </c>
      <c r="F3778">
        <v>3.5539079739695099E-3</v>
      </c>
      <c r="G3778">
        <v>-3.05105360423953E-2</v>
      </c>
      <c r="H3778">
        <v>-9.8099193917027497E-2</v>
      </c>
    </row>
    <row r="3779" spans="1:8" x14ac:dyDescent="0.25">
      <c r="A3779" t="s">
        <v>3759</v>
      </c>
      <c r="B3779">
        <v>-4.2220150285290803E-2</v>
      </c>
      <c r="C3779">
        <v>-2.9713149492231802E-2</v>
      </c>
      <c r="D3779">
        <v>-1.13766939158341E-4</v>
      </c>
      <c r="E3779">
        <v>-2.8269641590346301E-2</v>
      </c>
      <c r="F3779">
        <v>-1.42645102001455E-4</v>
      </c>
      <c r="G3779">
        <v>-1.77443907530343E-2</v>
      </c>
      <c r="H3779">
        <v>-8.0620539108439304E-2</v>
      </c>
    </row>
    <row r="3780" spans="1:8" x14ac:dyDescent="0.25">
      <c r="A3780" t="s">
        <v>3760</v>
      </c>
      <c r="B3780">
        <v>-4.2220150285290803E-2</v>
      </c>
      <c r="C3780">
        <v>-2.9713149492231802E-2</v>
      </c>
      <c r="D3780">
        <v>-1.1376693915834299E-4</v>
      </c>
      <c r="E3780">
        <v>-2.8269641590346301E-2</v>
      </c>
      <c r="F3780">
        <v>-1.42645102001473E-4</v>
      </c>
      <c r="G3780">
        <v>-1.7744390753034401E-2</v>
      </c>
      <c r="H3780">
        <v>-8.0620539108439304E-2</v>
      </c>
    </row>
    <row r="3781" spans="1:8" x14ac:dyDescent="0.25">
      <c r="A3781" t="s">
        <v>3761</v>
      </c>
      <c r="B3781">
        <v>-9.87172970020357E-2</v>
      </c>
      <c r="C3781">
        <v>-1.2079469500111699E-2</v>
      </c>
      <c r="D3781">
        <v>-2.2162425633234902E-2</v>
      </c>
      <c r="E3781">
        <v>-1.74907682109369E-2</v>
      </c>
      <c r="F3781">
        <v>4.7186479045846904E-3</v>
      </c>
      <c r="G3781">
        <v>-2.8840002711979101E-2</v>
      </c>
      <c r="H3781">
        <v>-8.7406533850796705E-2</v>
      </c>
    </row>
    <row r="3782" spans="1:8" x14ac:dyDescent="0.25">
      <c r="A3782" t="s">
        <v>3762</v>
      </c>
      <c r="B3782">
        <v>-2.37167450067493E-2</v>
      </c>
      <c r="C3782">
        <v>-1.14922468124765E-2</v>
      </c>
      <c r="D3782">
        <v>-5.5556896333114501E-3</v>
      </c>
      <c r="E3782">
        <v>-6.8623430547960903E-3</v>
      </c>
      <c r="F3782">
        <v>1.8266923804112099E-4</v>
      </c>
      <c r="G3782">
        <v>-1.2401408480174901E-2</v>
      </c>
      <c r="H3782">
        <v>-3.9506200554168702E-2</v>
      </c>
    </row>
    <row r="3783" spans="1:8" x14ac:dyDescent="0.25">
      <c r="A3783" t="s">
        <v>3763</v>
      </c>
      <c r="B3783">
        <v>-3.7248116041311799E-2</v>
      </c>
      <c r="C3783">
        <v>-9.1847877151889808E-3</v>
      </c>
      <c r="D3783">
        <v>-1.54776791362941E-3</v>
      </c>
      <c r="E3783">
        <v>-8.1417174287629294E-3</v>
      </c>
      <c r="F3783">
        <v>5.3518616735378295E-4</v>
      </c>
      <c r="G3783">
        <v>-1.7569255751760399E-2</v>
      </c>
      <c r="H3783">
        <v>-5.6325189752543803E-2</v>
      </c>
    </row>
    <row r="3784" spans="1:8" x14ac:dyDescent="0.25">
      <c r="A3784" t="s">
        <v>3764</v>
      </c>
      <c r="B3784">
        <v>-1.54663935928243E-2</v>
      </c>
      <c r="C3784">
        <v>7.1968815605214804E-3</v>
      </c>
      <c r="D3784">
        <v>-5.3515746914248902E-2</v>
      </c>
      <c r="E3784">
        <v>-1.04524720138509E-2</v>
      </c>
      <c r="F3784">
        <v>6.1282141543067097E-3</v>
      </c>
      <c r="G3784">
        <v>-3.5065107352482298E-2</v>
      </c>
      <c r="H3784">
        <v>-0.10072099322268301</v>
      </c>
    </row>
    <row r="3785" spans="1:8" x14ac:dyDescent="0.25">
      <c r="A3785" t="s">
        <v>3765</v>
      </c>
      <c r="B3785">
        <v>-3.4467089724540503E-2</v>
      </c>
      <c r="C3785">
        <v>-6.5668948796219397E-3</v>
      </c>
      <c r="D3785">
        <v>1.9869096487672702E-3</v>
      </c>
      <c r="E3785">
        <v>-1.3267190603974801E-2</v>
      </c>
      <c r="F3785">
        <v>3.8427393719207798E-4</v>
      </c>
      <c r="G3785">
        <v>-1.6361263456650399E-2</v>
      </c>
      <c r="H3785">
        <v>-5.6519405514688502E-2</v>
      </c>
    </row>
    <row r="3786" spans="1:8" x14ac:dyDescent="0.25">
      <c r="A3786" t="s">
        <v>3766</v>
      </c>
      <c r="B3786">
        <v>-2.6425227904446898E-2</v>
      </c>
      <c r="C3786">
        <v>2.5216630122835101E-3</v>
      </c>
      <c r="D3786">
        <v>-1.6424360022179299E-2</v>
      </c>
      <c r="E3786">
        <v>-1.37189149249917E-2</v>
      </c>
      <c r="F3786">
        <v>3.4461313709006698E-3</v>
      </c>
      <c r="G3786">
        <v>-2.7280149592691198E-2</v>
      </c>
      <c r="H3786">
        <v>-7.6901414737606796E-2</v>
      </c>
    </row>
    <row r="3787" spans="1:8" x14ac:dyDescent="0.25">
      <c r="A3787" t="s">
        <v>3767</v>
      </c>
      <c r="B3787">
        <v>-3.1993842188548997E-2</v>
      </c>
      <c r="C3787">
        <v>-2.4275542290581702E-2</v>
      </c>
      <c r="D3787">
        <v>-5.0131686365161802E-4</v>
      </c>
      <c r="E3787">
        <v>8.4053537137714195E-3</v>
      </c>
      <c r="F3787">
        <v>2.8151080689718701E-3</v>
      </c>
      <c r="G3787">
        <v>-2.2398381030709201E-2</v>
      </c>
      <c r="H3787">
        <v>-7.2991055928912293E-2</v>
      </c>
    </row>
    <row r="3788" spans="1:8" x14ac:dyDescent="0.25">
      <c r="A3788" t="s">
        <v>3768</v>
      </c>
      <c r="B3788">
        <v>-4.7037381772412297E-2</v>
      </c>
      <c r="C3788">
        <v>-1.06137547884451E-2</v>
      </c>
      <c r="D3788">
        <v>-6.0933080036512403E-3</v>
      </c>
      <c r="E3788">
        <v>-8.2699559727344406E-3</v>
      </c>
      <c r="F3788">
        <v>-1.09964530191891E-3</v>
      </c>
      <c r="G3788">
        <v>-2.47938461551395E-2</v>
      </c>
      <c r="H3788">
        <v>-8.0854513712057999E-2</v>
      </c>
    </row>
    <row r="3789" spans="1:8" x14ac:dyDescent="0.25">
      <c r="A3789" t="s">
        <v>3769</v>
      </c>
      <c r="B3789">
        <v>-3.80611986879099E-2</v>
      </c>
      <c r="C3789">
        <v>-8.8398586502167701E-3</v>
      </c>
      <c r="D3789">
        <v>-3.7431168763761599E-3</v>
      </c>
      <c r="E3789">
        <v>-1.48200802532112E-2</v>
      </c>
      <c r="F3789">
        <v>-1.14298471591633E-4</v>
      </c>
      <c r="G3789">
        <v>-1.83878467949922E-2</v>
      </c>
      <c r="H3789">
        <v>-6.4476450972811294E-2</v>
      </c>
    </row>
    <row r="3790" spans="1:8" x14ac:dyDescent="0.25">
      <c r="A3790" t="s">
        <v>3770</v>
      </c>
      <c r="B3790">
        <v>-3.0465435784685999E-2</v>
      </c>
      <c r="C3790">
        <v>-5.1340201718193101E-3</v>
      </c>
      <c r="D3790">
        <v>3.07074529099719E-3</v>
      </c>
      <c r="E3790">
        <v>-9.5445549691234692E-3</v>
      </c>
      <c r="F3790">
        <v>-1.25044414037418E-3</v>
      </c>
      <c r="G3790">
        <v>-1.68339446455847E-2</v>
      </c>
      <c r="H3790">
        <v>-5.4956849853602503E-2</v>
      </c>
    </row>
    <row r="3791" spans="1:8" x14ac:dyDescent="0.25">
      <c r="A3791" t="s">
        <v>3771</v>
      </c>
      <c r="B3791">
        <v>-4.5824777290266898E-2</v>
      </c>
      <c r="C3791">
        <v>-1.15352632497244E-2</v>
      </c>
      <c r="D3791">
        <v>6.0198192960355702E-3</v>
      </c>
      <c r="E3791">
        <v>-2.82292433312713E-2</v>
      </c>
      <c r="F3791">
        <v>6.2750228796567599E-4</v>
      </c>
      <c r="G3791">
        <v>-2.2660309221307101E-2</v>
      </c>
      <c r="H3791">
        <v>-7.9656577642736995E-2</v>
      </c>
    </row>
    <row r="3792" spans="1:8" x14ac:dyDescent="0.25">
      <c r="A3792" t="s">
        <v>3772</v>
      </c>
      <c r="B3792">
        <v>-2.1793895822595302E-2</v>
      </c>
      <c r="C3792">
        <v>-6.5161885453052602E-3</v>
      </c>
      <c r="D3792">
        <v>2.3756805108746601E-3</v>
      </c>
      <c r="E3792">
        <v>-6.4685367637579497E-4</v>
      </c>
      <c r="F3792">
        <v>1.45522454843991E-3</v>
      </c>
      <c r="G3792">
        <v>-1.19858423374986E-2</v>
      </c>
      <c r="H3792">
        <v>-3.9828367308048701E-2</v>
      </c>
    </row>
    <row r="3793" spans="1:8" x14ac:dyDescent="0.25">
      <c r="A3793" t="s">
        <v>3773</v>
      </c>
      <c r="B3793">
        <v>-4.9953509821755199E-2</v>
      </c>
      <c r="C3793">
        <v>-1.4611431692606499E-2</v>
      </c>
      <c r="D3793">
        <v>-3.4662936266657098E-3</v>
      </c>
      <c r="E3793">
        <v>-1.42822449979378E-2</v>
      </c>
      <c r="F3793">
        <v>9.07249499709449E-4</v>
      </c>
      <c r="G3793">
        <v>-1.9592138658913599E-2</v>
      </c>
      <c r="H3793">
        <v>-6.5061960549524206E-2</v>
      </c>
    </row>
    <row r="3794" spans="1:8" x14ac:dyDescent="0.25">
      <c r="A3794" t="s">
        <v>3774</v>
      </c>
      <c r="B3794">
        <v>-4.42829407105787E-2</v>
      </c>
      <c r="C3794">
        <v>-6.45354013295351E-3</v>
      </c>
      <c r="D3794">
        <v>-5.5772363129954101E-3</v>
      </c>
      <c r="E3794">
        <v>-1.2770337816522001E-2</v>
      </c>
      <c r="F3794">
        <v>5.4215529215647599E-4</v>
      </c>
      <c r="G3794">
        <v>-1.5275593836631801E-2</v>
      </c>
      <c r="H3794">
        <v>-5.68682066678226E-2</v>
      </c>
    </row>
    <row r="3795" spans="1:8" x14ac:dyDescent="0.25">
      <c r="A3795" t="s">
        <v>3775</v>
      </c>
      <c r="B3795">
        <v>-2.0675979856495399E-2</v>
      </c>
      <c r="C3795">
        <v>-9.9181424496448799E-3</v>
      </c>
      <c r="D3795">
        <v>-3.7631953112303697E-2</v>
      </c>
      <c r="E3795">
        <v>-2.90797184351195E-2</v>
      </c>
      <c r="F3795" s="1">
        <v>1.3193921950597701E-5</v>
      </c>
      <c r="G3795">
        <v>-1.6780577438085101E-2</v>
      </c>
      <c r="H3795">
        <v>-7.0160208340007302E-2</v>
      </c>
    </row>
    <row r="3796" spans="1:8" x14ac:dyDescent="0.25">
      <c r="A3796" t="s">
        <v>3776</v>
      </c>
      <c r="B3796">
        <v>-2.2119064381270499E-2</v>
      </c>
      <c r="C3796">
        <v>-5.1388291312332302E-3</v>
      </c>
      <c r="D3796">
        <v>3.2088831469391701E-3</v>
      </c>
      <c r="E3796">
        <v>-1.1758853149261299E-2</v>
      </c>
      <c r="F3796">
        <v>-2.2403411967410001E-3</v>
      </c>
      <c r="G3796">
        <v>-1.3129222756841599E-2</v>
      </c>
      <c r="H3796">
        <v>-5.17176060561539E-2</v>
      </c>
    </row>
    <row r="3797" spans="1:8" x14ac:dyDescent="0.25">
      <c r="A3797" t="s">
        <v>3777</v>
      </c>
      <c r="B3797">
        <v>-4.5341540212631697E-2</v>
      </c>
      <c r="C3797">
        <v>-5.3809758841731796E-3</v>
      </c>
      <c r="D3797">
        <v>-1.03149900937739E-2</v>
      </c>
      <c r="E3797">
        <v>-1.19928076686862E-2</v>
      </c>
      <c r="F3797">
        <v>2.3088890832402001E-3</v>
      </c>
      <c r="G3797">
        <v>-1.71346002009252E-2</v>
      </c>
      <c r="H3797">
        <v>-6.4556462221866104E-2</v>
      </c>
    </row>
    <row r="3798" spans="1:8" x14ac:dyDescent="0.25">
      <c r="A3798" t="s">
        <v>3778</v>
      </c>
      <c r="B3798">
        <v>-4.2235969193877197E-2</v>
      </c>
      <c r="C3798">
        <v>-1.2053173747260599E-2</v>
      </c>
      <c r="D3798">
        <v>-6.9495767366533202E-4</v>
      </c>
      <c r="E3798">
        <v>-1.9151265863666601E-2</v>
      </c>
      <c r="F3798">
        <v>1.16813708138885E-3</v>
      </c>
      <c r="G3798">
        <v>-2.2528126701072501E-2</v>
      </c>
      <c r="H3798">
        <v>-7.8582813693053602E-2</v>
      </c>
    </row>
    <row r="3799" spans="1:8" x14ac:dyDescent="0.25">
      <c r="A3799" t="s">
        <v>3779</v>
      </c>
      <c r="B3799">
        <v>-3.9975499537323898E-2</v>
      </c>
      <c r="C3799">
        <v>-3.7286555742526997E-2</v>
      </c>
      <c r="D3799">
        <v>-6.9833306289443699E-3</v>
      </c>
      <c r="E3799">
        <v>-1.3223731736201901E-2</v>
      </c>
      <c r="F3799">
        <v>-5.2282752671921904E-3</v>
      </c>
      <c r="G3799">
        <v>2.6998510568023602E-3</v>
      </c>
      <c r="H3799">
        <v>-7.4473972180278902E-2</v>
      </c>
    </row>
    <row r="3800" spans="1:8" x14ac:dyDescent="0.25">
      <c r="A3800" t="s">
        <v>3780</v>
      </c>
      <c r="B3800">
        <v>-5.01460976905648E-2</v>
      </c>
      <c r="C3800">
        <v>-9.8618902507637603E-3</v>
      </c>
      <c r="D3800">
        <v>7.2038327784940202E-4</v>
      </c>
      <c r="E3800">
        <v>-2.0767683633026699E-2</v>
      </c>
      <c r="F3800">
        <v>3.0450473738275499E-4</v>
      </c>
      <c r="G3800">
        <v>-2.3705673621970701E-2</v>
      </c>
      <c r="H3800">
        <v>-8.1576951747252296E-2</v>
      </c>
    </row>
    <row r="3801" spans="1:8" x14ac:dyDescent="0.25">
      <c r="A3801" t="s">
        <v>3781</v>
      </c>
      <c r="B3801">
        <v>-3.6769960782481403E-2</v>
      </c>
      <c r="C3801">
        <v>-3.2539430023004398E-3</v>
      </c>
      <c r="D3801">
        <v>-3.0898395951896099E-3</v>
      </c>
      <c r="E3801">
        <v>-1.08565903650992E-2</v>
      </c>
      <c r="F3801">
        <v>1.8743002238579999E-4</v>
      </c>
      <c r="G3801">
        <v>-6.5762592286702001E-3</v>
      </c>
      <c r="H3801">
        <v>-7.0602369415804195E-2</v>
      </c>
    </row>
    <row r="3802" spans="1:8" x14ac:dyDescent="0.25">
      <c r="A3802" t="s">
        <v>3782</v>
      </c>
      <c r="B3802">
        <v>-4.6985849873388497E-2</v>
      </c>
      <c r="C3802">
        <v>-1.6529991584643699E-2</v>
      </c>
      <c r="D3802">
        <v>-3.20002481821132E-3</v>
      </c>
      <c r="E3802">
        <v>-2.0121224660248301E-3</v>
      </c>
      <c r="F3802">
        <v>2.57674181043738E-3</v>
      </c>
      <c r="G3802">
        <v>-2.37521749899244E-2</v>
      </c>
      <c r="H3802">
        <v>-8.0480772276460597E-2</v>
      </c>
    </row>
    <row r="3803" spans="1:8" x14ac:dyDescent="0.25">
      <c r="A3803" t="s">
        <v>3783</v>
      </c>
      <c r="B3803">
        <v>-4.45279160656522E-2</v>
      </c>
      <c r="C3803">
        <v>3.2081441953568102E-3</v>
      </c>
      <c r="D3803">
        <v>-2.1842624512081001E-3</v>
      </c>
      <c r="E3803">
        <v>-4.6666361627275103E-3</v>
      </c>
      <c r="F3803">
        <v>-3.6000820239097502E-3</v>
      </c>
      <c r="G3803">
        <v>1.2161833895665599E-2</v>
      </c>
      <c r="H3803">
        <v>-8.74480495339056E-2</v>
      </c>
    </row>
    <row r="3804" spans="1:8" x14ac:dyDescent="0.25">
      <c r="A3804" t="s">
        <v>3784</v>
      </c>
      <c r="B3804">
        <v>-5.2375206286673102E-2</v>
      </c>
      <c r="C3804">
        <v>-1.8585940420660699E-2</v>
      </c>
      <c r="D3804">
        <v>7.4401763816467304E-4</v>
      </c>
      <c r="E3804">
        <v>-1.85059840386151E-2</v>
      </c>
      <c r="F3804">
        <v>-1.67546977442176E-3</v>
      </c>
      <c r="G3804">
        <v>-1.8318910044484799E-2</v>
      </c>
      <c r="H3804">
        <v>-7.2595514719233104E-2</v>
      </c>
    </row>
    <row r="3805" spans="1:8" x14ac:dyDescent="0.25">
      <c r="A3805" t="s">
        <v>3785</v>
      </c>
      <c r="B3805">
        <v>-6.3581100362873497E-2</v>
      </c>
      <c r="C3805">
        <v>-3.1095701187715402E-3</v>
      </c>
      <c r="D3805">
        <v>4.7239694589690396E-3</v>
      </c>
      <c r="E3805">
        <v>-4.07888095703791E-2</v>
      </c>
      <c r="F3805">
        <v>-1.5066577129844499E-3</v>
      </c>
      <c r="G3805">
        <v>-2.7393553929902E-2</v>
      </c>
      <c r="H3805">
        <v>-0.114693755079598</v>
      </c>
    </row>
    <row r="3806" spans="1:8" x14ac:dyDescent="0.25">
      <c r="A3806" t="s">
        <v>3786</v>
      </c>
      <c r="B3806">
        <v>-4.5502421147530801E-2</v>
      </c>
      <c r="C3806">
        <v>-4.5156667436034699E-2</v>
      </c>
      <c r="D3806">
        <v>-6.4521233989077798E-3</v>
      </c>
      <c r="E3806">
        <v>-1.3410037228166799E-2</v>
      </c>
      <c r="F3806">
        <v>1.2171980691142699E-3</v>
      </c>
      <c r="G3806">
        <v>-1.2183407825998201E-2</v>
      </c>
      <c r="H3806">
        <v>-8.2102691779859197E-2</v>
      </c>
    </row>
    <row r="3807" spans="1:8" x14ac:dyDescent="0.25">
      <c r="A3807" t="s">
        <v>3787</v>
      </c>
      <c r="B3807">
        <v>-3.8811268555149103E-2</v>
      </c>
      <c r="C3807">
        <v>-5.1393207404740304E-3</v>
      </c>
      <c r="D3807">
        <v>1.34191996901603E-3</v>
      </c>
      <c r="E3807">
        <v>2.8718701497537202E-3</v>
      </c>
      <c r="F3807">
        <v>2.7694399224762901E-3</v>
      </c>
      <c r="G3807">
        <v>-2.4094553070246699E-2</v>
      </c>
      <c r="H3807">
        <v>-7.4700810303830398E-2</v>
      </c>
    </row>
    <row r="3808" spans="1:8" x14ac:dyDescent="0.25">
      <c r="A3808" t="s">
        <v>3788</v>
      </c>
      <c r="B3808">
        <v>-3.2971127739125E-2</v>
      </c>
      <c r="C3808">
        <v>-2.50346334011558E-2</v>
      </c>
      <c r="D3808">
        <v>-6.3785196212206002E-3</v>
      </c>
      <c r="E3808">
        <v>-9.0152111104831404E-3</v>
      </c>
      <c r="F3808">
        <v>1.6477011852335699E-3</v>
      </c>
      <c r="G3808">
        <v>-9.10123744174938E-3</v>
      </c>
      <c r="H3808">
        <v>-5.1527340793624497E-2</v>
      </c>
    </row>
    <row r="3809" spans="1:8" x14ac:dyDescent="0.25">
      <c r="A3809" t="s">
        <v>3789</v>
      </c>
      <c r="B3809">
        <v>-3.21306183067415E-2</v>
      </c>
      <c r="C3809">
        <v>-5.7087740732045004E-3</v>
      </c>
      <c r="D3809">
        <v>2.18407411985342E-3</v>
      </c>
      <c r="E3809">
        <v>-6.0959339088309797E-3</v>
      </c>
      <c r="F3809" s="1">
        <v>1.17762284934662E-5</v>
      </c>
      <c r="G3809">
        <v>-1.9829869743854801E-2</v>
      </c>
      <c r="H3809">
        <v>-5.95843657391407E-2</v>
      </c>
    </row>
    <row r="3810" spans="1:8" x14ac:dyDescent="0.25">
      <c r="A3810" t="s">
        <v>3790</v>
      </c>
      <c r="B3810">
        <v>-3.0132378170149899E-2</v>
      </c>
      <c r="C3810">
        <v>-8.9560989697323908E-3</v>
      </c>
      <c r="D3810">
        <v>7.7687310124182601E-3</v>
      </c>
      <c r="E3810">
        <v>-6.8963622501593503E-3</v>
      </c>
      <c r="F3810">
        <v>3.24942932945826E-3</v>
      </c>
      <c r="G3810">
        <v>-1.7584461913349E-2</v>
      </c>
      <c r="H3810">
        <v>-6.9416407301726796E-2</v>
      </c>
    </row>
    <row r="3811" spans="1:8" x14ac:dyDescent="0.25">
      <c r="A3811" t="s">
        <v>3791</v>
      </c>
      <c r="B3811">
        <v>-2.8902791083458598E-2</v>
      </c>
      <c r="C3811">
        <v>-1.2891098072436E-2</v>
      </c>
      <c r="D3811">
        <v>7.90026508948404E-3</v>
      </c>
      <c r="E3811">
        <v>-2.1600549777637701E-2</v>
      </c>
      <c r="F3811">
        <v>9.0605252760710098E-4</v>
      </c>
      <c r="G3811">
        <v>-1.2913852117561801E-2</v>
      </c>
      <c r="H3811">
        <v>-7.8382294905647104E-2</v>
      </c>
    </row>
    <row r="3812" spans="1:8" x14ac:dyDescent="0.25">
      <c r="A3812" t="s">
        <v>3792</v>
      </c>
      <c r="B3812">
        <v>-5.67566711026938E-2</v>
      </c>
      <c r="C3812">
        <v>-1.4296282622553899E-2</v>
      </c>
      <c r="D3812">
        <v>-4.02522598243415E-3</v>
      </c>
      <c r="E3812">
        <v>-1.55288698143727E-2</v>
      </c>
      <c r="F3812">
        <v>8.49801067834774E-4</v>
      </c>
      <c r="G3812">
        <v>-2.32942534289254E-2</v>
      </c>
      <c r="H3812">
        <v>-8.1880331674830498E-2</v>
      </c>
    </row>
    <row r="3813" spans="1:8" x14ac:dyDescent="0.25">
      <c r="A3813" t="s">
        <v>3793</v>
      </c>
      <c r="B3813">
        <v>-4.40917459341294E-2</v>
      </c>
      <c r="C3813">
        <v>-1.4178836089254101E-2</v>
      </c>
      <c r="D3813">
        <v>8.2739903178798298E-4</v>
      </c>
      <c r="E3813">
        <v>-1.95138954380157E-2</v>
      </c>
      <c r="F3813">
        <v>-1.2526183453029601E-3</v>
      </c>
      <c r="G3813">
        <v>-1.55247993024781E-2</v>
      </c>
      <c r="H3813">
        <v>-5.8545445405812802E-2</v>
      </c>
    </row>
    <row r="3814" spans="1:8" x14ac:dyDescent="0.25">
      <c r="A3814" t="s">
        <v>3794</v>
      </c>
      <c r="B3814">
        <v>-4.8940056510222499E-2</v>
      </c>
      <c r="C3814">
        <v>-1.27235479480031E-2</v>
      </c>
      <c r="D3814">
        <v>3.5168900751091298E-3</v>
      </c>
      <c r="E3814">
        <v>-2.41208244845964E-2</v>
      </c>
      <c r="F3814">
        <v>-5.0193529262388401E-4</v>
      </c>
      <c r="G3814">
        <v>-2.0751238560432501E-2</v>
      </c>
      <c r="H3814">
        <v>-8.2007819597675294E-2</v>
      </c>
    </row>
    <row r="3815" spans="1:8" x14ac:dyDescent="0.25">
      <c r="A3815" t="s">
        <v>3795</v>
      </c>
      <c r="B3815">
        <v>-7.8122947852381594E-2</v>
      </c>
      <c r="C3815">
        <v>-2.7941295916624701E-2</v>
      </c>
      <c r="D3815">
        <v>-8.1239086174532595E-3</v>
      </c>
      <c r="E3815">
        <v>-2.9181105190043001E-2</v>
      </c>
      <c r="F3815">
        <v>1.7302344734437601E-3</v>
      </c>
      <c r="G3815">
        <v>-2.9710192779818199E-2</v>
      </c>
      <c r="H3815">
        <v>-0.110841419115216</v>
      </c>
    </row>
    <row r="3816" spans="1:8" x14ac:dyDescent="0.25">
      <c r="A3816" t="s">
        <v>3796</v>
      </c>
      <c r="B3816">
        <v>-3.04951213712139E-2</v>
      </c>
      <c r="C3816">
        <v>-4.2471498785778602E-3</v>
      </c>
      <c r="D3816">
        <v>-5.0136659493487702E-3</v>
      </c>
      <c r="E3816">
        <v>-1.3035181447417801E-2</v>
      </c>
      <c r="F3816" s="1">
        <v>-7.0500748386591799E-5</v>
      </c>
      <c r="G3816">
        <v>-1.2389115694346E-2</v>
      </c>
      <c r="H3816">
        <v>-4.17925735721658E-2</v>
      </c>
    </row>
    <row r="3817" spans="1:8" x14ac:dyDescent="0.25">
      <c r="A3817" t="s">
        <v>3797</v>
      </c>
      <c r="B3817">
        <v>-2.7870257568048701E-2</v>
      </c>
      <c r="C3817">
        <v>-8.5636574767128607E-3</v>
      </c>
      <c r="D3817">
        <v>-3.0026751986102801E-2</v>
      </c>
      <c r="E3817">
        <v>5.0724820734527503E-4</v>
      </c>
      <c r="F3817">
        <v>6.0220510490804199E-3</v>
      </c>
      <c r="G3817">
        <v>-3.5074636195589801E-2</v>
      </c>
      <c r="H3817">
        <v>-0.104198953383771</v>
      </c>
    </row>
    <row r="3818" spans="1:8" x14ac:dyDescent="0.25">
      <c r="A3818" t="s">
        <v>3798</v>
      </c>
      <c r="B3818">
        <v>-4.3808278041617098E-2</v>
      </c>
      <c r="C3818">
        <v>-7.0560341501643498E-3</v>
      </c>
      <c r="D3818">
        <v>-3.2834975351098399E-3</v>
      </c>
      <c r="E3818">
        <v>-7.6716345712501202E-3</v>
      </c>
      <c r="F3818">
        <v>2.7079630584243E-3</v>
      </c>
      <c r="G3818">
        <v>-2.18983958006858E-2</v>
      </c>
      <c r="H3818">
        <v>-6.8444844466300198E-2</v>
      </c>
    </row>
    <row r="3819" spans="1:8" x14ac:dyDescent="0.25">
      <c r="A3819" t="s">
        <v>3799</v>
      </c>
      <c r="B3819">
        <v>-3.45083012864826E-2</v>
      </c>
      <c r="C3819">
        <v>-7.3898547320278502E-3</v>
      </c>
      <c r="D3819">
        <v>-2.4141997572754499E-3</v>
      </c>
      <c r="E3819">
        <v>5.3365672992490096E-3</v>
      </c>
      <c r="F3819">
        <v>2.9794903309757698E-3</v>
      </c>
      <c r="G3819">
        <v>-2.3580011206281701E-2</v>
      </c>
      <c r="H3819">
        <v>-6.8969371697679999E-2</v>
      </c>
    </row>
    <row r="3820" spans="1:8" x14ac:dyDescent="0.25">
      <c r="A3820" t="s">
        <v>3800</v>
      </c>
      <c r="B3820">
        <v>-6.6528186521439395E-2</v>
      </c>
      <c r="C3820">
        <v>-3.47563436591753E-2</v>
      </c>
      <c r="D3820">
        <v>-1.6247916507774501E-2</v>
      </c>
      <c r="E3820">
        <v>-1.75062510921856E-2</v>
      </c>
      <c r="F3820">
        <v>6.3012716895152602E-4</v>
      </c>
      <c r="G3820">
        <v>-2.1259185835292901E-2</v>
      </c>
      <c r="H3820">
        <v>-8.6608244697565603E-2</v>
      </c>
    </row>
    <row r="3821" spans="1:8" x14ac:dyDescent="0.25">
      <c r="A3821" t="s">
        <v>3801</v>
      </c>
      <c r="B3821">
        <v>-4.7188497674509403E-2</v>
      </c>
      <c r="C3821">
        <v>-2.50500704010116E-2</v>
      </c>
      <c r="D3821">
        <v>-3.48625794258254E-2</v>
      </c>
      <c r="E3821">
        <v>-2.4043755985592E-2</v>
      </c>
      <c r="F3821">
        <v>2.66304013656138E-3</v>
      </c>
      <c r="G3821">
        <v>-2.16111057362799E-2</v>
      </c>
      <c r="H3821">
        <v>-9.2283123003447307E-2</v>
      </c>
    </row>
    <row r="3822" spans="1:8" x14ac:dyDescent="0.25">
      <c r="A3822" t="s">
        <v>3802</v>
      </c>
      <c r="B3822">
        <v>-5.38349440602141E-2</v>
      </c>
      <c r="C3822">
        <v>-1.9131180787349801E-2</v>
      </c>
      <c r="D3822">
        <v>-9.9274811161371708E-4</v>
      </c>
      <c r="E3822">
        <v>-1.9961200069823298E-2</v>
      </c>
      <c r="F3822">
        <v>4.3967473832007701E-3</v>
      </c>
      <c r="G3822">
        <v>-2.87820229033771E-2</v>
      </c>
      <c r="H3822">
        <v>-9.7997901557167005E-2</v>
      </c>
    </row>
    <row r="3823" spans="1:8" x14ac:dyDescent="0.25">
      <c r="A3823" t="s">
        <v>3803</v>
      </c>
      <c r="B3823">
        <v>-4.4315656449151697E-2</v>
      </c>
      <c r="C3823">
        <v>-1.1387589518572E-2</v>
      </c>
      <c r="D3823">
        <v>-9.5830428450115693E-3</v>
      </c>
      <c r="E3823">
        <v>-9.7389956545787196E-3</v>
      </c>
      <c r="F3823">
        <v>-6.1721012123655105E-4</v>
      </c>
      <c r="G3823">
        <v>-9.5158664725653406E-3</v>
      </c>
      <c r="H3823">
        <v>-8.6247719252973407E-2</v>
      </c>
    </row>
    <row r="3824" spans="1:8" x14ac:dyDescent="0.25">
      <c r="A3824" t="s">
        <v>3804</v>
      </c>
      <c r="B3824">
        <v>-4.70158999804485E-2</v>
      </c>
      <c r="C3824">
        <v>-2.5775369238308098E-2</v>
      </c>
      <c r="D3824">
        <v>-8.0883306642069597E-3</v>
      </c>
      <c r="E3824">
        <v>-1.09112648795982E-2</v>
      </c>
      <c r="F3824">
        <v>-1.1366484824051699E-3</v>
      </c>
      <c r="G3824">
        <v>-2.34874904141942E-2</v>
      </c>
      <c r="H3824">
        <v>-8.0791679823540394E-2</v>
      </c>
    </row>
    <row r="3825" spans="1:8" x14ac:dyDescent="0.25">
      <c r="A3825" t="s">
        <v>3805</v>
      </c>
      <c r="B3825">
        <v>-2.9904236620343101E-2</v>
      </c>
      <c r="C3825">
        <v>-4.4473096617394401E-3</v>
      </c>
      <c r="D3825">
        <v>8.4081008704288401E-3</v>
      </c>
      <c r="E3825">
        <v>-2.2218375888856001E-2</v>
      </c>
      <c r="F3825">
        <v>3.3125298823410499E-4</v>
      </c>
      <c r="G3825">
        <v>-1.6964364079084401E-2</v>
      </c>
      <c r="H3825">
        <v>-6.12006582308132E-2</v>
      </c>
    </row>
    <row r="3826" spans="1:8" x14ac:dyDescent="0.25">
      <c r="A3826" t="s">
        <v>3806</v>
      </c>
      <c r="B3826">
        <v>-7.8708282017292599E-3</v>
      </c>
      <c r="C3826">
        <v>-4.7148952232778802E-4</v>
      </c>
      <c r="D3826">
        <v>-1.93439393759204E-3</v>
      </c>
      <c r="E3826">
        <v>-8.89330780014164E-3</v>
      </c>
      <c r="F3826">
        <v>4.4536907733276501E-4</v>
      </c>
      <c r="G3826">
        <v>-4.8833468037707403E-3</v>
      </c>
      <c r="H3826">
        <v>-3.01794053004256E-2</v>
      </c>
    </row>
    <row r="3827" spans="1:8" x14ac:dyDescent="0.25">
      <c r="A3827" t="s">
        <v>3807</v>
      </c>
      <c r="B3827">
        <v>-3.1489470511387699E-3</v>
      </c>
      <c r="C3827">
        <v>5.7893232772743899E-3</v>
      </c>
      <c r="D3827">
        <v>-6.9063844553303704E-3</v>
      </c>
      <c r="E3827">
        <v>-6.4793513743876801E-3</v>
      </c>
      <c r="F3827">
        <v>3.2661378868015199E-3</v>
      </c>
      <c r="G3827">
        <v>-1.3750804718238301E-2</v>
      </c>
      <c r="H3827">
        <v>-4.7682028110326402E-2</v>
      </c>
    </row>
    <row r="3828" spans="1:8" x14ac:dyDescent="0.25">
      <c r="A3828" t="s">
        <v>3808</v>
      </c>
      <c r="B3828">
        <v>1.6705125081394101E-2</v>
      </c>
      <c r="C3828">
        <v>1.64495093740613E-2</v>
      </c>
      <c r="D3828">
        <v>4.8238728951694697E-2</v>
      </c>
      <c r="E3828">
        <v>-4.2752055222935299E-2</v>
      </c>
      <c r="F3828">
        <v>5.6266669136663802E-3</v>
      </c>
      <c r="G3828">
        <v>-2.2959019282592402E-2</v>
      </c>
      <c r="H3828">
        <v>-8.1828431345860403E-2</v>
      </c>
    </row>
    <row r="3829" spans="1:8" x14ac:dyDescent="0.25">
      <c r="A3829" t="s">
        <v>3809</v>
      </c>
      <c r="B3829">
        <v>-2.1281006229210801E-2</v>
      </c>
      <c r="C3829">
        <v>-8.4508133327389004E-3</v>
      </c>
      <c r="D3829">
        <v>1.6769091462447601E-3</v>
      </c>
      <c r="E3829">
        <v>2.70962605730776E-4</v>
      </c>
      <c r="F3829">
        <v>1.76822181941602E-3</v>
      </c>
      <c r="G3829">
        <v>-1.4084800547243599E-2</v>
      </c>
      <c r="H3829">
        <v>-5.6587652426480901E-2</v>
      </c>
    </row>
    <row r="3830" spans="1:8" x14ac:dyDescent="0.25">
      <c r="A3830" t="s">
        <v>3810</v>
      </c>
      <c r="B3830">
        <v>-1.72317134678679E-2</v>
      </c>
      <c r="C3830">
        <v>-2.4199890886477901E-3</v>
      </c>
      <c r="D3830">
        <v>6.4955805235200198E-3</v>
      </c>
      <c r="E3830">
        <v>-1.347440621011E-2</v>
      </c>
      <c r="F3830">
        <v>-3.7045143088232699E-4</v>
      </c>
      <c r="G3830">
        <v>-1.4042866327784301E-2</v>
      </c>
      <c r="H3830">
        <v>-4.6741680825936098E-2</v>
      </c>
    </row>
    <row r="3831" spans="1:8" x14ac:dyDescent="0.25">
      <c r="A3831" t="s">
        <v>3811</v>
      </c>
      <c r="B3831">
        <v>-2.0295305720508298E-2</v>
      </c>
      <c r="C3831">
        <v>-5.4101175847650201E-3</v>
      </c>
      <c r="D3831">
        <v>2.3873260856702901E-4</v>
      </c>
      <c r="E3831">
        <v>7.2274672147767402E-3</v>
      </c>
      <c r="F3831">
        <v>6.0110962287303797E-3</v>
      </c>
      <c r="G3831">
        <v>-2.9187087389676899E-2</v>
      </c>
      <c r="H3831">
        <v>-8.5139495032616599E-2</v>
      </c>
    </row>
    <row r="3832" spans="1:8" x14ac:dyDescent="0.25">
      <c r="A3832" t="s">
        <v>3812</v>
      </c>
      <c r="B3832">
        <v>-2.00281821117489E-2</v>
      </c>
      <c r="C3832">
        <v>-2.5841204414200798E-3</v>
      </c>
      <c r="D3832">
        <v>-2.704714739635E-4</v>
      </c>
      <c r="E3832">
        <v>-7.5004060032189696E-3</v>
      </c>
      <c r="F3832">
        <v>-1.3791170557313E-3</v>
      </c>
      <c r="G3832">
        <v>-9.4202863587675295E-3</v>
      </c>
      <c r="H3832">
        <v>-3.4553213723483203E-2</v>
      </c>
    </row>
    <row r="3833" spans="1:8" x14ac:dyDescent="0.25">
      <c r="A3833" t="s">
        <v>3813</v>
      </c>
      <c r="B3833">
        <v>-2.45792938822595E-2</v>
      </c>
      <c r="C3833">
        <v>-4.9303616302743903E-3</v>
      </c>
      <c r="D3833">
        <v>-2.9141765134791E-3</v>
      </c>
      <c r="E3833">
        <v>-1.6544576147965701E-2</v>
      </c>
      <c r="F3833" s="1">
        <v>1.3016637308302999E-5</v>
      </c>
      <c r="G3833">
        <v>-7.8837991038413092E-3</v>
      </c>
      <c r="H3833">
        <v>-5.3253677160205098E-2</v>
      </c>
    </row>
    <row r="3834" spans="1:8" x14ac:dyDescent="0.25">
      <c r="A3834" t="s">
        <v>3814</v>
      </c>
      <c r="B3834">
        <v>-1.36609803265222E-2</v>
      </c>
      <c r="C3834">
        <v>2.4505299872906602E-3</v>
      </c>
      <c r="D3834">
        <v>4.7949241218930702E-3</v>
      </c>
      <c r="E3834">
        <v>-1.0950561442023001E-2</v>
      </c>
      <c r="F3834">
        <v>8.1430912726730904E-4</v>
      </c>
      <c r="G3834">
        <v>-1.35755334775177E-2</v>
      </c>
      <c r="H3834">
        <v>-5.8521315971515303E-2</v>
      </c>
    </row>
    <row r="3835" spans="1:8" x14ac:dyDescent="0.25">
      <c r="A3835" t="s">
        <v>3815</v>
      </c>
      <c r="B3835">
        <v>-8.6359017076274407E-3</v>
      </c>
      <c r="C3835">
        <v>-5.2072668915799803E-3</v>
      </c>
      <c r="D3835">
        <v>-4.9487338941785501E-3</v>
      </c>
      <c r="E3835">
        <v>-7.1196909146431699E-3</v>
      </c>
      <c r="F3835">
        <v>1.2155935005817901E-3</v>
      </c>
      <c r="G3835">
        <v>-9.2260316959184695E-3</v>
      </c>
      <c r="H3835">
        <v>-3.0363660720990601E-2</v>
      </c>
    </row>
    <row r="3836" spans="1:8" x14ac:dyDescent="0.25">
      <c r="A3836" t="s">
        <v>3816</v>
      </c>
      <c r="B3836">
        <v>-1.3002909611466299E-2</v>
      </c>
      <c r="C3836">
        <v>-7.7309486610477199E-4</v>
      </c>
      <c r="D3836">
        <v>-6.5427170161441804E-4</v>
      </c>
      <c r="E3836">
        <v>-1.43808088745E-3</v>
      </c>
      <c r="F3836">
        <v>1.03950046107212E-3</v>
      </c>
      <c r="G3836">
        <v>-6.6508173603288196E-3</v>
      </c>
      <c r="H3836">
        <v>-1.7776279706486701E-2</v>
      </c>
    </row>
    <row r="3837" spans="1:8" x14ac:dyDescent="0.25">
      <c r="A3837" t="s">
        <v>3817</v>
      </c>
      <c r="B3837">
        <v>-1.37747636896422E-2</v>
      </c>
      <c r="C3837">
        <v>-1.07424217813485E-3</v>
      </c>
      <c r="D3837">
        <v>5.3175635934241397E-3</v>
      </c>
      <c r="E3837">
        <v>-7.76238638435369E-3</v>
      </c>
      <c r="F3837">
        <v>1.4230769983556501E-4</v>
      </c>
      <c r="G3837">
        <v>-1.1893616499595999E-2</v>
      </c>
      <c r="H3837">
        <v>-3.6411383461259002E-2</v>
      </c>
    </row>
    <row r="3838" spans="1:8" x14ac:dyDescent="0.25">
      <c r="A3838" t="s">
        <v>3818</v>
      </c>
      <c r="B3838">
        <v>4.5256648506849101E-2</v>
      </c>
      <c r="C3838">
        <v>2.6084730297718701E-2</v>
      </c>
      <c r="D3838">
        <v>7.4640553730540404E-2</v>
      </c>
      <c r="E3838">
        <v>-3.6377180174781101E-2</v>
      </c>
      <c r="F3838">
        <v>8.0297601889722497E-3</v>
      </c>
      <c r="G3838">
        <v>-2.9167639679060098E-2</v>
      </c>
      <c r="H3838">
        <v>-9.6404780641415805E-2</v>
      </c>
    </row>
    <row r="3839" spans="1:8" x14ac:dyDescent="0.25">
      <c r="A3839" t="s">
        <v>3819</v>
      </c>
      <c r="B3839">
        <v>1.7237922965007699E-3</v>
      </c>
      <c r="C3839" s="1">
        <v>-1.9556201172388501E-5</v>
      </c>
      <c r="D3839">
        <v>1.7662691944511401E-2</v>
      </c>
      <c r="E3839">
        <v>-1.96235951622197E-2</v>
      </c>
      <c r="F3839">
        <v>1.19700774879856E-3</v>
      </c>
      <c r="G3839">
        <v>-8.1217995154776804E-3</v>
      </c>
      <c r="H3839">
        <v>-3.61128908496368E-2</v>
      </c>
    </row>
    <row r="3840" spans="1:8" x14ac:dyDescent="0.25">
      <c r="A3840" t="s">
        <v>3820</v>
      </c>
      <c r="B3840">
        <v>-1.70456396660035E-2</v>
      </c>
      <c r="C3840">
        <v>2.07307020863708E-3</v>
      </c>
      <c r="D3840">
        <v>6.01299157330992E-3</v>
      </c>
      <c r="E3840">
        <v>-3.9586902074202502E-3</v>
      </c>
      <c r="F3840">
        <v>2.0884983964440198E-3</v>
      </c>
      <c r="G3840">
        <v>-2.3551766553470799E-2</v>
      </c>
      <c r="H3840">
        <v>-7.2641196926012203E-2</v>
      </c>
    </row>
    <row r="3841" spans="1:8" x14ac:dyDescent="0.25">
      <c r="A3841" t="s">
        <v>3821</v>
      </c>
      <c r="B3841">
        <v>-2.5518285998009101E-2</v>
      </c>
      <c r="C3841">
        <v>-7.8222061743066992E-3</v>
      </c>
      <c r="D3841">
        <v>-3.4147196986113E-3</v>
      </c>
      <c r="E3841">
        <v>9.1664218375964203E-3</v>
      </c>
      <c r="F3841">
        <v>6.34601880548141E-3</v>
      </c>
      <c r="G3841">
        <v>-2.4069593747684501E-2</v>
      </c>
      <c r="H3841">
        <v>-8.5712359705595001E-2</v>
      </c>
    </row>
    <row r="3842" spans="1:8" x14ac:dyDescent="0.25">
      <c r="A3842" t="s">
        <v>3822</v>
      </c>
      <c r="B3842">
        <v>-1.6334034559154099E-2</v>
      </c>
      <c r="C3842">
        <v>4.5242961841494898E-4</v>
      </c>
      <c r="D3842">
        <v>5.2836046681662497E-3</v>
      </c>
      <c r="E3842">
        <v>1.46390941813883E-3</v>
      </c>
      <c r="F3842">
        <v>3.0560014226723299E-3</v>
      </c>
      <c r="G3842">
        <v>-1.6381415936261599E-2</v>
      </c>
      <c r="H3842">
        <v>-4.0885202777843598E-2</v>
      </c>
    </row>
    <row r="3843" spans="1:8" x14ac:dyDescent="0.25">
      <c r="A3843" t="s">
        <v>3823</v>
      </c>
      <c r="B3843">
        <v>-1.55981027675217E-3</v>
      </c>
      <c r="C3843">
        <v>2.8432764771160199E-3</v>
      </c>
      <c r="D3843">
        <v>-2.1893289459742702E-3</v>
      </c>
      <c r="E3843">
        <v>-1.3534575377995401E-2</v>
      </c>
      <c r="F3843">
        <v>2.1342646812028102E-3</v>
      </c>
      <c r="G3843">
        <v>-9.9857020723734605E-3</v>
      </c>
      <c r="H3843">
        <v>-3.3850503688271E-2</v>
      </c>
    </row>
    <row r="3844" spans="1:8" x14ac:dyDescent="0.25">
      <c r="A3844" t="s">
        <v>3824</v>
      </c>
      <c r="B3844">
        <v>-1.5889646742557498E-2</v>
      </c>
      <c r="C3844">
        <v>-1.8219967324954499E-3</v>
      </c>
      <c r="D3844">
        <v>3.3255657760046398E-3</v>
      </c>
      <c r="E3844">
        <v>5.4667127704136299E-3</v>
      </c>
      <c r="F3844">
        <v>3.3165870295423002E-3</v>
      </c>
      <c r="G3844">
        <v>-1.52058682212172E-2</v>
      </c>
      <c r="H3844">
        <v>-4.6315764401616902E-2</v>
      </c>
    </row>
    <row r="3845" spans="1:8" x14ac:dyDescent="0.25">
      <c r="A3845" t="s">
        <v>3825</v>
      </c>
      <c r="B3845">
        <v>-2.6018048683220701E-2</v>
      </c>
      <c r="C3845">
        <v>-1.23008416195382E-2</v>
      </c>
      <c r="D3845">
        <v>-1.1832492946823999E-3</v>
      </c>
      <c r="E3845">
        <v>-7.9298867641417192E-3</v>
      </c>
      <c r="F3845">
        <v>-7.8760419308429499E-4</v>
      </c>
      <c r="G3845">
        <v>-7.5957402708945101E-3</v>
      </c>
      <c r="H3845">
        <v>-3.3275386208349501E-2</v>
      </c>
    </row>
    <row r="3846" spans="1:8" x14ac:dyDescent="0.25">
      <c r="A3846" t="s">
        <v>3826</v>
      </c>
      <c r="B3846">
        <v>-1.72810777704057E-2</v>
      </c>
      <c r="C3846">
        <v>3.8971963779078098E-4</v>
      </c>
      <c r="D3846">
        <v>5.2248521252492601E-3</v>
      </c>
      <c r="E3846">
        <v>7.7613749124631299E-3</v>
      </c>
      <c r="F3846">
        <v>5.1698725703218703E-3</v>
      </c>
      <c r="G3846">
        <v>-2.7095524332183998E-2</v>
      </c>
      <c r="H3846">
        <v>-7.6950735942641305E-2</v>
      </c>
    </row>
    <row r="3847" spans="1:8" x14ac:dyDescent="0.25">
      <c r="A3847" t="s">
        <v>3827</v>
      </c>
      <c r="B3847">
        <v>-1.58183300225344E-2</v>
      </c>
      <c r="C3847">
        <v>1.0918571669427701E-3</v>
      </c>
      <c r="D3847">
        <v>8.2535014405822407E-3</v>
      </c>
      <c r="E3847">
        <v>-1.46758083095844E-2</v>
      </c>
      <c r="F3847">
        <v>2.1048758985499601E-3</v>
      </c>
      <c r="G3847">
        <v>-1.63722899456594E-2</v>
      </c>
      <c r="H3847">
        <v>-5.4874057219763697E-2</v>
      </c>
    </row>
    <row r="3848" spans="1:8" x14ac:dyDescent="0.25">
      <c r="A3848" t="s">
        <v>3828</v>
      </c>
      <c r="B3848">
        <v>6.1571861832109501E-3</v>
      </c>
      <c r="C3848">
        <v>6.3585043875121899E-3</v>
      </c>
      <c r="D3848">
        <v>2.2212425758299501E-2</v>
      </c>
      <c r="E3848">
        <v>-2.4837661711185101E-2</v>
      </c>
      <c r="F3848">
        <v>-1.7032588718753801E-3</v>
      </c>
      <c r="G3848">
        <v>-8.2058194473431205E-3</v>
      </c>
      <c r="H3848">
        <v>-4.1081762992850102E-2</v>
      </c>
    </row>
    <row r="3849" spans="1:8" x14ac:dyDescent="0.25">
      <c r="A3849" t="s">
        <v>3829</v>
      </c>
      <c r="B3849">
        <v>-1.7999723069981901E-2</v>
      </c>
      <c r="C3849">
        <v>-2.4407204998313499E-3</v>
      </c>
      <c r="D3849">
        <v>5.83948279826523E-3</v>
      </c>
      <c r="E3849">
        <v>-1.42865955476267E-2</v>
      </c>
      <c r="F3849">
        <v>-6.9697386610152105E-4</v>
      </c>
      <c r="G3849">
        <v>-1.1172614311414E-2</v>
      </c>
      <c r="H3849">
        <v>-3.8203491728744099E-2</v>
      </c>
    </row>
    <row r="3850" spans="1:8" x14ac:dyDescent="0.25">
      <c r="A3850" t="s">
        <v>3830</v>
      </c>
      <c r="B3850">
        <v>-8.01282883987566E-3</v>
      </c>
      <c r="C3850">
        <v>-1.6882887984170901E-3</v>
      </c>
      <c r="D3850">
        <v>2.6733278480833502E-3</v>
      </c>
      <c r="E3850">
        <v>-8.2952887716385704E-3</v>
      </c>
      <c r="F3850">
        <v>5.55957421261917E-4</v>
      </c>
      <c r="G3850">
        <v>-5.8887729158551899E-3</v>
      </c>
      <c r="H3850">
        <v>-1.9900607880212001E-2</v>
      </c>
    </row>
    <row r="3851" spans="1:8" x14ac:dyDescent="0.25">
      <c r="A3851" t="s">
        <v>3831</v>
      </c>
      <c r="B3851">
        <v>-1.2453116629387501E-2</v>
      </c>
      <c r="C3851">
        <v>-2.2227781121655602E-3</v>
      </c>
      <c r="D3851">
        <v>2.5110309059869999E-3</v>
      </c>
      <c r="E3851">
        <v>-7.1610779460230204E-3</v>
      </c>
      <c r="F3851">
        <v>-1.7396752473414099E-3</v>
      </c>
      <c r="G3851">
        <v>-1.1458446379917501E-2</v>
      </c>
      <c r="H3851">
        <v>-3.49367122334397E-2</v>
      </c>
    </row>
    <row r="3852" spans="1:8" x14ac:dyDescent="0.25">
      <c r="A3852" t="s">
        <v>3832</v>
      </c>
      <c r="B3852">
        <v>-1.9175212365980399E-2</v>
      </c>
      <c r="C3852">
        <v>-6.7578738320636196E-3</v>
      </c>
      <c r="D3852">
        <v>8.6172010668257304E-3</v>
      </c>
      <c r="E3852">
        <v>-1.90077213399839E-2</v>
      </c>
      <c r="F3852">
        <v>-3.7169743556530397E-4</v>
      </c>
      <c r="G3852">
        <v>-1.5218615250737999E-2</v>
      </c>
      <c r="H3852">
        <v>-5.6428557998809602E-2</v>
      </c>
    </row>
    <row r="3853" spans="1:8" x14ac:dyDescent="0.25">
      <c r="A3853" t="s">
        <v>3833</v>
      </c>
      <c r="B3853">
        <v>-2.1566728706500601E-2</v>
      </c>
      <c r="C3853">
        <v>-3.28884358028184E-3</v>
      </c>
      <c r="D3853">
        <v>1.6310527937119399E-3</v>
      </c>
      <c r="E3853">
        <v>-3.6069699160555099E-3</v>
      </c>
      <c r="F3853">
        <v>1.7598037180050199E-3</v>
      </c>
      <c r="G3853">
        <v>-1.0009676275526E-2</v>
      </c>
      <c r="H3853">
        <v>-3.4396550679262901E-2</v>
      </c>
    </row>
    <row r="3854" spans="1:8" x14ac:dyDescent="0.25">
      <c r="A3854" t="s">
        <v>3834</v>
      </c>
      <c r="B3854">
        <v>-1.30882870463417E-2</v>
      </c>
      <c r="C3854">
        <v>7.5788109814500001E-4</v>
      </c>
      <c r="D3854">
        <v>5.4261236838725902E-3</v>
      </c>
      <c r="E3854">
        <v>-7.52091805518601E-3</v>
      </c>
      <c r="F3854">
        <v>2.6792437236162802E-3</v>
      </c>
      <c r="G3854">
        <v>-1.36574264318485E-2</v>
      </c>
      <c r="H3854">
        <v>-5.7050517681837498E-2</v>
      </c>
    </row>
    <row r="3855" spans="1:8" x14ac:dyDescent="0.25">
      <c r="A3855" t="s">
        <v>3835</v>
      </c>
      <c r="B3855">
        <v>-3.5461393322290001E-2</v>
      </c>
      <c r="C3855">
        <v>-3.6611720341845201E-3</v>
      </c>
      <c r="D3855">
        <v>-2.0387929820623301E-3</v>
      </c>
      <c r="E3855">
        <v>6.0542297843232803E-3</v>
      </c>
      <c r="F3855">
        <v>5.0236190210115202E-4</v>
      </c>
      <c r="G3855">
        <v>-2.3461506336587501E-2</v>
      </c>
      <c r="H3855">
        <v>-5.99034256965277E-2</v>
      </c>
    </row>
    <row r="3856" spans="1:8" x14ac:dyDescent="0.25">
      <c r="A3856" t="s">
        <v>3836</v>
      </c>
      <c r="B3856">
        <v>-1.0039752360555499E-2</v>
      </c>
      <c r="C3856">
        <v>5.9792551273331104E-3</v>
      </c>
      <c r="D3856">
        <v>-2.5900846009151999E-3</v>
      </c>
      <c r="E3856">
        <v>3.0661349089609699E-2</v>
      </c>
      <c r="F3856">
        <v>2.20321523788398E-3</v>
      </c>
      <c r="G3856">
        <v>-3.0913074673905298E-2</v>
      </c>
      <c r="H3856">
        <v>-8.1468002736587206E-2</v>
      </c>
    </row>
    <row r="3857" spans="1:8" x14ac:dyDescent="0.25">
      <c r="A3857" t="s">
        <v>3837</v>
      </c>
      <c r="B3857">
        <v>-1.0639459995392699E-2</v>
      </c>
      <c r="C3857">
        <v>2.5565033660085801E-3</v>
      </c>
      <c r="D3857">
        <v>-1.0084297108559799E-3</v>
      </c>
      <c r="E3857">
        <v>7.87167944773946E-4</v>
      </c>
      <c r="F3857">
        <v>1.1029310978302601E-3</v>
      </c>
      <c r="G3857">
        <v>-2.9502261129687801E-2</v>
      </c>
      <c r="H3857">
        <v>-8.0283439284323202E-2</v>
      </c>
    </row>
    <row r="3858" spans="1:8" x14ac:dyDescent="0.25">
      <c r="A3858" t="s">
        <v>3838</v>
      </c>
      <c r="B3858">
        <v>-2.2407132345192302E-2</v>
      </c>
      <c r="C3858">
        <v>-4.90507544094663E-3</v>
      </c>
      <c r="D3858">
        <v>-1.9417648040299499E-3</v>
      </c>
      <c r="E3858">
        <v>-1.0949075825087499E-2</v>
      </c>
      <c r="F3858">
        <v>-2.37098582125333E-3</v>
      </c>
      <c r="G3858">
        <v>-1.17470950351881E-2</v>
      </c>
      <c r="H3858">
        <v>-4.2497268197688003E-2</v>
      </c>
    </row>
    <row r="3859" spans="1:8" x14ac:dyDescent="0.25">
      <c r="A3859" t="s">
        <v>3839</v>
      </c>
      <c r="B3859">
        <v>-2.12823924395453E-2</v>
      </c>
      <c r="C3859">
        <v>3.00909495177666E-3</v>
      </c>
      <c r="D3859">
        <v>-6.2879133999456198E-4</v>
      </c>
      <c r="E3859">
        <v>4.2062579817745503E-3</v>
      </c>
      <c r="F3859">
        <v>2.8575333627293199E-3</v>
      </c>
      <c r="G3859">
        <v>3.2039760282461301E-3</v>
      </c>
      <c r="H3859">
        <v>-4.9637164664616901E-2</v>
      </c>
    </row>
    <row r="3860" spans="1:8" x14ac:dyDescent="0.25">
      <c r="A3860" t="s">
        <v>3840</v>
      </c>
      <c r="B3860">
        <v>-2.31652512749412E-2</v>
      </c>
      <c r="C3860">
        <v>-5.1976024616873498E-3</v>
      </c>
      <c r="D3860">
        <v>-1.45661791159848E-3</v>
      </c>
      <c r="E3860">
        <v>-4.2050897079884599E-3</v>
      </c>
      <c r="F3860">
        <v>9.4731774425441302E-4</v>
      </c>
      <c r="G3860">
        <v>-1.4638416395289299E-2</v>
      </c>
      <c r="H3860">
        <v>-5.0257752479075601E-2</v>
      </c>
    </row>
    <row r="3861" spans="1:8" x14ac:dyDescent="0.25">
      <c r="A3861" t="s">
        <v>3841</v>
      </c>
      <c r="B3861">
        <v>-2.2604747440255799E-2</v>
      </c>
      <c r="C3861">
        <v>7.2709041055991105E-4</v>
      </c>
      <c r="D3861">
        <v>-6.2944918577259703E-3</v>
      </c>
      <c r="E3861">
        <v>-7.4504436143579102E-3</v>
      </c>
      <c r="F3861">
        <v>-4.7868093378294896E-3</v>
      </c>
      <c r="G3861">
        <v>-1.6870013598379301E-2</v>
      </c>
      <c r="H3861">
        <v>-5.5483377000505998E-2</v>
      </c>
    </row>
    <row r="3862" spans="1:8" x14ac:dyDescent="0.25">
      <c r="A3862" t="s">
        <v>3842</v>
      </c>
      <c r="B3862">
        <v>-1.7383768313983299E-2</v>
      </c>
      <c r="C3862">
        <v>-6.5231321371500197E-3</v>
      </c>
      <c r="D3862">
        <v>3.4431089800330801E-3</v>
      </c>
      <c r="E3862">
        <v>-1.12835406666782E-2</v>
      </c>
      <c r="F3862">
        <v>2.0628537867772401E-3</v>
      </c>
      <c r="G3862">
        <v>-1.16572671197432E-2</v>
      </c>
      <c r="H3862">
        <v>-3.8664826921325501E-2</v>
      </c>
    </row>
    <row r="3863" spans="1:8" x14ac:dyDescent="0.25">
      <c r="A3863" t="s">
        <v>3843</v>
      </c>
      <c r="B3863">
        <v>-2.7786146890925401E-2</v>
      </c>
      <c r="C3863">
        <v>-8.5611471060857095E-3</v>
      </c>
      <c r="D3863">
        <v>2.0688071250051601E-3</v>
      </c>
      <c r="E3863">
        <v>-8.3111326307795004E-3</v>
      </c>
      <c r="F3863">
        <v>3.8578214101909098E-4</v>
      </c>
      <c r="G3863">
        <v>-1.5982777890738799E-2</v>
      </c>
      <c r="H3863">
        <v>-5.0918744194390402E-2</v>
      </c>
    </row>
    <row r="3864" spans="1:8" x14ac:dyDescent="0.25">
      <c r="A3864" t="s">
        <v>3844</v>
      </c>
      <c r="B3864">
        <v>-3.7113411982397398E-2</v>
      </c>
      <c r="C3864">
        <v>-4.0358621892809098E-3</v>
      </c>
      <c r="D3864">
        <v>1.1051934837544E-4</v>
      </c>
      <c r="E3864">
        <v>-9.3098488753620302E-3</v>
      </c>
      <c r="F3864">
        <v>1.6513181356897801E-3</v>
      </c>
      <c r="G3864">
        <v>-1.5739698404428501E-2</v>
      </c>
      <c r="H3864">
        <v>-4.8217834047932402E-2</v>
      </c>
    </row>
    <row r="3865" spans="1:8" x14ac:dyDescent="0.25">
      <c r="A3865" t="s">
        <v>3845</v>
      </c>
      <c r="B3865">
        <v>7.0303193122627601E-3</v>
      </c>
      <c r="C3865">
        <v>8.1274833862085803E-3</v>
      </c>
      <c r="D3865">
        <v>-1.9240810732317998E-2</v>
      </c>
      <c r="E3865">
        <v>-1.80920350870549E-3</v>
      </c>
      <c r="F3865">
        <v>9.6956052889119197E-4</v>
      </c>
      <c r="G3865">
        <v>-1.49959940056545E-2</v>
      </c>
      <c r="H3865">
        <v>-3.4041365494767203E-2</v>
      </c>
    </row>
    <row r="3866" spans="1:8" x14ac:dyDescent="0.25">
      <c r="A3866" t="s">
        <v>3846</v>
      </c>
      <c r="B3866">
        <v>-1.1926472328535101E-2</v>
      </c>
      <c r="C3866">
        <v>-1.16341821665278E-3</v>
      </c>
      <c r="D3866">
        <v>3.7552623674293301E-3</v>
      </c>
      <c r="E3866">
        <v>-6.7842126575875898E-3</v>
      </c>
      <c r="F3866">
        <v>2.53264853505451E-3</v>
      </c>
      <c r="G3866">
        <v>-1.5572261951318901E-2</v>
      </c>
      <c r="H3866">
        <v>-4.6025097507472398E-2</v>
      </c>
    </row>
    <row r="3867" spans="1:8" x14ac:dyDescent="0.25">
      <c r="A3867" t="s">
        <v>3847</v>
      </c>
      <c r="B3867">
        <v>-8.3062656439539494E-3</v>
      </c>
      <c r="C3867">
        <v>-9.5036454267751998E-4</v>
      </c>
      <c r="D3867">
        <v>4.69838065862527E-3</v>
      </c>
      <c r="E3867">
        <v>1.7206314613754801E-2</v>
      </c>
      <c r="F3867">
        <v>3.1222045428787801E-3</v>
      </c>
      <c r="G3867">
        <v>-1.6421553282221502E-2</v>
      </c>
      <c r="H3867">
        <v>-4.3435512511196102E-2</v>
      </c>
    </row>
    <row r="3868" spans="1:8" x14ac:dyDescent="0.25">
      <c r="A3868" t="s">
        <v>3848</v>
      </c>
      <c r="B3868">
        <v>-3.8484380038996902E-2</v>
      </c>
      <c r="C3868">
        <v>-7.4355835171554001E-3</v>
      </c>
      <c r="D3868">
        <v>-4.4473441759187299E-3</v>
      </c>
      <c r="E3868">
        <v>-2.0464262134686901E-2</v>
      </c>
      <c r="F3868">
        <v>1.9728564068693102E-3</v>
      </c>
      <c r="G3868">
        <v>-2.0042321330953398E-2</v>
      </c>
      <c r="H3868">
        <v>-7.0463937505231403E-2</v>
      </c>
    </row>
    <row r="3869" spans="1:8" x14ac:dyDescent="0.25">
      <c r="A3869" t="s">
        <v>3849</v>
      </c>
      <c r="B3869">
        <v>-8.8820585646769996E-3</v>
      </c>
      <c r="C3869">
        <v>-2.5905315206816001E-4</v>
      </c>
      <c r="D3869">
        <v>8.5225353989358994E-3</v>
      </c>
      <c r="E3869">
        <v>-9.29001232569838E-3</v>
      </c>
      <c r="F3869">
        <v>1.56261267181894E-3</v>
      </c>
      <c r="G3869">
        <v>-1.05408980598401E-2</v>
      </c>
      <c r="H3869">
        <v>-3.1386989677971197E-2</v>
      </c>
    </row>
    <row r="3870" spans="1:8" x14ac:dyDescent="0.25">
      <c r="A3870" t="s">
        <v>3850</v>
      </c>
      <c r="B3870">
        <v>-2.92324323531775E-2</v>
      </c>
      <c r="C3870">
        <v>1.7976772008748299E-3</v>
      </c>
      <c r="D3870">
        <v>5.6391786981827797E-3</v>
      </c>
      <c r="E3870">
        <v>-1.70294318595023E-2</v>
      </c>
      <c r="F3870">
        <v>2.57356719527204E-3</v>
      </c>
      <c r="G3870">
        <v>-2.6093349241925998E-2</v>
      </c>
      <c r="H3870">
        <v>-8.7227139323308195E-2</v>
      </c>
    </row>
    <row r="3871" spans="1:8" x14ac:dyDescent="0.25">
      <c r="A3871" t="s">
        <v>3851</v>
      </c>
      <c r="B3871">
        <v>-9.6935741083256401E-3</v>
      </c>
      <c r="C3871">
        <v>3.7031145405047698E-3</v>
      </c>
      <c r="D3871">
        <v>3.1255043863974998E-3</v>
      </c>
      <c r="E3871">
        <v>-1.0742041220770099E-2</v>
      </c>
      <c r="F3871">
        <v>1.46777141747148E-3</v>
      </c>
      <c r="G3871">
        <v>-2.2911674885472098E-2</v>
      </c>
      <c r="H3871">
        <v>-6.78072709979438E-2</v>
      </c>
    </row>
    <row r="3872" spans="1:8" x14ac:dyDescent="0.25">
      <c r="A3872" t="s">
        <v>3852</v>
      </c>
      <c r="B3872">
        <v>-4.7620841149926603E-2</v>
      </c>
      <c r="C3872">
        <v>-1.1629856644897799E-2</v>
      </c>
      <c r="D3872">
        <v>-9.5015564371274293E-3</v>
      </c>
      <c r="E3872">
        <v>-2.11475576492118E-2</v>
      </c>
      <c r="F3872">
        <v>2.17855470233781E-3</v>
      </c>
      <c r="G3872">
        <v>-1.73250634827441E-2</v>
      </c>
      <c r="H3872">
        <v>-6.5556932407054E-2</v>
      </c>
    </row>
    <row r="3873" spans="1:8" x14ac:dyDescent="0.25">
      <c r="A3873" t="s">
        <v>3853</v>
      </c>
      <c r="B3873">
        <v>-6.89641202573081E-3</v>
      </c>
      <c r="C3873">
        <v>1.8618350242511599E-3</v>
      </c>
      <c r="D3873">
        <v>1.1620389269524699E-2</v>
      </c>
      <c r="E3873">
        <v>-1.0963790411394499E-2</v>
      </c>
      <c r="F3873">
        <v>3.1113876781706899E-3</v>
      </c>
      <c r="G3873">
        <v>-1.7740531058067398E-2</v>
      </c>
      <c r="H3873">
        <v>-5.3779012033090899E-2</v>
      </c>
    </row>
    <row r="3874" spans="1:8" x14ac:dyDescent="0.25">
      <c r="A3874" t="s">
        <v>3854</v>
      </c>
      <c r="B3874">
        <v>-3.93339321242865E-2</v>
      </c>
      <c r="C3874">
        <v>-1.4215453286109301E-3</v>
      </c>
      <c r="D3874">
        <v>1.42469675136877E-3</v>
      </c>
      <c r="E3874">
        <v>-1.03451697398544E-2</v>
      </c>
      <c r="F3874">
        <v>3.2056886285591699E-3</v>
      </c>
      <c r="G3874">
        <v>-2.0024975323668402E-2</v>
      </c>
      <c r="H3874">
        <v>-5.6029232688049699E-2</v>
      </c>
    </row>
    <row r="3875" spans="1:8" x14ac:dyDescent="0.25">
      <c r="A3875" t="s">
        <v>3855</v>
      </c>
      <c r="B3875">
        <v>-8.1061051743474902E-3</v>
      </c>
      <c r="C3875">
        <v>7.1132231618944502E-3</v>
      </c>
      <c r="D3875">
        <v>-9.4920762063762792E-3</v>
      </c>
      <c r="E3875">
        <v>-1.0600684329771201E-2</v>
      </c>
      <c r="F3875">
        <v>2.0872716131118099E-3</v>
      </c>
      <c r="G3875">
        <v>-1.55137937933536E-2</v>
      </c>
      <c r="H3875">
        <v>-5.5502244764170497E-2</v>
      </c>
    </row>
    <row r="3876" spans="1:8" x14ac:dyDescent="0.25">
      <c r="A3876" t="s">
        <v>3856</v>
      </c>
      <c r="B3876">
        <v>-2.10560276231204E-2</v>
      </c>
      <c r="C3876">
        <v>-5.6776072831428099E-3</v>
      </c>
      <c r="D3876">
        <v>3.41762094374201E-3</v>
      </c>
      <c r="E3876">
        <v>-9.8961581378411503E-3</v>
      </c>
      <c r="F3876">
        <v>2.86431839291134E-3</v>
      </c>
      <c r="G3876">
        <v>-1.6318858587605099E-2</v>
      </c>
      <c r="H3876">
        <v>-4.9313328316460903E-2</v>
      </c>
    </row>
    <row r="3877" spans="1:8" x14ac:dyDescent="0.25">
      <c r="A3877" t="s">
        <v>3857</v>
      </c>
      <c r="B3877">
        <v>-3.6360854958871901E-3</v>
      </c>
      <c r="C3877">
        <v>6.7851889684596E-3</v>
      </c>
      <c r="D3877">
        <v>-9.6988347429735802E-3</v>
      </c>
      <c r="E3877">
        <v>1.01708220800741E-2</v>
      </c>
      <c r="F3877">
        <v>3.5231456673550199E-3</v>
      </c>
      <c r="G3877">
        <v>-2.71614829893875E-2</v>
      </c>
      <c r="H3877">
        <v>-6.7024064176522305E-2</v>
      </c>
    </row>
    <row r="3878" spans="1:8" x14ac:dyDescent="0.25">
      <c r="A3878" t="s">
        <v>3858</v>
      </c>
      <c r="B3878">
        <v>-1.6910680684750001E-2</v>
      </c>
      <c r="C3878">
        <v>-3.7998430650208101E-3</v>
      </c>
      <c r="D3878">
        <v>4.4048043487774202E-3</v>
      </c>
      <c r="E3878">
        <v>-1.1974373630023801E-3</v>
      </c>
      <c r="F3878">
        <v>-5.4603984547454303E-4</v>
      </c>
      <c r="G3878">
        <v>-1.47583862198595E-2</v>
      </c>
      <c r="H3878">
        <v>-4.6880382876471699E-2</v>
      </c>
    </row>
    <row r="3879" spans="1:8" x14ac:dyDescent="0.25">
      <c r="A3879" t="s">
        <v>3859</v>
      </c>
      <c r="B3879">
        <v>-3.2338112391575899E-2</v>
      </c>
      <c r="C3879">
        <v>-4.1191574260365897E-3</v>
      </c>
      <c r="D3879">
        <v>-5.7070904611622097E-3</v>
      </c>
      <c r="E3879">
        <v>-1.37002446924048E-2</v>
      </c>
      <c r="F3879">
        <v>2.0743923667756398E-3</v>
      </c>
      <c r="G3879">
        <v>-2.11881115946519E-2</v>
      </c>
      <c r="H3879">
        <v>-6.1544725334334E-2</v>
      </c>
    </row>
    <row r="3880" spans="1:8" x14ac:dyDescent="0.25">
      <c r="A3880" t="s">
        <v>3860</v>
      </c>
      <c r="B3880">
        <v>-1.6987648641999399E-2</v>
      </c>
      <c r="C3880">
        <v>-4.2505194736525203E-3</v>
      </c>
      <c r="D3880">
        <v>6.4779416852656601E-4</v>
      </c>
      <c r="E3880">
        <v>-8.5917975593046703E-3</v>
      </c>
      <c r="F3880">
        <v>-2.7540497188317499E-3</v>
      </c>
      <c r="G3880">
        <v>-7.51698879702034E-3</v>
      </c>
      <c r="H3880">
        <v>-2.5017158267703898E-2</v>
      </c>
    </row>
    <row r="3881" spans="1:8" x14ac:dyDescent="0.25">
      <c r="A3881" t="s">
        <v>3861</v>
      </c>
      <c r="B3881">
        <v>-1.6987648641999399E-2</v>
      </c>
      <c r="C3881">
        <v>-4.2505194736524804E-3</v>
      </c>
      <c r="D3881">
        <v>6.4779416852658704E-4</v>
      </c>
      <c r="E3881">
        <v>-8.5917975593047292E-3</v>
      </c>
      <c r="F3881">
        <v>-2.75404971883172E-3</v>
      </c>
      <c r="G3881">
        <v>-7.5169887970202402E-3</v>
      </c>
      <c r="H3881">
        <v>-2.5017158267703898E-2</v>
      </c>
    </row>
    <row r="3882" spans="1:8" x14ac:dyDescent="0.25">
      <c r="A3882" t="s">
        <v>3862</v>
      </c>
      <c r="B3882">
        <v>-2.0451958567336101E-2</v>
      </c>
      <c r="C3882">
        <v>-4.6793688109298898E-3</v>
      </c>
      <c r="D3882">
        <v>1.8459850935166799E-3</v>
      </c>
      <c r="E3882">
        <v>-4.6721797219501197E-3</v>
      </c>
      <c r="F3882">
        <v>-4.0133540463761102E-4</v>
      </c>
      <c r="G3882">
        <v>-7.92893709847289E-3</v>
      </c>
      <c r="H3882">
        <v>-4.6073139742918601E-2</v>
      </c>
    </row>
    <row r="3883" spans="1:8" x14ac:dyDescent="0.25">
      <c r="A3883" t="s">
        <v>3863</v>
      </c>
      <c r="B3883">
        <v>-1.0293996786412501E-2</v>
      </c>
      <c r="C3883">
        <v>1.51177673690312E-3</v>
      </c>
      <c r="D3883">
        <v>2.9533940597324402E-3</v>
      </c>
      <c r="E3883">
        <v>-8.9060250807763905E-3</v>
      </c>
      <c r="F3883">
        <v>-1.8072973286241999E-3</v>
      </c>
      <c r="G3883">
        <v>-1.05627378703942E-2</v>
      </c>
      <c r="H3883">
        <v>-3.6932336815257101E-2</v>
      </c>
    </row>
    <row r="3884" spans="1:8" x14ac:dyDescent="0.25">
      <c r="A3884" t="s">
        <v>3864</v>
      </c>
      <c r="B3884">
        <v>-1.1785972841926499E-2</v>
      </c>
      <c r="C3884">
        <v>3.1162908741241298E-4</v>
      </c>
      <c r="D3884">
        <v>1.3332245877264301E-2</v>
      </c>
      <c r="E3884">
        <v>-1.73053057930313E-2</v>
      </c>
      <c r="F3884">
        <v>-2.5324130952268198E-4</v>
      </c>
      <c r="G3884">
        <v>-8.9086866775342204E-3</v>
      </c>
      <c r="H3884">
        <v>-3.3510394049284797E-2</v>
      </c>
    </row>
    <row r="3885" spans="1:8" x14ac:dyDescent="0.25">
      <c r="A3885" t="s">
        <v>3865</v>
      </c>
      <c r="B3885">
        <v>-1.0663621377523099E-2</v>
      </c>
      <c r="C3885">
        <v>-3.86079569367125E-3</v>
      </c>
      <c r="D3885">
        <v>7.3917524786529598E-3</v>
      </c>
      <c r="E3885">
        <v>4.8907582057645303E-2</v>
      </c>
      <c r="F3885">
        <v>5.6588433967990097E-3</v>
      </c>
      <c r="G3885">
        <v>-2.9575169905890202E-2</v>
      </c>
      <c r="H3885">
        <v>-6.3655113276687506E-2</v>
      </c>
    </row>
    <row r="3886" spans="1:8" x14ac:dyDescent="0.25">
      <c r="A3886" t="s">
        <v>3866</v>
      </c>
      <c r="B3886">
        <v>6.2630003499323595E-4</v>
      </c>
      <c r="C3886">
        <v>4.8916179364899698E-3</v>
      </c>
      <c r="D3886">
        <v>2.0661908678139999E-2</v>
      </c>
      <c r="E3886">
        <v>-1.7973884616723002E-2</v>
      </c>
      <c r="F3886">
        <v>2.9461575583019299E-3</v>
      </c>
      <c r="G3886">
        <v>-1.40614134793683E-2</v>
      </c>
      <c r="H3886">
        <v>-5.27022320226695E-2</v>
      </c>
    </row>
    <row r="3887" spans="1:8" x14ac:dyDescent="0.25">
      <c r="A3887" t="s">
        <v>3867</v>
      </c>
      <c r="B3887">
        <v>-1.1957626586713401E-2</v>
      </c>
      <c r="C3887">
        <v>2.3756214417300298E-3</v>
      </c>
      <c r="D3887">
        <v>-1.75519674282867E-3</v>
      </c>
      <c r="E3887">
        <v>8.2622071038948098E-4</v>
      </c>
      <c r="F3887">
        <v>2.1619848533183401E-3</v>
      </c>
      <c r="G3887">
        <v>-1.2358358542556101E-2</v>
      </c>
      <c r="H3887">
        <v>-3.6818432831581101E-2</v>
      </c>
    </row>
    <row r="3888" spans="1:8" x14ac:dyDescent="0.25">
      <c r="A3888" t="s">
        <v>3868</v>
      </c>
      <c r="B3888">
        <v>-7.3038928939955401E-3</v>
      </c>
      <c r="C3888">
        <v>-8.3567893273674902E-4</v>
      </c>
      <c r="D3888">
        <v>4.7793131440443202E-3</v>
      </c>
      <c r="E3888">
        <v>-9.57828200517904E-3</v>
      </c>
      <c r="F3888">
        <v>9.3948910887668301E-4</v>
      </c>
      <c r="G3888">
        <v>-7.43969859858755E-3</v>
      </c>
      <c r="H3888">
        <v>-3.0996649733090999E-2</v>
      </c>
    </row>
    <row r="3889" spans="1:8" x14ac:dyDescent="0.25">
      <c r="A3889" t="s">
        <v>3869</v>
      </c>
      <c r="B3889">
        <v>-1.44019931929743E-2</v>
      </c>
      <c r="C3889">
        <v>-2.5788301302302002E-3</v>
      </c>
      <c r="D3889">
        <v>-8.0123179594665604E-4</v>
      </c>
      <c r="E3889">
        <v>-5.4755975601176402E-3</v>
      </c>
      <c r="F3889">
        <v>6.9914383680880904E-4</v>
      </c>
      <c r="G3889">
        <v>-6.3173289659814004E-3</v>
      </c>
      <c r="H3889">
        <v>-1.92322440011586E-2</v>
      </c>
    </row>
    <row r="3890" spans="1:8" x14ac:dyDescent="0.25">
      <c r="A3890" t="s">
        <v>3870</v>
      </c>
      <c r="B3890">
        <v>-1.06055266994325E-2</v>
      </c>
      <c r="C3890">
        <v>1.8964219428661399E-3</v>
      </c>
      <c r="D3890">
        <v>-1.4230204008485799E-3</v>
      </c>
      <c r="E3890">
        <v>-4.4145295267841497E-3</v>
      </c>
      <c r="F3890">
        <v>-4.8567261016014602E-4</v>
      </c>
      <c r="G3890">
        <v>1.79171095708261E-4</v>
      </c>
      <c r="H3890">
        <v>-2.4100680366463099E-2</v>
      </c>
    </row>
    <row r="3891" spans="1:8" x14ac:dyDescent="0.25">
      <c r="A3891" t="s">
        <v>3871</v>
      </c>
      <c r="B3891">
        <v>-1.41346288933311E-2</v>
      </c>
      <c r="C3891" s="1">
        <v>-3.4581866626532601E-5</v>
      </c>
      <c r="D3891">
        <v>1.6162380964025901E-2</v>
      </c>
      <c r="E3891">
        <v>3.6155932111882803E-2</v>
      </c>
      <c r="F3891">
        <v>6.02451865059232E-3</v>
      </c>
      <c r="G3891">
        <v>-3.0911140163796501E-2</v>
      </c>
      <c r="H3891">
        <v>-8.4177128763238004E-2</v>
      </c>
    </row>
    <row r="3892" spans="1:8" x14ac:dyDescent="0.25">
      <c r="A3892" t="s">
        <v>3872</v>
      </c>
      <c r="B3892">
        <v>-3.3504664088904998E-2</v>
      </c>
      <c r="C3892">
        <v>1.24777738160213E-2</v>
      </c>
      <c r="D3892">
        <v>-1.14449120867981E-2</v>
      </c>
      <c r="E3892">
        <v>-2.35926611217029E-3</v>
      </c>
      <c r="F3892">
        <v>-6.7999730978288001E-4</v>
      </c>
      <c r="G3892">
        <v>3.1055906664253501E-2</v>
      </c>
      <c r="H3892">
        <v>-8.30126970331036E-2</v>
      </c>
    </row>
    <row r="3893" spans="1:8" x14ac:dyDescent="0.25">
      <c r="A3893" t="s">
        <v>3873</v>
      </c>
      <c r="B3893">
        <v>3.50606531034317E-3</v>
      </c>
      <c r="C3893">
        <v>6.0092883043736901E-3</v>
      </c>
      <c r="D3893">
        <v>-1.4796698182263E-2</v>
      </c>
      <c r="E3893">
        <v>-1.0984875636794299E-2</v>
      </c>
      <c r="F3893">
        <v>2.06456399187646E-3</v>
      </c>
      <c r="G3893">
        <v>-7.6176398063948596E-3</v>
      </c>
      <c r="H3893">
        <v>-2.86310578104393E-2</v>
      </c>
    </row>
    <row r="3894" spans="1:8" x14ac:dyDescent="0.25">
      <c r="A3894" t="s">
        <v>3874</v>
      </c>
      <c r="B3894">
        <v>-1.11150457566642E-4</v>
      </c>
      <c r="C3894">
        <v>6.1654167379224696E-3</v>
      </c>
      <c r="D3894">
        <v>-2.88612261818611E-3</v>
      </c>
      <c r="E3894">
        <v>-1.05908123647914E-2</v>
      </c>
      <c r="F3894">
        <v>1.61051339060989E-3</v>
      </c>
      <c r="G3894">
        <v>-1.4208175488932599E-2</v>
      </c>
      <c r="H3894">
        <v>-4.2702431205358098E-2</v>
      </c>
    </row>
    <row r="3895" spans="1:8" x14ac:dyDescent="0.25">
      <c r="A3895" t="s">
        <v>3875</v>
      </c>
      <c r="B3895">
        <v>-1.5138939623136E-2</v>
      </c>
      <c r="C3895">
        <v>-4.3592605630824299E-3</v>
      </c>
      <c r="D3895">
        <v>1.70519910889427E-3</v>
      </c>
      <c r="E3895">
        <v>-5.7257202768997498E-3</v>
      </c>
      <c r="F3895">
        <v>2.4143130810146199E-3</v>
      </c>
      <c r="G3895">
        <v>-1.0825158917670399E-2</v>
      </c>
      <c r="H3895">
        <v>-3.79984059720841E-2</v>
      </c>
    </row>
    <row r="3896" spans="1:8" x14ac:dyDescent="0.25">
      <c r="A3896" t="s">
        <v>3876</v>
      </c>
      <c r="B3896">
        <v>-1.14556937053622E-2</v>
      </c>
      <c r="C3896">
        <v>7.0946107914335301E-3</v>
      </c>
      <c r="D3896">
        <v>-6.4470781155575602E-3</v>
      </c>
      <c r="E3896">
        <v>1.6747686982094799E-2</v>
      </c>
      <c r="F3896">
        <v>-2.5456265552003302E-3</v>
      </c>
      <c r="G3896">
        <v>1.15081797261252E-2</v>
      </c>
      <c r="H3896">
        <v>-5.1682186095456203E-2</v>
      </c>
    </row>
    <row r="3897" spans="1:8" x14ac:dyDescent="0.25">
      <c r="A3897" t="s">
        <v>3877</v>
      </c>
      <c r="B3897">
        <v>-6.0925607827217003E-3</v>
      </c>
      <c r="C3897">
        <v>2.1177022026316098E-3</v>
      </c>
      <c r="D3897">
        <v>5.29270405977762E-3</v>
      </c>
      <c r="E3897">
        <v>-1.35478300525609E-2</v>
      </c>
      <c r="F3897">
        <v>-1.6510364053694E-3</v>
      </c>
      <c r="G3897">
        <v>-6.9865434960540004E-3</v>
      </c>
      <c r="H3897">
        <v>-3.4510530385055103E-2</v>
      </c>
    </row>
    <row r="3898" spans="1:8" x14ac:dyDescent="0.25">
      <c r="A3898" t="s">
        <v>3878</v>
      </c>
      <c r="B3898">
        <v>3.6001478508182602E-3</v>
      </c>
      <c r="C3898">
        <v>5.07763947005508E-3</v>
      </c>
      <c r="D3898">
        <v>3.9968083195683901E-3</v>
      </c>
      <c r="E3898">
        <v>2.30754835294599E-2</v>
      </c>
      <c r="F3898">
        <v>4.7352581535870701E-3</v>
      </c>
      <c r="G3898">
        <v>-1.6096537493599301E-2</v>
      </c>
      <c r="H3898">
        <v>-4.1520463318583001E-2</v>
      </c>
    </row>
    <row r="3899" spans="1:8" x14ac:dyDescent="0.25">
      <c r="A3899" t="s">
        <v>3879</v>
      </c>
      <c r="B3899">
        <v>-3.1329171458012103E-2</v>
      </c>
      <c r="C3899">
        <v>-5.3986638477000696E-3</v>
      </c>
      <c r="D3899">
        <v>-6.1783818480336296E-3</v>
      </c>
      <c r="E3899">
        <v>-1.9575474896022699E-2</v>
      </c>
      <c r="F3899">
        <v>2.0739291624564402E-3</v>
      </c>
      <c r="G3899">
        <v>-2.5931497505343501E-2</v>
      </c>
      <c r="H3899">
        <v>-9.7311060965495799E-2</v>
      </c>
    </row>
    <row r="3900" spans="1:8" x14ac:dyDescent="0.25">
      <c r="A3900" t="s">
        <v>3880</v>
      </c>
      <c r="B3900">
        <v>-2.6307836493984901E-3</v>
      </c>
      <c r="C3900">
        <v>1.2903266206425399E-2</v>
      </c>
      <c r="D3900">
        <v>-1.6372220154278298E-2</v>
      </c>
      <c r="E3900">
        <v>-4.0770230999786E-3</v>
      </c>
      <c r="F3900">
        <v>1.74329157294069E-3</v>
      </c>
      <c r="G3900">
        <v>1.5770328632775301E-2</v>
      </c>
      <c r="H3900">
        <v>-3.8304267498547102E-2</v>
      </c>
    </row>
    <row r="3901" spans="1:8" x14ac:dyDescent="0.25">
      <c r="A3901" t="s">
        <v>3881</v>
      </c>
      <c r="B3901">
        <v>-1.2048035523482101E-3</v>
      </c>
      <c r="C3901">
        <v>-1.2450750703286201E-3</v>
      </c>
      <c r="D3901">
        <v>-4.6130393415912902E-3</v>
      </c>
      <c r="E3901">
        <v>-7.1778260868435601E-3</v>
      </c>
      <c r="F3901">
        <v>-4.4785782539009998E-4</v>
      </c>
      <c r="G3901">
        <v>-6.9050423424401701E-3</v>
      </c>
      <c r="H3901">
        <v>-2.2661492043925299E-2</v>
      </c>
    </row>
    <row r="3902" spans="1:8" x14ac:dyDescent="0.25">
      <c r="A3902" t="s">
        <v>3882</v>
      </c>
      <c r="B3902">
        <v>-1.95167224190676E-2</v>
      </c>
      <c r="C3902">
        <v>-1.3246164768550099E-3</v>
      </c>
      <c r="D3902">
        <v>-1.67033198483773E-3</v>
      </c>
      <c r="E3902">
        <v>-6.0179556363892904E-3</v>
      </c>
      <c r="F3902">
        <v>5.5487119573451797E-4</v>
      </c>
      <c r="G3902">
        <v>-1.31807305771992E-2</v>
      </c>
      <c r="H3902">
        <v>-4.4176922596110502E-2</v>
      </c>
    </row>
    <row r="3903" spans="1:8" x14ac:dyDescent="0.25">
      <c r="A3903" t="s">
        <v>3883</v>
      </c>
      <c r="B3903">
        <v>-3.6416429082811799E-2</v>
      </c>
      <c r="C3903">
        <v>-9.4254332246594894E-3</v>
      </c>
      <c r="D3903">
        <v>-1.8919291401565001E-2</v>
      </c>
      <c r="E3903">
        <v>-1.03809755298063E-2</v>
      </c>
      <c r="F3903">
        <v>4.0015243721442401E-3</v>
      </c>
      <c r="G3903">
        <v>-2.9737716997392701E-2</v>
      </c>
      <c r="H3903">
        <v>-0.10096073170728199</v>
      </c>
    </row>
    <row r="3904" spans="1:8" x14ac:dyDescent="0.25">
      <c r="A3904" t="s">
        <v>3884</v>
      </c>
      <c r="B3904">
        <v>-2.4201175821016701E-2</v>
      </c>
      <c r="C3904">
        <v>-2.1352846695230601E-3</v>
      </c>
      <c r="D3904">
        <v>2.5364724435940401E-3</v>
      </c>
      <c r="E3904">
        <v>-1.1984059793035099E-2</v>
      </c>
      <c r="F3904">
        <v>1.44376717685641E-3</v>
      </c>
      <c r="G3904">
        <v>-1.2948752290384001E-2</v>
      </c>
      <c r="H3904">
        <v>-5.3979412398689502E-2</v>
      </c>
    </row>
    <row r="3905" spans="1:8" x14ac:dyDescent="0.25">
      <c r="A3905" t="s">
        <v>3885</v>
      </c>
      <c r="B3905">
        <v>-1.94059610515908E-2</v>
      </c>
      <c r="C3905">
        <v>-4.9789365234113904E-3</v>
      </c>
      <c r="D3905">
        <v>3.1364429980830798E-4</v>
      </c>
      <c r="E3905">
        <v>-8.0832172911931705E-3</v>
      </c>
      <c r="F3905">
        <v>-1.9862336178001799E-3</v>
      </c>
      <c r="G3905">
        <v>8.5337250087346595E-3</v>
      </c>
      <c r="H3905">
        <v>-4.4392409877474899E-2</v>
      </c>
    </row>
    <row r="3906" spans="1:8" x14ac:dyDescent="0.25">
      <c r="A3906" t="s">
        <v>3886</v>
      </c>
      <c r="B3906">
        <v>-7.6084282523789602E-3</v>
      </c>
      <c r="C3906">
        <v>3.2765310316668602E-3</v>
      </c>
      <c r="D3906">
        <v>1.9861832099381301E-2</v>
      </c>
      <c r="E3906">
        <v>-2.0379445193575301E-2</v>
      </c>
      <c r="F3906">
        <v>2.4175220546663399E-4</v>
      </c>
      <c r="G3906">
        <v>-1.23506374660399E-2</v>
      </c>
      <c r="H3906">
        <v>-4.0244764533856503E-2</v>
      </c>
    </row>
    <row r="3907" spans="1:8" x14ac:dyDescent="0.25">
      <c r="A3907" t="s">
        <v>3887</v>
      </c>
      <c r="B3907">
        <v>-1.29429679166429E-2</v>
      </c>
      <c r="C3907">
        <v>-3.07104276079068E-3</v>
      </c>
      <c r="D3907">
        <v>-1.2078423286578199E-3</v>
      </c>
      <c r="E3907">
        <v>-6.8858037919986397E-3</v>
      </c>
      <c r="F3907">
        <v>-1.9073661467563601E-3</v>
      </c>
      <c r="G3907">
        <v>-9.1939111981939707E-3</v>
      </c>
      <c r="H3907">
        <v>-3.1641071772247599E-2</v>
      </c>
    </row>
    <row r="3908" spans="1:8" x14ac:dyDescent="0.25">
      <c r="A3908" t="s">
        <v>3888</v>
      </c>
      <c r="B3908">
        <v>-1.7500091744425499E-2</v>
      </c>
      <c r="C3908">
        <v>-3.4477786295426799E-4</v>
      </c>
      <c r="D3908">
        <v>-1.24777244798753E-3</v>
      </c>
      <c r="E3908">
        <v>-3.8393834757969401E-3</v>
      </c>
      <c r="F3908">
        <v>2.0233457408446202E-3</v>
      </c>
      <c r="G3908">
        <v>-7.5954662544884203E-3</v>
      </c>
      <c r="H3908">
        <v>-3.4854260594216001E-2</v>
      </c>
    </row>
    <row r="3909" spans="1:8" x14ac:dyDescent="0.25">
      <c r="A3909" t="s">
        <v>3889</v>
      </c>
      <c r="B3909">
        <v>-1.8615634087293501E-2</v>
      </c>
      <c r="C3909">
        <v>-3.6539606620595699E-3</v>
      </c>
      <c r="D3909">
        <v>6.0424623452791999E-4</v>
      </c>
      <c r="E3909">
        <v>-1.8309073210369501E-4</v>
      </c>
      <c r="F3909">
        <v>7.3182652905056896E-4</v>
      </c>
      <c r="G3909">
        <v>-1.6671643193245399E-2</v>
      </c>
      <c r="H3909">
        <v>-4.6451407112752197E-2</v>
      </c>
    </row>
    <row r="3910" spans="1:8" x14ac:dyDescent="0.25">
      <c r="A3910" t="s">
        <v>3890</v>
      </c>
      <c r="B3910">
        <v>-2.05912728184664E-2</v>
      </c>
      <c r="C3910">
        <v>-4.8536221758312299E-3</v>
      </c>
      <c r="D3910">
        <v>-3.6232084880236902E-3</v>
      </c>
      <c r="E3910">
        <v>-3.3835515666210099E-3</v>
      </c>
      <c r="F3910">
        <v>1.87682808255228E-3</v>
      </c>
      <c r="G3910">
        <v>1.71987748852563E-3</v>
      </c>
      <c r="H3910">
        <v>-3.9793808461812401E-2</v>
      </c>
    </row>
    <row r="3911" spans="1:8" x14ac:dyDescent="0.25">
      <c r="A3911" t="s">
        <v>3891</v>
      </c>
      <c r="B3911">
        <v>-1.9121169385645499E-2</v>
      </c>
      <c r="C3911">
        <v>3.3948748386727502E-3</v>
      </c>
      <c r="D3911">
        <v>-1.33209044881694E-2</v>
      </c>
      <c r="E3911">
        <v>-1.0412228972981901E-2</v>
      </c>
      <c r="F3911">
        <v>3.0277444967393499E-3</v>
      </c>
      <c r="G3911">
        <v>-2.2939258477716599E-2</v>
      </c>
      <c r="H3911">
        <v>-6.1839414594541203E-2</v>
      </c>
    </row>
    <row r="3912" spans="1:8" x14ac:dyDescent="0.25">
      <c r="A3912" t="s">
        <v>3892</v>
      </c>
      <c r="B3912">
        <v>-1.82664775281981E-2</v>
      </c>
      <c r="C3912">
        <v>5.0328059179552704E-3</v>
      </c>
      <c r="D3912">
        <v>-2.1614351950239E-3</v>
      </c>
      <c r="E3912">
        <v>-1.16731297972144E-2</v>
      </c>
      <c r="F3912">
        <v>2.4940127137550298E-3</v>
      </c>
      <c r="G3912">
        <v>-1.32691715147236E-2</v>
      </c>
      <c r="H3912">
        <v>-6.7718558590763506E-2</v>
      </c>
    </row>
    <row r="3913" spans="1:8" x14ac:dyDescent="0.25">
      <c r="A3913" t="s">
        <v>3893</v>
      </c>
      <c r="B3913">
        <v>-8.5965344071913495E-3</v>
      </c>
      <c r="C3913">
        <v>8.6468141683661705E-4</v>
      </c>
      <c r="D3913">
        <v>1.7497676623206299E-3</v>
      </c>
      <c r="E3913">
        <v>-9.7677141329288696E-3</v>
      </c>
      <c r="F3913">
        <v>1.3831658598359301E-3</v>
      </c>
      <c r="G3913">
        <v>-1.1063426170713399E-2</v>
      </c>
      <c r="H3913">
        <v>-3.4645698577772298E-2</v>
      </c>
    </row>
    <row r="3914" spans="1:8" x14ac:dyDescent="0.25">
      <c r="A3914" t="s">
        <v>3894</v>
      </c>
      <c r="B3914">
        <v>-2.6340456717081099E-3</v>
      </c>
      <c r="C3914">
        <v>2.3307881067067401E-3</v>
      </c>
      <c r="D3914">
        <v>1.32757042473266E-3</v>
      </c>
      <c r="E3914">
        <v>-9.4957134825043703E-4</v>
      </c>
      <c r="F3914">
        <v>1.6309491859448401E-3</v>
      </c>
      <c r="G3914">
        <v>-7.5159322951126404E-3</v>
      </c>
      <c r="H3914">
        <v>-1.9451981389016899E-2</v>
      </c>
    </row>
    <row r="3915" spans="1:8" x14ac:dyDescent="0.25">
      <c r="A3915" t="s">
        <v>3895</v>
      </c>
      <c r="B3915">
        <v>-5.3537852980868501E-3</v>
      </c>
      <c r="C3915">
        <v>2.9036302620697001E-3</v>
      </c>
      <c r="D3915">
        <v>-2.5936895932627902E-3</v>
      </c>
      <c r="E3915">
        <v>-1.3469209795816599E-2</v>
      </c>
      <c r="F3915">
        <v>2.27114377266136E-3</v>
      </c>
      <c r="G3915">
        <v>-1.0677333175294E-2</v>
      </c>
      <c r="H3915">
        <v>-3.7464163767906497E-2</v>
      </c>
    </row>
    <row r="3916" spans="1:8" x14ac:dyDescent="0.25">
      <c r="A3916" t="s">
        <v>3896</v>
      </c>
      <c r="B3916">
        <v>-9.1368857991940295E-3</v>
      </c>
      <c r="C3916">
        <v>4.7507076073478502E-4</v>
      </c>
      <c r="D3916">
        <v>1.25831579104575E-2</v>
      </c>
      <c r="E3916">
        <v>-1.14998818704011E-2</v>
      </c>
      <c r="F3916">
        <v>6.1038110184023905E-4</v>
      </c>
      <c r="G3916">
        <v>-1.174989212407E-2</v>
      </c>
      <c r="H3916">
        <v>-3.9821506719076603E-2</v>
      </c>
    </row>
    <row r="3917" spans="1:8" x14ac:dyDescent="0.25">
      <c r="A3917" t="s">
        <v>3897</v>
      </c>
      <c r="B3917">
        <v>-1.2610283270764799E-2</v>
      </c>
      <c r="C3917">
        <v>2.5414470449493E-3</v>
      </c>
      <c r="D3917">
        <v>1.24750850587127E-2</v>
      </c>
      <c r="E3917">
        <v>5.5850241592786303E-3</v>
      </c>
      <c r="F3917">
        <v>1.7479373546784101E-3</v>
      </c>
      <c r="G3917">
        <v>-2.0071203904478401E-2</v>
      </c>
      <c r="H3917">
        <v>-6.2584329700077004E-2</v>
      </c>
    </row>
    <row r="3918" spans="1:8" x14ac:dyDescent="0.25">
      <c r="A3918" t="s">
        <v>3898</v>
      </c>
      <c r="B3918">
        <v>-1.7605721057265499E-2</v>
      </c>
      <c r="C3918">
        <v>6.0653096585277795E-4</v>
      </c>
      <c r="D3918">
        <v>6.96706779139184E-4</v>
      </c>
      <c r="E3918">
        <v>-6.2752335159356196E-3</v>
      </c>
      <c r="F3918">
        <v>-6.8708399408571404E-4</v>
      </c>
      <c r="G3918">
        <v>-1.26478556932205E-2</v>
      </c>
      <c r="H3918">
        <v>-4.52878483091637E-2</v>
      </c>
    </row>
    <row r="3919" spans="1:8" x14ac:dyDescent="0.25">
      <c r="A3919" t="s">
        <v>3899</v>
      </c>
      <c r="B3919">
        <v>-9.86702095657261E-3</v>
      </c>
      <c r="C3919">
        <v>8.7589491547211901E-4</v>
      </c>
      <c r="D3919">
        <v>3.55439844811066E-3</v>
      </c>
      <c r="E3919">
        <v>-1.8935879860425199E-2</v>
      </c>
      <c r="F3919">
        <v>2.7153025623381402E-3</v>
      </c>
      <c r="G3919">
        <v>-1.6739136806185499E-2</v>
      </c>
      <c r="H3919">
        <v>-5.1819399390582999E-2</v>
      </c>
    </row>
    <row r="3920" spans="1:8" x14ac:dyDescent="0.25">
      <c r="A3920" t="s">
        <v>3900</v>
      </c>
      <c r="B3920">
        <v>-1.80404888802384E-2</v>
      </c>
      <c r="C3920">
        <v>2.4928340602088598E-3</v>
      </c>
      <c r="D3920">
        <v>1.09587506693463E-3</v>
      </c>
      <c r="E3920">
        <v>-1.6400431105575001E-3</v>
      </c>
      <c r="F3920">
        <v>-2.4236707880807402E-3</v>
      </c>
      <c r="G3920">
        <v>-2.1362524128444301E-2</v>
      </c>
      <c r="H3920">
        <v>-7.0430140816759995E-2</v>
      </c>
    </row>
    <row r="3921" spans="1:8" x14ac:dyDescent="0.25">
      <c r="A3921" t="s">
        <v>3901</v>
      </c>
      <c r="B3921">
        <v>-3.7567664895552501E-2</v>
      </c>
      <c r="C3921">
        <v>-9.2252827169073701E-4</v>
      </c>
      <c r="D3921">
        <v>-1.80889238356842E-3</v>
      </c>
      <c r="E3921">
        <v>-1.29965201992676E-2</v>
      </c>
      <c r="F3921">
        <v>-4.7562903848663097E-3</v>
      </c>
      <c r="G3921">
        <v>-2.1211848866381399E-2</v>
      </c>
      <c r="H3921">
        <v>-6.5673316455043998E-2</v>
      </c>
    </row>
    <row r="3922" spans="1:8" x14ac:dyDescent="0.25">
      <c r="A3922" t="s">
        <v>3902</v>
      </c>
      <c r="B3922">
        <v>-1.2310664467551699E-2</v>
      </c>
      <c r="C3922">
        <v>3.2327735194248399E-3</v>
      </c>
      <c r="D3922">
        <v>-1.1850624478648699E-3</v>
      </c>
      <c r="E3922">
        <v>-5.7117322809726199E-3</v>
      </c>
      <c r="F3922">
        <v>1.89376490503461E-3</v>
      </c>
      <c r="G3922">
        <v>-6.0509132076408704E-3</v>
      </c>
      <c r="H3922">
        <v>-3.2761749555827398E-2</v>
      </c>
    </row>
    <row r="3923" spans="1:8" x14ac:dyDescent="0.25">
      <c r="A3923" t="s">
        <v>3903</v>
      </c>
      <c r="B3923">
        <v>-2.0301702008956898E-3</v>
      </c>
      <c r="C3923">
        <v>6.0881244491159297E-3</v>
      </c>
      <c r="D3923">
        <v>1.9325801719230401E-2</v>
      </c>
      <c r="E3923">
        <v>-2.7645591927367701E-2</v>
      </c>
      <c r="F3923">
        <v>1.22584829409558E-3</v>
      </c>
      <c r="G3923">
        <v>-1.41107515210221E-2</v>
      </c>
      <c r="H3923">
        <v>-5.20552560065662E-2</v>
      </c>
    </row>
    <row r="3924" spans="1:8" x14ac:dyDescent="0.25">
      <c r="A3924" t="s">
        <v>3904</v>
      </c>
      <c r="B3924">
        <v>-2.16341674073037E-2</v>
      </c>
      <c r="C3924">
        <v>-1.65465350878907E-3</v>
      </c>
      <c r="D3924">
        <v>-2.02011824674647E-3</v>
      </c>
      <c r="E3924">
        <v>-3.1036984766852301E-3</v>
      </c>
      <c r="F3924">
        <v>-2.4325184181428899E-3</v>
      </c>
      <c r="G3924">
        <v>-1.43227106524755E-2</v>
      </c>
      <c r="H3924">
        <v>-3.8913666159660999E-2</v>
      </c>
    </row>
    <row r="3925" spans="1:8" x14ac:dyDescent="0.25">
      <c r="A3925" t="s">
        <v>3905</v>
      </c>
      <c r="B3925">
        <v>-9.2828942890348307E-3</v>
      </c>
      <c r="C3925">
        <v>-1.37478065554564E-3</v>
      </c>
      <c r="D3925">
        <v>-8.0910397011045305E-4</v>
      </c>
      <c r="E3925">
        <v>-4.9623596131104003E-4</v>
      </c>
      <c r="F3925">
        <v>1.39841071998897E-3</v>
      </c>
      <c r="G3925">
        <v>-1.7712286890795E-3</v>
      </c>
      <c r="H3925">
        <v>-2.3272930057549799E-2</v>
      </c>
    </row>
    <row r="3926" spans="1:8" x14ac:dyDescent="0.25">
      <c r="A3926" t="s">
        <v>3906</v>
      </c>
      <c r="B3926">
        <v>-3.01445497531794E-2</v>
      </c>
      <c r="C3926">
        <v>-5.0418462804503197E-4</v>
      </c>
      <c r="D3926">
        <v>6.7644272067684599E-3</v>
      </c>
      <c r="E3926">
        <v>-2.44596130425879E-2</v>
      </c>
      <c r="F3926">
        <v>-3.2835548678787998E-4</v>
      </c>
      <c r="G3926">
        <v>-1.8318979127275401E-2</v>
      </c>
      <c r="H3926">
        <v>-6.8856244927626098E-2</v>
      </c>
    </row>
    <row r="3927" spans="1:8" x14ac:dyDescent="0.25">
      <c r="A3927" t="s">
        <v>3907</v>
      </c>
      <c r="B3927">
        <v>-2.1126435468056901E-2</v>
      </c>
      <c r="C3927">
        <v>4.8578095080140598E-4</v>
      </c>
      <c r="D3927">
        <v>9.8210819027262902E-3</v>
      </c>
      <c r="E3927">
        <v>1.3123695914284E-2</v>
      </c>
      <c r="F3927">
        <v>4.8206599267368103E-3</v>
      </c>
      <c r="G3927">
        <v>-2.61152246945697E-2</v>
      </c>
      <c r="H3927">
        <v>-7.5188374348615902E-2</v>
      </c>
    </row>
    <row r="3928" spans="1:8" x14ac:dyDescent="0.25">
      <c r="A3928" t="s">
        <v>3908</v>
      </c>
      <c r="B3928">
        <v>-1.49215757298032E-2</v>
      </c>
      <c r="C3928">
        <v>-7.4927271883952502E-3</v>
      </c>
      <c r="D3928">
        <v>6.2000643442860397E-3</v>
      </c>
      <c r="E3928">
        <v>-1.69768233014706E-2</v>
      </c>
      <c r="F3928">
        <v>-3.4525445402035699E-3</v>
      </c>
      <c r="G3928">
        <v>-1.92190752287431E-2</v>
      </c>
      <c r="H3928">
        <v>-6.8258593571315501E-2</v>
      </c>
    </row>
    <row r="3929" spans="1:8" x14ac:dyDescent="0.25">
      <c r="A3929" t="s">
        <v>3909</v>
      </c>
      <c r="B3929">
        <v>-2.92209060813459E-2</v>
      </c>
      <c r="C3929">
        <v>-1.5147085026128201E-3</v>
      </c>
      <c r="D3929">
        <v>-3.4393870688958299E-3</v>
      </c>
      <c r="E3929">
        <v>-1.1641853332982699E-2</v>
      </c>
      <c r="F3929">
        <v>1.3414619445939E-4</v>
      </c>
      <c r="G3929">
        <v>-3.9217607479822602E-3</v>
      </c>
      <c r="H3929">
        <v>-4.8152591508094401E-2</v>
      </c>
    </row>
    <row r="3930" spans="1:8" x14ac:dyDescent="0.25">
      <c r="A3930" t="s">
        <v>3910</v>
      </c>
      <c r="B3930">
        <v>-9.7927495358889598E-3</v>
      </c>
      <c r="C3930">
        <v>-3.1558521801759297E-2</v>
      </c>
      <c r="D3930">
        <v>3.81265605387165E-3</v>
      </c>
      <c r="E3930">
        <v>3.6854243149383099E-3</v>
      </c>
      <c r="F3930">
        <v>-1.55125366234837E-3</v>
      </c>
      <c r="G3930">
        <v>-1.42459331893924E-2</v>
      </c>
      <c r="H3930">
        <v>-6.6461554550547294E-2</v>
      </c>
    </row>
    <row r="3931" spans="1:8" x14ac:dyDescent="0.25">
      <c r="A3931" t="s">
        <v>3911</v>
      </c>
      <c r="B3931">
        <v>-7.2857478481278004E-4</v>
      </c>
      <c r="C3931">
        <v>3.7433743834830299E-3</v>
      </c>
      <c r="D3931">
        <v>3.57612588529534E-3</v>
      </c>
      <c r="E3931">
        <v>-1.5903054215045901E-3</v>
      </c>
      <c r="F3931">
        <v>8.7901508608627203E-4</v>
      </c>
      <c r="G3931">
        <v>-1.09406227538692E-2</v>
      </c>
      <c r="H3931">
        <v>-3.2302358352038103E-2</v>
      </c>
    </row>
    <row r="3932" spans="1:8" x14ac:dyDescent="0.25">
      <c r="A3932" t="s">
        <v>3912</v>
      </c>
      <c r="B3932">
        <v>-1.5873581024732498E-2</v>
      </c>
      <c r="C3932" s="1">
        <v>-8.7100575199304504E-5</v>
      </c>
      <c r="D3932">
        <v>1.26909498392411E-2</v>
      </c>
      <c r="E3932">
        <v>8.4944194687048107E-3</v>
      </c>
      <c r="F3932">
        <v>3.01334760612893E-3</v>
      </c>
      <c r="G3932">
        <v>-2.0169778888738998E-2</v>
      </c>
      <c r="H3932">
        <v>-6.2815046281324297E-2</v>
      </c>
    </row>
    <row r="3933" spans="1:8" x14ac:dyDescent="0.25">
      <c r="A3933" t="s">
        <v>3913</v>
      </c>
      <c r="B3933">
        <v>-3.55563775889302E-3</v>
      </c>
      <c r="C3933">
        <v>1.2582449040002001E-2</v>
      </c>
      <c r="D3933">
        <v>-2.9263808225558401E-2</v>
      </c>
      <c r="E3933">
        <v>-2.5458049499036E-2</v>
      </c>
      <c r="F3933">
        <v>3.15691380294643E-4</v>
      </c>
      <c r="G3933">
        <v>-2.4238438457330799E-2</v>
      </c>
      <c r="H3933">
        <v>-6.7519467081281606E-2</v>
      </c>
    </row>
    <row r="3934" spans="1:8" x14ac:dyDescent="0.25">
      <c r="A3934" t="s">
        <v>3914</v>
      </c>
      <c r="B3934">
        <v>-2.5183170963459699E-2</v>
      </c>
      <c r="C3934">
        <v>-4.1255895670664596E-3</v>
      </c>
      <c r="D3934">
        <v>-7.5185444683919999E-3</v>
      </c>
      <c r="E3934">
        <v>-1.5055376543539899E-2</v>
      </c>
      <c r="F3934">
        <v>2.5385699850980902E-4</v>
      </c>
      <c r="G3934">
        <v>-1.56276241969883E-2</v>
      </c>
      <c r="H3934">
        <v>-5.3788925485803399E-2</v>
      </c>
    </row>
    <row r="3935" spans="1:8" x14ac:dyDescent="0.25">
      <c r="A3935" t="s">
        <v>3915</v>
      </c>
      <c r="B3935">
        <v>-3.9994629324249398E-3</v>
      </c>
      <c r="C3935">
        <v>-2.13763590584441E-4</v>
      </c>
      <c r="D3935">
        <v>1.3379140747073401E-3</v>
      </c>
      <c r="E3935">
        <v>-2.1941017814571598E-3</v>
      </c>
      <c r="F3935">
        <v>4.4810307229816901E-4</v>
      </c>
      <c r="G3935">
        <v>-2.1527600526662599E-3</v>
      </c>
      <c r="H3935">
        <v>-9.4696170365212492E-3</v>
      </c>
    </row>
    <row r="3936" spans="1:8" x14ac:dyDescent="0.25">
      <c r="A3936" t="s">
        <v>3916</v>
      </c>
      <c r="B3936">
        <v>-1.44136041720727E-2</v>
      </c>
      <c r="C3936">
        <v>1.1574662024923901E-3</v>
      </c>
      <c r="D3936">
        <v>3.6806638040707898E-3</v>
      </c>
      <c r="E3936">
        <v>-1.8326538375668E-2</v>
      </c>
      <c r="F3936">
        <v>1.8294689403916601E-3</v>
      </c>
      <c r="G3936">
        <v>-9.0989679405353192E-3</v>
      </c>
      <c r="H3936">
        <v>-4.1608582499099003E-2</v>
      </c>
    </row>
    <row r="3937" spans="1:8" x14ac:dyDescent="0.25">
      <c r="A3937" t="s">
        <v>3917</v>
      </c>
      <c r="B3937">
        <v>-2.5212953926699901E-2</v>
      </c>
      <c r="C3937">
        <v>-5.1709579746410999E-3</v>
      </c>
      <c r="D3937">
        <v>4.3463098551265299E-3</v>
      </c>
      <c r="E3937">
        <v>4.1851425790811001E-3</v>
      </c>
      <c r="F3937">
        <v>2.47235283839338E-3</v>
      </c>
      <c r="G3937">
        <v>-2.09872992690045E-2</v>
      </c>
      <c r="H3937">
        <v>-6.04428245898425E-2</v>
      </c>
    </row>
    <row r="3938" spans="1:8" x14ac:dyDescent="0.25">
      <c r="A3938" t="s">
        <v>3918</v>
      </c>
      <c r="B3938">
        <v>-1.7150983688128299E-2</v>
      </c>
      <c r="C3938">
        <v>-1.0302503929156999E-3</v>
      </c>
      <c r="D3938">
        <v>6.3656806272163302E-4</v>
      </c>
      <c r="E3938">
        <v>-6.4100143124995396E-3</v>
      </c>
      <c r="F3938">
        <v>-4.4694740235350799E-4</v>
      </c>
      <c r="G3938">
        <v>-1.18256380784982E-2</v>
      </c>
      <c r="H3938">
        <v>-3.4956866348527502E-2</v>
      </c>
    </row>
    <row r="3939" spans="1:8" x14ac:dyDescent="0.25">
      <c r="A3939" t="s">
        <v>3919</v>
      </c>
      <c r="B3939">
        <v>-2.2138892463386399E-2</v>
      </c>
      <c r="C3939">
        <v>1.9760874354287001E-3</v>
      </c>
      <c r="D3939">
        <v>-6.5282529976459596E-4</v>
      </c>
      <c r="E3939">
        <v>-1.4471838522142601E-2</v>
      </c>
      <c r="F3939">
        <v>-8.7304680784846698E-4</v>
      </c>
      <c r="G3939">
        <v>-1.31878031367794E-2</v>
      </c>
      <c r="H3939">
        <v>-4.5575489634255298E-2</v>
      </c>
    </row>
    <row r="3940" spans="1:8" x14ac:dyDescent="0.25">
      <c r="A3940" t="s">
        <v>3920</v>
      </c>
      <c r="B3940">
        <v>-6.6788080466380498E-3</v>
      </c>
      <c r="C3940">
        <v>-1.3539406118453799E-2</v>
      </c>
      <c r="D3940">
        <v>7.3484296699250298E-4</v>
      </c>
      <c r="E3940">
        <v>-1.46130000331584E-3</v>
      </c>
      <c r="F3940">
        <v>-1.40963188649568E-4</v>
      </c>
      <c r="G3940">
        <v>-9.5061517465210507E-3</v>
      </c>
      <c r="H3940">
        <v>-3.5160571574112703E-2</v>
      </c>
    </row>
    <row r="3941" spans="1:8" x14ac:dyDescent="0.25">
      <c r="A3941" t="s">
        <v>3921</v>
      </c>
      <c r="B3941">
        <v>-1.98101021309646E-2</v>
      </c>
      <c r="C3941" s="1">
        <v>-2.8762065888497502E-5</v>
      </c>
      <c r="D3941">
        <v>1.0430550398262401E-2</v>
      </c>
      <c r="E3941">
        <v>-2.00205041918513E-2</v>
      </c>
      <c r="F3941">
        <v>1.04519009239773E-3</v>
      </c>
      <c r="G3941">
        <v>-1.21146782795984E-2</v>
      </c>
      <c r="H3941">
        <v>-4.8428188738358399E-2</v>
      </c>
    </row>
    <row r="3942" spans="1:8" x14ac:dyDescent="0.25">
      <c r="A3942" t="s">
        <v>3922</v>
      </c>
      <c r="B3942">
        <v>-4.2499900264755504E-3</v>
      </c>
      <c r="C3942">
        <v>2.1781096867284698E-3</v>
      </c>
      <c r="D3942">
        <v>1.5043266967973801E-3</v>
      </c>
      <c r="E3942">
        <v>-5.0929466893582399E-3</v>
      </c>
      <c r="F3942">
        <v>-3.1040661593754098E-4</v>
      </c>
      <c r="G3942">
        <v>-6.1931720136425804E-3</v>
      </c>
      <c r="H3942">
        <v>-2.2262848409440299E-2</v>
      </c>
    </row>
    <row r="3943" spans="1:8" x14ac:dyDescent="0.25">
      <c r="A3943" t="s">
        <v>3923</v>
      </c>
      <c r="B3943">
        <v>-1.89489465834057E-2</v>
      </c>
      <c r="C3943">
        <v>-8.7999479003835097E-4</v>
      </c>
      <c r="D3943">
        <v>-1.37801010962308E-3</v>
      </c>
      <c r="E3943">
        <v>-5.8711281839975904E-3</v>
      </c>
      <c r="F3943" s="1">
        <v>-3.8970023172064E-5</v>
      </c>
      <c r="G3943">
        <v>-1.17330578846816E-2</v>
      </c>
      <c r="H3943">
        <v>-4.8189934605528902E-2</v>
      </c>
    </row>
    <row r="3944" spans="1:8" x14ac:dyDescent="0.25">
      <c r="A3944" t="s">
        <v>3924</v>
      </c>
      <c r="B3944">
        <v>-1.34945612615546E-2</v>
      </c>
      <c r="C3944">
        <v>-1.3433917555877601E-3</v>
      </c>
      <c r="D3944">
        <v>-3.7190827714809099E-4</v>
      </c>
      <c r="E3944">
        <v>-6.5108416174627197E-3</v>
      </c>
      <c r="F3944">
        <v>-1.08365909586707E-3</v>
      </c>
      <c r="G3944">
        <v>-3.7469363028335601E-3</v>
      </c>
      <c r="H3944">
        <v>-2.1152535104194001E-2</v>
      </c>
    </row>
    <row r="3945" spans="1:8" x14ac:dyDescent="0.25">
      <c r="A3945" t="s">
        <v>3925</v>
      </c>
      <c r="B3945">
        <v>-1.1803748234271201E-2</v>
      </c>
      <c r="C3945">
        <v>7.0332885233991102E-4</v>
      </c>
      <c r="D3945">
        <v>5.1306909348557599E-3</v>
      </c>
      <c r="E3945">
        <v>6.09207431543293E-3</v>
      </c>
      <c r="F3945">
        <v>2.62647219944017E-3</v>
      </c>
      <c r="G3945">
        <v>-1.4273321718008001E-2</v>
      </c>
      <c r="H3945">
        <v>-4.6349341706925097E-2</v>
      </c>
    </row>
    <row r="3946" spans="1:8" x14ac:dyDescent="0.25">
      <c r="A3946" t="s">
        <v>3926</v>
      </c>
      <c r="B3946">
        <v>-1.22022735191629E-2</v>
      </c>
      <c r="C3946">
        <v>-5.7412990287362096E-4</v>
      </c>
      <c r="D3946">
        <v>-6.4543298138745996E-3</v>
      </c>
      <c r="E3946">
        <v>-5.3155818267017598E-3</v>
      </c>
      <c r="F3946">
        <v>3.59094523652308E-4</v>
      </c>
      <c r="G3946">
        <v>-1.4115378202137501E-2</v>
      </c>
      <c r="H3946">
        <v>-3.9534973444345797E-2</v>
      </c>
    </row>
    <row r="3947" spans="1:8" x14ac:dyDescent="0.25">
      <c r="A3947" t="s">
        <v>3927</v>
      </c>
      <c r="B3947">
        <v>3.88678921741856E-3</v>
      </c>
      <c r="C3947">
        <v>1.9605397717650099E-2</v>
      </c>
      <c r="D3947">
        <v>-3.2756738035912697E-2</v>
      </c>
      <c r="E3947">
        <v>-3.75238079145747E-2</v>
      </c>
      <c r="F3947">
        <v>1.5282291491814501E-3</v>
      </c>
      <c r="G3947">
        <v>-2.4828414321126101E-2</v>
      </c>
      <c r="H3947">
        <v>-7.1911965663589095E-2</v>
      </c>
    </row>
    <row r="3948" spans="1:8" x14ac:dyDescent="0.25">
      <c r="A3948" t="s">
        <v>3928</v>
      </c>
      <c r="B3948">
        <v>-1.6484674596447899E-2</v>
      </c>
      <c r="C3948">
        <v>2.7513807083573102E-3</v>
      </c>
      <c r="D3948">
        <v>-3.4780992513021702E-3</v>
      </c>
      <c r="E3948">
        <v>-1.1380886101957701E-2</v>
      </c>
      <c r="F3948">
        <v>2.6328368811824598E-3</v>
      </c>
      <c r="G3948">
        <v>-1.3277863127692699E-2</v>
      </c>
      <c r="H3948">
        <v>-4.9286693375323397E-2</v>
      </c>
    </row>
    <row r="3949" spans="1:8" x14ac:dyDescent="0.25">
      <c r="A3949" t="s">
        <v>3929</v>
      </c>
      <c r="B3949">
        <v>-2.9299007214658099E-2</v>
      </c>
      <c r="C3949">
        <v>1.60095786854699E-3</v>
      </c>
      <c r="D3949">
        <v>-1.56778779658317E-3</v>
      </c>
      <c r="E3949">
        <v>-1.39807321479313E-2</v>
      </c>
      <c r="F3949">
        <v>2.93507829117507E-3</v>
      </c>
      <c r="G3949">
        <v>-2.2686230360218801E-2</v>
      </c>
      <c r="H3949">
        <v>-8.3482253457864794E-2</v>
      </c>
    </row>
    <row r="3950" spans="1:8" x14ac:dyDescent="0.25">
      <c r="A3950" t="s">
        <v>3930</v>
      </c>
      <c r="B3950">
        <v>-2.7586472968342501E-2</v>
      </c>
      <c r="C3950">
        <v>-1.94777106295638E-3</v>
      </c>
      <c r="D3950">
        <v>-4.4805004755136303E-3</v>
      </c>
      <c r="E3950">
        <v>5.8219719668667E-4</v>
      </c>
      <c r="F3950">
        <v>1.4458994410956E-3</v>
      </c>
      <c r="G3950">
        <v>-1.57176515187211E-2</v>
      </c>
      <c r="H3950">
        <v>-4.2241440073806702E-2</v>
      </c>
    </row>
    <row r="3951" spans="1:8" x14ac:dyDescent="0.25">
      <c r="A3951" t="s">
        <v>3931</v>
      </c>
      <c r="B3951">
        <v>1.9747466058052899E-3</v>
      </c>
      <c r="C3951">
        <v>8.0421606359437105E-3</v>
      </c>
      <c r="D3951">
        <v>1.8033758127060099E-2</v>
      </c>
      <c r="E3951">
        <v>-2.7190298717227598E-2</v>
      </c>
      <c r="F3951">
        <v>1.3455959357916E-3</v>
      </c>
      <c r="G3951">
        <v>-1.45130212885677E-2</v>
      </c>
      <c r="H3951">
        <v>-5.4397625796576497E-2</v>
      </c>
    </row>
    <row r="3952" spans="1:8" x14ac:dyDescent="0.25">
      <c r="A3952" t="s">
        <v>3932</v>
      </c>
      <c r="B3952">
        <v>-2.0694987261796E-2</v>
      </c>
      <c r="C3952">
        <v>-5.36157572272177E-3</v>
      </c>
      <c r="D3952">
        <v>3.51741669754526E-3</v>
      </c>
      <c r="E3952">
        <v>-1.1236755980059999E-2</v>
      </c>
      <c r="F3952">
        <v>1.48614680038554E-3</v>
      </c>
      <c r="G3952">
        <v>-1.06450794755174E-2</v>
      </c>
      <c r="H3952">
        <v>-3.6568285573403601E-2</v>
      </c>
    </row>
    <row r="3953" spans="1:8" x14ac:dyDescent="0.25">
      <c r="A3953" t="s">
        <v>3933</v>
      </c>
      <c r="B3953">
        <v>-2.09593942224028E-2</v>
      </c>
      <c r="C3953">
        <v>-2.4515261807127602E-3</v>
      </c>
      <c r="D3953">
        <v>4.7263745733108799E-3</v>
      </c>
      <c r="E3953">
        <v>-1.2993027540137699E-2</v>
      </c>
      <c r="F3953">
        <v>1.0265660237624599E-3</v>
      </c>
      <c r="G3953">
        <v>-1.10215162531314E-2</v>
      </c>
      <c r="H3953">
        <v>-4.1866209890479698E-2</v>
      </c>
    </row>
    <row r="3954" spans="1:8" x14ac:dyDescent="0.25">
      <c r="A3954" t="s">
        <v>3934</v>
      </c>
      <c r="B3954">
        <v>-3.7990715816145298E-2</v>
      </c>
      <c r="C3954">
        <v>4.1851134931845399E-3</v>
      </c>
      <c r="D3954">
        <v>-2.8634708835057802E-3</v>
      </c>
      <c r="E3954">
        <v>-1.8179848044976601E-2</v>
      </c>
      <c r="F3954">
        <v>2.7839482308626398E-3</v>
      </c>
      <c r="G3954">
        <v>-2.4134950652465601E-2</v>
      </c>
      <c r="H3954">
        <v>-8.0418926348628794E-2</v>
      </c>
    </row>
    <row r="3955" spans="1:8" x14ac:dyDescent="0.25">
      <c r="A3955" t="s">
        <v>3935</v>
      </c>
      <c r="B3955">
        <v>-8.7039502017851392E-3</v>
      </c>
      <c r="C3955">
        <v>-3.6141685812882297E-4</v>
      </c>
      <c r="D3955">
        <v>6.5822224229761797E-3</v>
      </c>
      <c r="E3955">
        <v>-1.16691148862471E-2</v>
      </c>
      <c r="F3955">
        <v>1.3178909027788701E-3</v>
      </c>
      <c r="G3955">
        <v>-7.6834431495033002E-3</v>
      </c>
      <c r="H3955">
        <v>-2.84805890123704E-2</v>
      </c>
    </row>
    <row r="3956" spans="1:8" x14ac:dyDescent="0.25">
      <c r="A3956" t="s">
        <v>3936</v>
      </c>
      <c r="B3956">
        <v>-1.3101900726179E-2</v>
      </c>
      <c r="C3956">
        <v>2.9418403458183399E-3</v>
      </c>
      <c r="D3956">
        <v>1.70232572614528E-2</v>
      </c>
      <c r="E3956">
        <v>-2.2991452373152699E-2</v>
      </c>
      <c r="F3956">
        <v>-2.9380042533954701E-3</v>
      </c>
      <c r="G3956">
        <v>-1.73544256151217E-2</v>
      </c>
      <c r="H3956">
        <v>-6.5998001707092399E-2</v>
      </c>
    </row>
    <row r="3957" spans="1:8" x14ac:dyDescent="0.25">
      <c r="A3957" t="s">
        <v>3937</v>
      </c>
      <c r="B3957">
        <v>6.4197095212584199E-4</v>
      </c>
      <c r="C3957">
        <v>4.57500344157253E-4</v>
      </c>
      <c r="D3957">
        <v>1.6448732636870601E-3</v>
      </c>
      <c r="E3957">
        <v>-1.7300340588076301E-3</v>
      </c>
      <c r="F3957">
        <v>2.7097420899986201E-4</v>
      </c>
      <c r="G3957">
        <v>-1.33053176346553E-3</v>
      </c>
      <c r="H3957">
        <v>-4.08982925887109E-3</v>
      </c>
    </row>
    <row r="3958" spans="1:8" x14ac:dyDescent="0.25">
      <c r="A3958" t="s">
        <v>3938</v>
      </c>
      <c r="B3958">
        <v>-6.4549234335968802E-3</v>
      </c>
      <c r="C3958">
        <v>-2.5110242749689998E-4</v>
      </c>
      <c r="D3958">
        <v>6.8709867982841497E-3</v>
      </c>
      <c r="E3958">
        <v>-9.1475614708397893E-3</v>
      </c>
      <c r="F3958">
        <v>1.35735045840491E-3</v>
      </c>
      <c r="G3958">
        <v>-1.01491993308811E-2</v>
      </c>
      <c r="H3958">
        <v>-3.1338065046561697E-2</v>
      </c>
    </row>
    <row r="3959" spans="1:8" x14ac:dyDescent="0.25">
      <c r="A3959" t="s">
        <v>3939</v>
      </c>
      <c r="B3959">
        <v>-3.3139430206113998E-2</v>
      </c>
      <c r="C3959">
        <v>1.18864700662457E-3</v>
      </c>
      <c r="D3959">
        <v>-2.8221327592662299E-3</v>
      </c>
      <c r="E3959">
        <v>-7.9658248023921803E-3</v>
      </c>
      <c r="F3959">
        <v>3.3279196612899598E-3</v>
      </c>
      <c r="G3959">
        <v>-3.2241809588136099E-2</v>
      </c>
      <c r="H3959">
        <v>-8.9376041652159594E-2</v>
      </c>
    </row>
    <row r="3960" spans="1:8" x14ac:dyDescent="0.25">
      <c r="A3960" t="s">
        <v>3940</v>
      </c>
      <c r="B3960">
        <v>-1.37054155920281E-2</v>
      </c>
      <c r="C3960">
        <v>4.3636120846744101E-3</v>
      </c>
      <c r="D3960">
        <v>9.8167337065920394E-3</v>
      </c>
      <c r="E3960">
        <v>-9.7308713244278703E-3</v>
      </c>
      <c r="F3960">
        <v>-3.2734027388948502E-3</v>
      </c>
      <c r="G3960">
        <v>1.5839094696637999E-3</v>
      </c>
      <c r="H3960">
        <v>-4.9765311992352401E-2</v>
      </c>
    </row>
    <row r="3961" spans="1:8" x14ac:dyDescent="0.25">
      <c r="A3961" t="s">
        <v>3941</v>
      </c>
      <c r="B3961">
        <v>-9.32181620489979E-3</v>
      </c>
      <c r="C3961">
        <v>1.7014006511779801E-3</v>
      </c>
      <c r="D3961">
        <v>8.9869768659868302E-4</v>
      </c>
      <c r="E3961">
        <v>-1.58227203344118E-3</v>
      </c>
      <c r="F3961">
        <v>-1.95291044237238E-3</v>
      </c>
      <c r="G3961">
        <v>-5.8388136159872803E-4</v>
      </c>
      <c r="H3961">
        <v>-3.4736875282836102E-2</v>
      </c>
    </row>
    <row r="3962" spans="1:8" x14ac:dyDescent="0.25">
      <c r="A3962" t="s">
        <v>3942</v>
      </c>
      <c r="B3962">
        <v>-3.5661889778979598E-2</v>
      </c>
      <c r="C3962">
        <v>-2.5702380453259898E-3</v>
      </c>
      <c r="D3962">
        <v>-6.2724058068312099E-4</v>
      </c>
      <c r="E3962">
        <v>-1.13078474035042E-2</v>
      </c>
      <c r="F3962">
        <v>2.4970132921349703E-4</v>
      </c>
      <c r="G3962">
        <v>-1.7541090141299901E-2</v>
      </c>
      <c r="H3962">
        <v>-6.10714593432252E-2</v>
      </c>
    </row>
    <row r="3963" spans="1:8" x14ac:dyDescent="0.25">
      <c r="A3963" t="s">
        <v>3943</v>
      </c>
      <c r="B3963">
        <v>-2.1258214580587999E-2</v>
      </c>
      <c r="C3963">
        <v>6.9978271536051196E-4</v>
      </c>
      <c r="D3963">
        <v>3.07508001916496E-3</v>
      </c>
      <c r="E3963">
        <v>-1.12497988359797E-2</v>
      </c>
      <c r="F3963">
        <v>-1.25427808316877E-4</v>
      </c>
      <c r="G3963">
        <v>-2.0567106355932001E-2</v>
      </c>
      <c r="H3963">
        <v>-6.0028335082282197E-2</v>
      </c>
    </row>
    <row r="3964" spans="1:8" x14ac:dyDescent="0.25">
      <c r="A3964" t="s">
        <v>3944</v>
      </c>
      <c r="B3964">
        <v>1.15118182386682E-2</v>
      </c>
      <c r="C3964">
        <v>4.9735281103896797E-3</v>
      </c>
      <c r="D3964">
        <v>5.9439311103373802E-3</v>
      </c>
      <c r="E3964">
        <v>5.4750454263689199E-2</v>
      </c>
      <c r="F3964">
        <v>4.6589020765179399E-3</v>
      </c>
      <c r="G3964">
        <v>-2.6246196152944101E-2</v>
      </c>
      <c r="H3964">
        <v>-4.7389788510691103E-2</v>
      </c>
    </row>
    <row r="3965" spans="1:8" x14ac:dyDescent="0.25">
      <c r="A3965" t="s">
        <v>3945</v>
      </c>
      <c r="B3965">
        <v>-2.8488952439979901E-2</v>
      </c>
      <c r="C3965">
        <v>-2.1754831612370799E-3</v>
      </c>
      <c r="D3965">
        <v>-1.4762583551353101E-3</v>
      </c>
      <c r="E3965">
        <v>-9.1886319439877795E-3</v>
      </c>
      <c r="F3965">
        <v>-1.6785501327029801E-4</v>
      </c>
      <c r="G3965">
        <v>-1.8697680348578102E-2</v>
      </c>
      <c r="H3965">
        <v>-5.8607229466362001E-2</v>
      </c>
    </row>
    <row r="3966" spans="1:8" x14ac:dyDescent="0.25">
      <c r="A3966" t="s">
        <v>3946</v>
      </c>
      <c r="B3966">
        <v>1.15331016678681E-2</v>
      </c>
      <c r="C3966">
        <v>4.9524946974883396E-3</v>
      </c>
      <c r="D3966">
        <v>7.7060211414502E-3</v>
      </c>
      <c r="E3966">
        <v>8.2631424133035203E-2</v>
      </c>
      <c r="F3966">
        <v>9.3031891590089292E-3</v>
      </c>
      <c r="G3966">
        <v>-3.8560830594906101E-2</v>
      </c>
      <c r="H3966">
        <v>-7.7233993541989898E-2</v>
      </c>
    </row>
    <row r="3967" spans="1:8" x14ac:dyDescent="0.25">
      <c r="A3967" t="s">
        <v>3947</v>
      </c>
      <c r="B3967">
        <v>-3.4095865078860997E-2</v>
      </c>
      <c r="C3967">
        <v>-2.7472323067160801E-3</v>
      </c>
      <c r="D3967">
        <v>-5.2985453215634503E-3</v>
      </c>
      <c r="E3967">
        <v>-2.0279198439571702E-3</v>
      </c>
      <c r="F3967">
        <v>-1.2367379148638801E-3</v>
      </c>
      <c r="G3967">
        <v>-1.90273341614468E-2</v>
      </c>
      <c r="H3967">
        <v>-6.4814953541579706E-2</v>
      </c>
    </row>
    <row r="3968" spans="1:8" x14ac:dyDescent="0.25">
      <c r="A3968" t="s">
        <v>3948</v>
      </c>
      <c r="B3968">
        <v>-2.1646509552976301E-2</v>
      </c>
      <c r="C3968">
        <v>-1.86031931136788E-2</v>
      </c>
      <c r="D3968">
        <v>-3.74937104039119E-3</v>
      </c>
      <c r="E3968">
        <v>-2.5736504280830198E-3</v>
      </c>
      <c r="F3968">
        <v>-3.3028616338680002E-4</v>
      </c>
      <c r="G3968">
        <v>-6.5187425417460596E-3</v>
      </c>
      <c r="H3968">
        <v>-4.9293180502117402E-2</v>
      </c>
    </row>
    <row r="3969" spans="1:8" x14ac:dyDescent="0.25">
      <c r="A3969" t="s">
        <v>3949</v>
      </c>
      <c r="B3969">
        <v>-1.56629382264785E-2</v>
      </c>
      <c r="C3969">
        <v>5.3724405403303699E-3</v>
      </c>
      <c r="D3969">
        <v>1.42084666212123E-2</v>
      </c>
      <c r="E3969">
        <v>-2.21340834185626E-2</v>
      </c>
      <c r="F3969">
        <v>2.5257963983786901E-3</v>
      </c>
      <c r="G3969">
        <v>5.6999945650014505E-4</v>
      </c>
      <c r="H3969">
        <v>-6.5216929122075107E-2</v>
      </c>
    </row>
    <row r="3970" spans="1:8" x14ac:dyDescent="0.25">
      <c r="A3970" t="s">
        <v>3950</v>
      </c>
      <c r="B3970">
        <v>-2.1652758553820501E-2</v>
      </c>
      <c r="C3970" s="1">
        <v>-9.6106898219184501E-6</v>
      </c>
      <c r="D3970">
        <v>5.3836370200014997E-3</v>
      </c>
      <c r="E3970">
        <v>8.2256984190588103E-3</v>
      </c>
      <c r="F3970">
        <v>2.8067012887348398E-3</v>
      </c>
      <c r="G3970">
        <v>-1.6325502527041898E-2</v>
      </c>
      <c r="H3970">
        <v>-6.7401794070353405E-2</v>
      </c>
    </row>
    <row r="3971" spans="1:8" x14ac:dyDescent="0.25">
      <c r="A3971" t="s">
        <v>3951</v>
      </c>
      <c r="B3971">
        <v>-4.5602915129738996E-3</v>
      </c>
      <c r="C3971">
        <v>-1.2807948503813901E-4</v>
      </c>
      <c r="D3971">
        <v>7.26695470793288E-4</v>
      </c>
      <c r="E3971">
        <v>-1.6859361794089301E-3</v>
      </c>
      <c r="F3971">
        <v>3.4813039735294502E-4</v>
      </c>
      <c r="G3971">
        <v>-3.3082199939647602E-3</v>
      </c>
      <c r="H3971">
        <v>-1.0003995297847601E-2</v>
      </c>
    </row>
    <row r="3972" spans="1:8" x14ac:dyDescent="0.25">
      <c r="A3972" t="s">
        <v>3952</v>
      </c>
      <c r="B3972">
        <v>-2.2039015363430899E-2</v>
      </c>
      <c r="C3972">
        <v>1.6880522957549401E-3</v>
      </c>
      <c r="D3972">
        <v>-9.5168062435557598E-3</v>
      </c>
      <c r="E3972">
        <v>2.13580810454147E-3</v>
      </c>
      <c r="F3972">
        <v>-1.04224803888757E-3</v>
      </c>
      <c r="G3972">
        <v>-6.6378825497970901E-3</v>
      </c>
      <c r="H3972">
        <v>-6.18393207947339E-2</v>
      </c>
    </row>
    <row r="3973" spans="1:8" x14ac:dyDescent="0.25">
      <c r="A3973" t="s">
        <v>3953</v>
      </c>
      <c r="B3973">
        <v>-1.4933775496569501E-2</v>
      </c>
      <c r="C3973">
        <v>3.7629003460291602E-3</v>
      </c>
      <c r="D3973">
        <v>1.18980025188137E-2</v>
      </c>
      <c r="E3973">
        <v>-1.9040413589859001E-2</v>
      </c>
      <c r="F3973">
        <v>2.6940429410633199E-3</v>
      </c>
      <c r="G3973">
        <v>-1.5446199980662099E-2</v>
      </c>
      <c r="H3973">
        <v>-7.52536507777362E-2</v>
      </c>
    </row>
    <row r="3974" spans="1:8" x14ac:dyDescent="0.25">
      <c r="A3974" t="s">
        <v>3954</v>
      </c>
      <c r="B3974">
        <v>-1.11567309095552E-3</v>
      </c>
      <c r="C3974">
        <v>1.7750017324268501E-3</v>
      </c>
      <c r="D3974">
        <v>7.8717388469230504E-3</v>
      </c>
      <c r="E3974">
        <v>-7.7063710136266598E-3</v>
      </c>
      <c r="F3974">
        <v>1.0724723433486901E-3</v>
      </c>
      <c r="G3974">
        <v>-4.8032158223772397E-3</v>
      </c>
      <c r="H3974">
        <v>-1.72074042926189E-2</v>
      </c>
    </row>
    <row r="3975" spans="1:8" x14ac:dyDescent="0.25">
      <c r="A3975" t="s">
        <v>3955</v>
      </c>
      <c r="B3975">
        <v>-3.2375463050190199E-2</v>
      </c>
      <c r="C3975">
        <v>-1.9440564159870499E-3</v>
      </c>
      <c r="D3975">
        <v>9.5722548197545805E-4</v>
      </c>
      <c r="E3975">
        <v>-1.99522928056995E-2</v>
      </c>
      <c r="F3975">
        <v>3.3923135699034002E-4</v>
      </c>
      <c r="G3975">
        <v>-1.45007382993559E-2</v>
      </c>
      <c r="H3975">
        <v>-5.8723290653707898E-2</v>
      </c>
    </row>
    <row r="3976" spans="1:8" x14ac:dyDescent="0.25">
      <c r="A3976" t="s">
        <v>3956</v>
      </c>
      <c r="B3976">
        <v>-1.46661332535334E-2</v>
      </c>
      <c r="C3976">
        <v>-6.0460591837421102E-4</v>
      </c>
      <c r="D3976">
        <v>8.8589036516296699E-3</v>
      </c>
      <c r="E3976">
        <v>-9.5426069456634594E-3</v>
      </c>
      <c r="F3976">
        <v>-2.1945525202757702E-3</v>
      </c>
      <c r="G3976">
        <v>-1.28613516609582E-2</v>
      </c>
      <c r="H3976">
        <v>-4.3709051963691702E-2</v>
      </c>
    </row>
    <row r="3977" spans="1:8" x14ac:dyDescent="0.25">
      <c r="A3977" t="s">
        <v>3957</v>
      </c>
      <c r="B3977">
        <v>-1.3538750705340601E-2</v>
      </c>
      <c r="C3977">
        <v>-1.3423904770516E-3</v>
      </c>
      <c r="D3977">
        <v>-1.79871891007237E-3</v>
      </c>
      <c r="E3977">
        <v>1.83913978864963E-3</v>
      </c>
      <c r="F3977" s="1">
        <v>8.3045783160570305E-5</v>
      </c>
      <c r="G3977">
        <v>-1.4304268481269099E-2</v>
      </c>
      <c r="H3977">
        <v>-3.9315476746096097E-2</v>
      </c>
    </row>
    <row r="3978" spans="1:8" x14ac:dyDescent="0.25">
      <c r="A3978" t="s">
        <v>3958</v>
      </c>
      <c r="B3978">
        <v>-3.3298636232372898E-2</v>
      </c>
      <c r="C3978">
        <v>1.6604385234733499E-3</v>
      </c>
      <c r="D3978">
        <v>-3.4139701963799298E-3</v>
      </c>
      <c r="E3978">
        <v>-7.8307055433293905E-3</v>
      </c>
      <c r="F3978">
        <v>-2.70659879624126E-4</v>
      </c>
      <c r="G3978">
        <v>-3.3209292245151997E-2</v>
      </c>
      <c r="H3978">
        <v>-9.3481934397490293E-2</v>
      </c>
    </row>
    <row r="3979" spans="1:8" x14ac:dyDescent="0.25">
      <c r="A3979" t="s">
        <v>3959</v>
      </c>
      <c r="B3979">
        <v>3.3812646591351199E-3</v>
      </c>
      <c r="C3979">
        <v>1.21521677060305E-2</v>
      </c>
      <c r="D3979">
        <v>-2.9672506120909301E-2</v>
      </c>
      <c r="E3979">
        <v>3.09221065246269E-3</v>
      </c>
      <c r="F3979">
        <v>2.6518637515686701E-3</v>
      </c>
      <c r="G3979">
        <v>-2.46057829223328E-2</v>
      </c>
      <c r="H3979">
        <v>-5.70576836817605E-2</v>
      </c>
    </row>
    <row r="3980" spans="1:8" x14ac:dyDescent="0.25">
      <c r="A3980" t="s">
        <v>3960</v>
      </c>
      <c r="B3980">
        <v>-5.8194976821666E-3</v>
      </c>
      <c r="C3980">
        <v>2.7825911407521201E-3</v>
      </c>
      <c r="D3980">
        <v>2.4919792957940499E-3</v>
      </c>
      <c r="E3980">
        <v>-1.3557504951193801E-2</v>
      </c>
      <c r="F3980">
        <v>-5.04554900879986E-3</v>
      </c>
      <c r="G3980">
        <v>-3.8246486721701801E-3</v>
      </c>
      <c r="H3980">
        <v>-4.3057986553424098E-2</v>
      </c>
    </row>
    <row r="3981" spans="1:8" x14ac:dyDescent="0.25">
      <c r="A3981" t="s">
        <v>3961</v>
      </c>
      <c r="B3981">
        <v>-6.3888997575829096E-3</v>
      </c>
      <c r="C3981">
        <v>5.7828887390768101E-3</v>
      </c>
      <c r="D3981">
        <v>2.4698169403047199E-2</v>
      </c>
      <c r="E3981">
        <v>-3.07865245025731E-2</v>
      </c>
      <c r="F3981">
        <v>1.2514575585139999E-3</v>
      </c>
      <c r="G3981">
        <v>-1.13097175023544E-2</v>
      </c>
      <c r="H3981">
        <v>-5.3180950962841401E-2</v>
      </c>
    </row>
    <row r="3982" spans="1:8" x14ac:dyDescent="0.25">
      <c r="A3982" t="s">
        <v>3962</v>
      </c>
      <c r="B3982">
        <v>-2.7755784518147902E-2</v>
      </c>
      <c r="C3982">
        <v>-4.4561515478802596E-3</v>
      </c>
      <c r="D3982">
        <v>2.9298448144980099E-3</v>
      </c>
      <c r="E3982">
        <v>-1.4521985219284101E-2</v>
      </c>
      <c r="F3982">
        <v>-6.0758846188983303E-3</v>
      </c>
      <c r="G3982">
        <v>-1.37704205942138E-2</v>
      </c>
      <c r="H3982">
        <v>-4.5392476216450699E-2</v>
      </c>
    </row>
    <row r="3983" spans="1:8" x14ac:dyDescent="0.25">
      <c r="A3983" t="s">
        <v>3963</v>
      </c>
      <c r="B3983">
        <v>-2.3625479671522499E-2</v>
      </c>
      <c r="C3983">
        <v>2.6442867358669902E-3</v>
      </c>
      <c r="D3983">
        <v>-3.9204777923985204E-3</v>
      </c>
      <c r="E3983">
        <v>-5.9988197531381203E-3</v>
      </c>
      <c r="F3983">
        <v>3.6351644102255E-3</v>
      </c>
      <c r="G3983">
        <v>-2.0906553214286999E-2</v>
      </c>
      <c r="H3983">
        <v>-5.90561463512373E-2</v>
      </c>
    </row>
    <row r="3984" spans="1:8" x14ac:dyDescent="0.25">
      <c r="A3984" t="s">
        <v>3964</v>
      </c>
      <c r="B3984">
        <v>-2.98091382077098E-2</v>
      </c>
      <c r="C3984">
        <v>4.1225532875711798E-4</v>
      </c>
      <c r="D3984">
        <v>1.92892762269507E-3</v>
      </c>
      <c r="E3984">
        <v>-7.21481863058894E-3</v>
      </c>
      <c r="F3984">
        <v>-8.3821237201055796E-4</v>
      </c>
      <c r="G3984">
        <v>-7.2714571435072003E-3</v>
      </c>
      <c r="H3984">
        <v>-6.5494619852816599E-2</v>
      </c>
    </row>
    <row r="3985" spans="1:8" x14ac:dyDescent="0.25">
      <c r="A3985" t="s">
        <v>3965</v>
      </c>
      <c r="B3985">
        <v>-1.3378038511884601E-2</v>
      </c>
      <c r="C3985">
        <v>5.1632682936018199E-4</v>
      </c>
      <c r="D3985">
        <v>1.3944186441892201E-2</v>
      </c>
      <c r="E3985">
        <v>-1.8651235138380001E-2</v>
      </c>
      <c r="F3985">
        <v>-4.4254912644724702E-4</v>
      </c>
      <c r="G3985">
        <v>-1.53534616183664E-2</v>
      </c>
      <c r="H3985">
        <v>-5.0344660892795802E-2</v>
      </c>
    </row>
    <row r="3986" spans="1:8" x14ac:dyDescent="0.25">
      <c r="A3986" t="s">
        <v>3966</v>
      </c>
      <c r="B3986">
        <v>-1.8442326844578302E-2</v>
      </c>
      <c r="C3986">
        <v>-1.12613130225522E-3</v>
      </c>
      <c r="D3986">
        <v>5.4315698873426497E-3</v>
      </c>
      <c r="E3986">
        <v>-9.0952447635710906E-3</v>
      </c>
      <c r="F3986">
        <v>5.1324574544800005E-4</v>
      </c>
      <c r="G3986">
        <v>-1.20783581152158E-2</v>
      </c>
      <c r="H3986">
        <v>-4.8217580835903197E-2</v>
      </c>
    </row>
    <row r="3987" spans="1:8" x14ac:dyDescent="0.25">
      <c r="A3987" t="s">
        <v>3967</v>
      </c>
      <c r="B3987">
        <v>-2.5773159283310799E-2</v>
      </c>
      <c r="C3987">
        <v>-4.4322599915691298E-3</v>
      </c>
      <c r="D3987">
        <v>1.78206810843606E-3</v>
      </c>
      <c r="E3987">
        <v>-1.10082457499433E-2</v>
      </c>
      <c r="F3987">
        <v>1.21699560348511E-3</v>
      </c>
      <c r="G3987">
        <v>-3.9177446187846996E-3</v>
      </c>
      <c r="H3987">
        <v>-3.5668966842499303E-2</v>
      </c>
    </row>
    <row r="3988" spans="1:8" x14ac:dyDescent="0.25">
      <c r="A3988" t="s">
        <v>3968</v>
      </c>
      <c r="B3988">
        <v>-1.16973386023631E-2</v>
      </c>
      <c r="C3988">
        <v>3.56405118896152E-3</v>
      </c>
      <c r="D3988">
        <v>-3.1073841828452302E-3</v>
      </c>
      <c r="E3988">
        <v>-1.2980117857283299E-2</v>
      </c>
      <c r="F3988">
        <v>1.34364605808401E-3</v>
      </c>
      <c r="G3988">
        <v>-1.5479737741179399E-2</v>
      </c>
      <c r="H3988">
        <v>-4.3351458788524103E-2</v>
      </c>
    </row>
    <row r="3989" spans="1:8" x14ac:dyDescent="0.25">
      <c r="A3989" t="s">
        <v>3969</v>
      </c>
      <c r="B3989">
        <v>-4.3178459433020303E-2</v>
      </c>
      <c r="C3989">
        <v>-7.6673160279178403E-3</v>
      </c>
      <c r="D3989">
        <v>1.9628899291983999E-3</v>
      </c>
      <c r="E3989">
        <v>-1.3695628879680901E-2</v>
      </c>
      <c r="F3989">
        <v>-2.8185199374699999E-3</v>
      </c>
      <c r="G3989">
        <v>-1.42177405032824E-2</v>
      </c>
      <c r="H3989">
        <v>-5.6369076740852501E-2</v>
      </c>
    </row>
    <row r="3990" spans="1:8" x14ac:dyDescent="0.25">
      <c r="A3990" t="s">
        <v>3970</v>
      </c>
      <c r="B3990">
        <v>-3.87060760858891E-3</v>
      </c>
      <c r="C3990">
        <v>-1.5708610088887901E-3</v>
      </c>
      <c r="D3990">
        <v>3.8994246897714401E-4</v>
      </c>
      <c r="E3990">
        <v>-2.7412774346059401E-3</v>
      </c>
      <c r="F3990">
        <v>3.3747362286562E-4</v>
      </c>
      <c r="G3990">
        <v>-2.15807852528818E-3</v>
      </c>
      <c r="H3990">
        <v>-6.6859451945519999E-3</v>
      </c>
    </row>
    <row r="3991" spans="1:8" x14ac:dyDescent="0.25">
      <c r="A3991" t="s">
        <v>3971</v>
      </c>
      <c r="B3991">
        <v>-7.8313667848051195E-3</v>
      </c>
      <c r="C3991">
        <v>3.9899563203673596E-3</v>
      </c>
      <c r="D3991">
        <v>7.8970714540936397E-3</v>
      </c>
      <c r="E3991">
        <v>5.0267978849410103E-2</v>
      </c>
      <c r="F3991">
        <v>8.5910282092661102E-4</v>
      </c>
      <c r="G3991">
        <v>-3.8583375834546602E-2</v>
      </c>
      <c r="H3991">
        <v>-8.1958958227663498E-2</v>
      </c>
    </row>
    <row r="3992" spans="1:8" x14ac:dyDescent="0.25">
      <c r="A3992" t="s">
        <v>3972</v>
      </c>
      <c r="B3992">
        <v>-2.03132112298402E-2</v>
      </c>
      <c r="C3992">
        <v>-2.8973113595845701E-3</v>
      </c>
      <c r="D3992">
        <v>5.2472653465925299E-3</v>
      </c>
      <c r="E3992">
        <v>-1.66047878580932E-2</v>
      </c>
      <c r="F3992">
        <v>1.68572497441749E-3</v>
      </c>
      <c r="G3992">
        <v>-8.7390050060469505E-3</v>
      </c>
      <c r="H3992">
        <v>-4.1770250136018899E-2</v>
      </c>
    </row>
    <row r="3993" spans="1:8" x14ac:dyDescent="0.25">
      <c r="A3993" t="s">
        <v>3973</v>
      </c>
      <c r="B3993">
        <v>-4.9531938147304496E-3</v>
      </c>
      <c r="C3993">
        <v>8.7762266636338005E-3</v>
      </c>
      <c r="D3993">
        <v>-8.9887800297276405E-3</v>
      </c>
      <c r="E3993">
        <v>-1.32310072112416E-2</v>
      </c>
      <c r="F3993">
        <v>-4.4846103983502998E-3</v>
      </c>
      <c r="G3993">
        <v>-2.15581907657467E-2</v>
      </c>
      <c r="H3993">
        <v>-6.41156302330049E-2</v>
      </c>
    </row>
    <row r="3994" spans="1:8" x14ac:dyDescent="0.25">
      <c r="A3994" t="s">
        <v>3974</v>
      </c>
      <c r="B3994">
        <v>-1.7221116057467199E-2</v>
      </c>
      <c r="C3994">
        <v>-2.2460985916144399E-3</v>
      </c>
      <c r="D3994">
        <v>-4.2187074802676802E-3</v>
      </c>
      <c r="E3994">
        <v>-1.0602680656573301E-2</v>
      </c>
      <c r="F3994">
        <v>-1.87616094647591E-3</v>
      </c>
      <c r="G3994">
        <v>-1.32656282757654E-2</v>
      </c>
      <c r="H3994">
        <v>-4.3990065700099598E-2</v>
      </c>
    </row>
    <row r="3995" spans="1:8" x14ac:dyDescent="0.25">
      <c r="A3995" t="s">
        <v>3975</v>
      </c>
      <c r="B3995">
        <v>-1.062173531393E-2</v>
      </c>
      <c r="C3995">
        <v>1.2185735892881601E-3</v>
      </c>
      <c r="D3995">
        <v>1.7692781077881701E-3</v>
      </c>
      <c r="E3995">
        <v>-8.0215231988509505E-3</v>
      </c>
      <c r="F3995">
        <v>-2.8782705641016101E-3</v>
      </c>
      <c r="G3995">
        <v>-7.7514125647340096E-3</v>
      </c>
      <c r="H3995">
        <v>-2.7878039961943799E-2</v>
      </c>
    </row>
    <row r="3996" spans="1:8" x14ac:dyDescent="0.25">
      <c r="A3996" t="s">
        <v>3976</v>
      </c>
      <c r="B3996">
        <v>-1.0141747084643301E-2</v>
      </c>
      <c r="C3996">
        <v>3.8634034939587099E-3</v>
      </c>
      <c r="D3996">
        <v>-1.02863549648947E-2</v>
      </c>
      <c r="E3996">
        <v>-7.1242651932977297E-3</v>
      </c>
      <c r="F3996">
        <v>-1.36402327715325E-3</v>
      </c>
      <c r="G3996">
        <v>-1.10605682970953E-2</v>
      </c>
      <c r="H3996">
        <v>-3.63635890945107E-2</v>
      </c>
    </row>
    <row r="3997" spans="1:8" x14ac:dyDescent="0.25">
      <c r="A3997" t="s">
        <v>3977</v>
      </c>
      <c r="B3997">
        <v>-1.51731785236304E-2</v>
      </c>
      <c r="C3997">
        <v>-5.7407993323728803E-4</v>
      </c>
      <c r="D3997">
        <v>9.0766911523024792E-3</v>
      </c>
      <c r="E3997">
        <v>-6.4820002017395902E-3</v>
      </c>
      <c r="F3997">
        <v>-3.3812469076733198E-3</v>
      </c>
      <c r="G3997">
        <v>8.8170096532295093E-3</v>
      </c>
      <c r="H3997">
        <v>-5.7827716865265902E-2</v>
      </c>
    </row>
    <row r="3998" spans="1:8" x14ac:dyDescent="0.25">
      <c r="A3998" t="s">
        <v>3978</v>
      </c>
      <c r="B3998">
        <v>-2.0205712337148001E-2</v>
      </c>
      <c r="C3998">
        <v>-1.06523177714382E-3</v>
      </c>
      <c r="D3998">
        <v>-4.3037552004498098E-3</v>
      </c>
      <c r="E3998">
        <v>-6.6484868779093497E-3</v>
      </c>
      <c r="F3998">
        <v>1.5081556471254901E-3</v>
      </c>
      <c r="G3998">
        <v>-9.4453516306116092E-3</v>
      </c>
      <c r="H3998">
        <v>-3.1136720845717499E-2</v>
      </c>
    </row>
    <row r="3999" spans="1:8" x14ac:dyDescent="0.25">
      <c r="A3999" t="s">
        <v>3979</v>
      </c>
      <c r="B3999">
        <v>-3.3855325011272801E-2</v>
      </c>
      <c r="C3999">
        <v>-2.3645845759390901E-3</v>
      </c>
      <c r="D3999">
        <v>-5.0527272520141603E-3</v>
      </c>
      <c r="E3999">
        <v>-1.25584429727469E-2</v>
      </c>
      <c r="F3999">
        <v>2.4664514114287701E-3</v>
      </c>
      <c r="G3999">
        <v>-1.5806731236393701E-2</v>
      </c>
      <c r="H3999">
        <v>-5.2982975238493601E-2</v>
      </c>
    </row>
    <row r="4000" spans="1:8" x14ac:dyDescent="0.25">
      <c r="A4000" t="s">
        <v>3980</v>
      </c>
      <c r="B4000">
        <v>8.1679632711481893E-3</v>
      </c>
      <c r="C4000">
        <v>1.34063213016612E-2</v>
      </c>
      <c r="D4000">
        <v>-1.4705991401415699E-2</v>
      </c>
      <c r="E4000">
        <v>2.7021669562497699E-2</v>
      </c>
      <c r="F4000">
        <v>6.1655539652379998E-4</v>
      </c>
      <c r="G4000">
        <v>5.94421584362029E-3</v>
      </c>
      <c r="H4000">
        <v>-5.3228042673694798E-2</v>
      </c>
    </row>
    <row r="4001" spans="1:8" x14ac:dyDescent="0.25">
      <c r="A4001" t="s">
        <v>3981</v>
      </c>
      <c r="B4001">
        <v>-1.4837354119721299E-2</v>
      </c>
      <c r="C4001">
        <v>-7.4371282826149704E-4</v>
      </c>
      <c r="D4001">
        <v>-1.9209429210208899E-3</v>
      </c>
      <c r="E4001">
        <v>-8.0842184833971095E-3</v>
      </c>
      <c r="F4001">
        <v>-5.5790271328327705E-4</v>
      </c>
      <c r="G4001">
        <v>-8.9786229432826693E-3</v>
      </c>
      <c r="H4001">
        <v>-3.9104474419239102E-2</v>
      </c>
    </row>
    <row r="4002" spans="1:8" x14ac:dyDescent="0.25">
      <c r="A4002" t="s">
        <v>3982</v>
      </c>
      <c r="B4002">
        <v>-9.0029644634227104E-3</v>
      </c>
      <c r="C4002">
        <v>2.5343433042625402E-3</v>
      </c>
      <c r="D4002">
        <v>8.1242066950401003E-3</v>
      </c>
      <c r="E4002">
        <v>-1.1106623824726901E-2</v>
      </c>
      <c r="F4002">
        <v>-1.2259309828659801E-3</v>
      </c>
      <c r="G4002">
        <v>-7.0640018887323901E-3</v>
      </c>
      <c r="H4002">
        <v>-3.1722775600370297E-2</v>
      </c>
    </row>
    <row r="4003" spans="1:8" x14ac:dyDescent="0.25">
      <c r="A4003" t="s">
        <v>3983</v>
      </c>
      <c r="B4003">
        <v>-2.1111593308508599E-2</v>
      </c>
      <c r="C4003">
        <v>5.3929877285550302E-4</v>
      </c>
      <c r="D4003">
        <v>4.4324996972008703E-3</v>
      </c>
      <c r="E4003">
        <v>-1.2257140466645699E-2</v>
      </c>
      <c r="F4003">
        <v>-2.1300868627879702E-3</v>
      </c>
      <c r="G4003">
        <v>-9.9602520424281991E-3</v>
      </c>
      <c r="H4003">
        <v>-5.3684305374371702E-2</v>
      </c>
    </row>
    <row r="4004" spans="1:8" x14ac:dyDescent="0.25">
      <c r="A4004" t="s">
        <v>3984</v>
      </c>
      <c r="B4004">
        <v>-1.33602498782839E-2</v>
      </c>
      <c r="C4004">
        <v>-7.2641817019242401E-4</v>
      </c>
      <c r="D4004">
        <v>-1.18059805736666E-3</v>
      </c>
      <c r="E4004">
        <v>-1.9622998433370298E-3</v>
      </c>
      <c r="F4004">
        <v>5.7848566784516296E-4</v>
      </c>
      <c r="G4004">
        <v>-1.38242817828273E-2</v>
      </c>
      <c r="H4004">
        <v>-4.2042840857117902E-2</v>
      </c>
    </row>
    <row r="4005" spans="1:8" x14ac:dyDescent="0.25">
      <c r="A4005" t="s">
        <v>3985</v>
      </c>
      <c r="B4005">
        <v>-3.7313529606485998E-2</v>
      </c>
      <c r="C4005">
        <v>8.5470956598371704E-3</v>
      </c>
      <c r="D4005">
        <v>1.31522024058698E-3</v>
      </c>
      <c r="E4005">
        <v>-4.3324483095438298E-3</v>
      </c>
      <c r="F4005">
        <v>-3.9056739157668999E-3</v>
      </c>
      <c r="G4005">
        <v>2.82008564931314E-2</v>
      </c>
      <c r="H4005">
        <v>-8.0933412871574295E-2</v>
      </c>
    </row>
    <row r="4006" spans="1:8" x14ac:dyDescent="0.25">
      <c r="A4006" t="s">
        <v>3986</v>
      </c>
      <c r="B4006">
        <v>-1.2199630671955499E-2</v>
      </c>
      <c r="C4006">
        <v>7.6702217834963698E-3</v>
      </c>
      <c r="D4006">
        <v>-3.9459958232803301E-3</v>
      </c>
      <c r="E4006">
        <v>3.6953631760462701E-3</v>
      </c>
      <c r="F4006">
        <v>-5.8487073432189202E-3</v>
      </c>
      <c r="G4006">
        <v>1.55495652905793E-2</v>
      </c>
      <c r="H4006">
        <v>-4.6882913698902497E-2</v>
      </c>
    </row>
    <row r="4007" spans="1:8" x14ac:dyDescent="0.25">
      <c r="A4007" t="s">
        <v>3987</v>
      </c>
      <c r="B4007">
        <v>-1.7371196349175E-2</v>
      </c>
      <c r="C4007">
        <v>-2.0498725290649601E-3</v>
      </c>
      <c r="D4007">
        <v>1.0468189678848299E-3</v>
      </c>
      <c r="E4007">
        <v>-9.2122981784088492E-3</v>
      </c>
      <c r="F4007">
        <v>-1.3930772037336601E-3</v>
      </c>
      <c r="G4007">
        <v>-7.1143137307741701E-3</v>
      </c>
      <c r="H4007">
        <v>-2.2598217100827999E-2</v>
      </c>
    </row>
    <row r="4008" spans="1:8" x14ac:dyDescent="0.25">
      <c r="A4008" t="s">
        <v>3988</v>
      </c>
      <c r="B4008">
        <v>-7.7703073170508098E-3</v>
      </c>
      <c r="C4008">
        <v>-8.2410260064338405E-4</v>
      </c>
      <c r="D4008">
        <v>3.7469494423194799E-3</v>
      </c>
      <c r="E4008">
        <v>-1.16846685613455E-2</v>
      </c>
      <c r="F4008">
        <v>1.4330276006684301E-3</v>
      </c>
      <c r="G4008">
        <v>-5.7607368051048298E-3</v>
      </c>
      <c r="H4008">
        <v>-2.7563405633357199E-2</v>
      </c>
    </row>
    <row r="4009" spans="1:8" x14ac:dyDescent="0.25">
      <c r="A4009" t="s">
        <v>3989</v>
      </c>
      <c r="B4009">
        <v>-1.13511164890009E-2</v>
      </c>
      <c r="C4009">
        <v>-9.56132237455875E-4</v>
      </c>
      <c r="D4009">
        <v>-2.5090904480100499E-3</v>
      </c>
      <c r="E4009">
        <v>-3.2672331378110001E-3</v>
      </c>
      <c r="F4009">
        <v>1.79293783923839E-4</v>
      </c>
      <c r="G4009">
        <v>-8.0981605587042201E-3</v>
      </c>
      <c r="H4009">
        <v>-2.22713810884008E-2</v>
      </c>
    </row>
    <row r="4010" spans="1:8" x14ac:dyDescent="0.25">
      <c r="A4010" t="s">
        <v>3990</v>
      </c>
      <c r="B4010">
        <v>-7.7821383310649498E-3</v>
      </c>
      <c r="C4010">
        <v>4.9723736889287096E-3</v>
      </c>
      <c r="D4010">
        <v>2.3320641003449299E-2</v>
      </c>
      <c r="E4010">
        <v>-2.7555034633702499E-2</v>
      </c>
      <c r="F4010">
        <v>-5.46186593460924E-4</v>
      </c>
      <c r="G4010">
        <v>-1.8680388291179101E-2</v>
      </c>
      <c r="H4010">
        <v>-6.0133661780179801E-2</v>
      </c>
    </row>
    <row r="4011" spans="1:8" x14ac:dyDescent="0.25">
      <c r="A4011" t="s">
        <v>3991</v>
      </c>
      <c r="B4011">
        <v>-9.8332422763507798E-3</v>
      </c>
      <c r="C4011">
        <v>-9.9890512386546608E-4</v>
      </c>
      <c r="D4011">
        <v>4.9093944339349601E-3</v>
      </c>
      <c r="E4011">
        <v>-1.6547985623117599E-3</v>
      </c>
      <c r="F4011">
        <v>1.1616264144061E-3</v>
      </c>
      <c r="G4011">
        <v>-6.1107809293065697E-3</v>
      </c>
      <c r="H4011">
        <v>-2.2225642796127199E-2</v>
      </c>
    </row>
    <row r="4012" spans="1:8" x14ac:dyDescent="0.25">
      <c r="A4012" t="s">
        <v>3992</v>
      </c>
      <c r="B4012">
        <v>-1.99934248484454E-2</v>
      </c>
      <c r="C4012">
        <v>-2.4854688124239799E-3</v>
      </c>
      <c r="D4012">
        <v>1.70404102349323E-3</v>
      </c>
      <c r="E4012">
        <v>1.8143970186358199E-2</v>
      </c>
      <c r="F4012">
        <v>3.88890476075181E-3</v>
      </c>
      <c r="G4012">
        <v>-2.21991924901721E-2</v>
      </c>
      <c r="H4012">
        <v>-5.8348922714853098E-2</v>
      </c>
    </row>
    <row r="4013" spans="1:8" x14ac:dyDescent="0.25">
      <c r="A4013" t="s">
        <v>3993</v>
      </c>
      <c r="B4013">
        <v>-2.43869997326095E-2</v>
      </c>
      <c r="C4013">
        <v>-7.3523109029215898E-4</v>
      </c>
      <c r="D4013">
        <v>-3.5457256861947E-3</v>
      </c>
      <c r="E4013">
        <v>-6.3572025289356203E-3</v>
      </c>
      <c r="F4013">
        <v>-4.4997364583535702E-3</v>
      </c>
      <c r="G4013">
        <v>9.5795394058209304E-3</v>
      </c>
      <c r="H4013">
        <v>-5.2409024308201997E-2</v>
      </c>
    </row>
    <row r="4014" spans="1:8" x14ac:dyDescent="0.25">
      <c r="A4014" t="s">
        <v>3994</v>
      </c>
      <c r="B4014">
        <v>7.4268337021939999E-3</v>
      </c>
      <c r="C4014">
        <v>5.9463812543883504E-3</v>
      </c>
      <c r="D4014">
        <v>1.18951214959594E-2</v>
      </c>
      <c r="E4014">
        <v>-1.5292603647597601E-2</v>
      </c>
      <c r="F4014">
        <v>1.2387049135246699E-3</v>
      </c>
      <c r="G4014">
        <v>-4.0789702563416696E-3</v>
      </c>
      <c r="H4014">
        <v>-2.1722890241064701E-2</v>
      </c>
    </row>
    <row r="4015" spans="1:8" x14ac:dyDescent="0.25">
      <c r="A4015" t="s">
        <v>3995</v>
      </c>
      <c r="B4015">
        <v>-2.9330977192729601E-2</v>
      </c>
      <c r="C4015">
        <v>-5.3861277112975704E-3</v>
      </c>
      <c r="D4015">
        <v>-4.1076829801931202E-4</v>
      </c>
      <c r="E4015">
        <v>-1.5077599941540299E-2</v>
      </c>
      <c r="F4015">
        <v>-1.1605110680927701E-3</v>
      </c>
      <c r="G4015">
        <v>-1.02842611427329E-2</v>
      </c>
      <c r="H4015">
        <v>-5.2014584196081903E-2</v>
      </c>
    </row>
    <row r="4016" spans="1:8" x14ac:dyDescent="0.25">
      <c r="A4016" t="s">
        <v>3996</v>
      </c>
      <c r="B4016">
        <v>-9.4933389128070301E-3</v>
      </c>
      <c r="C4016">
        <v>-6.4358541156845999E-4</v>
      </c>
      <c r="D4016">
        <v>-4.0464895647061303E-3</v>
      </c>
      <c r="E4016">
        <v>-7.7050539147810104E-3</v>
      </c>
      <c r="F4016">
        <v>-3.9035473227671601E-3</v>
      </c>
      <c r="G4016">
        <v>-9.7473496722697492E-3</v>
      </c>
      <c r="H4016">
        <v>-2.8338726276431199E-2</v>
      </c>
    </row>
    <row r="4017" spans="1:8" x14ac:dyDescent="0.25">
      <c r="A4017" t="s">
        <v>3997</v>
      </c>
      <c r="B4017">
        <v>-8.7433310905572405E-3</v>
      </c>
      <c r="C4017">
        <v>6.3840584148856403E-3</v>
      </c>
      <c r="D4017">
        <v>2.4126041852816E-3</v>
      </c>
      <c r="E4017">
        <v>-7.7450366358302099E-3</v>
      </c>
      <c r="F4017">
        <v>2.8507069109345402E-3</v>
      </c>
      <c r="G4017">
        <v>-1.8466322496493302E-2</v>
      </c>
      <c r="H4017">
        <v>-5.6271528044415903E-2</v>
      </c>
    </row>
    <row r="4018" spans="1:8" x14ac:dyDescent="0.25">
      <c r="A4018" t="s">
        <v>3998</v>
      </c>
      <c r="B4018">
        <v>-2.4087967265247201E-2</v>
      </c>
      <c r="C4018">
        <v>-3.0848154327754599E-3</v>
      </c>
      <c r="D4018">
        <v>-1.3423630145236801E-3</v>
      </c>
      <c r="E4018">
        <v>-5.87858616198447E-3</v>
      </c>
      <c r="F4018">
        <v>4.6209948876281499E-4</v>
      </c>
      <c r="G4018">
        <v>-1.20528554329034E-2</v>
      </c>
      <c r="H4018">
        <v>-4.5963645662798203E-2</v>
      </c>
    </row>
    <row r="4019" spans="1:8" x14ac:dyDescent="0.25">
      <c r="A4019" t="s">
        <v>3999</v>
      </c>
      <c r="B4019">
        <v>-8.6479830239528308E-3</v>
      </c>
      <c r="C4019">
        <v>7.7489475225270103E-4</v>
      </c>
      <c r="D4019">
        <v>-1.8991254059664399E-3</v>
      </c>
      <c r="E4019">
        <v>-2.26427329902684E-3</v>
      </c>
      <c r="F4019">
        <v>-1.1241553496345901E-3</v>
      </c>
      <c r="G4019">
        <v>-6.7159792887765699E-3</v>
      </c>
      <c r="H4019">
        <v>-1.8181558351409301E-2</v>
      </c>
    </row>
    <row r="4020" spans="1:8" x14ac:dyDescent="0.25">
      <c r="A4020" t="s">
        <v>4000</v>
      </c>
      <c r="B4020">
        <v>-1.6744585328227202E-2</v>
      </c>
      <c r="C4020">
        <v>-1.97288532939969E-3</v>
      </c>
      <c r="D4020">
        <v>7.5664293031626898E-4</v>
      </c>
      <c r="E4020">
        <v>-4.0615380021889599E-3</v>
      </c>
      <c r="F4020">
        <v>-1.38704645936487E-3</v>
      </c>
      <c r="G4020">
        <v>-1.08484675966908E-2</v>
      </c>
      <c r="H4020">
        <v>-3.1395652324959798E-2</v>
      </c>
    </row>
    <row r="4021" spans="1:8" x14ac:dyDescent="0.25">
      <c r="A4021" t="s">
        <v>4001</v>
      </c>
      <c r="B4021">
        <v>-9.3781852198317004E-3</v>
      </c>
      <c r="C4021">
        <v>6.9835986342939803E-4</v>
      </c>
      <c r="D4021">
        <v>-1.1613759087827501E-3</v>
      </c>
      <c r="E4021">
        <v>-5.80552326263622E-3</v>
      </c>
      <c r="F4021">
        <v>1.3691662958048999E-3</v>
      </c>
      <c r="G4021">
        <v>-7.9779842296725696E-3</v>
      </c>
      <c r="H4021">
        <v>-2.3226557446980801E-2</v>
      </c>
    </row>
    <row r="4022" spans="1:8" x14ac:dyDescent="0.25">
      <c r="A4022" t="s">
        <v>4002</v>
      </c>
      <c r="B4022">
        <v>-2.0139583633356498E-2</v>
      </c>
      <c r="C4022">
        <v>-1.0475305968550401E-3</v>
      </c>
      <c r="D4022">
        <v>2.5878474820162502E-3</v>
      </c>
      <c r="E4022">
        <v>-5.9248489419311398E-3</v>
      </c>
      <c r="F4022">
        <v>-9.4555053752574405E-4</v>
      </c>
      <c r="G4022">
        <v>-8.9179688250539402E-3</v>
      </c>
      <c r="H4022">
        <v>-3.8953372685712098E-2</v>
      </c>
    </row>
    <row r="4023" spans="1:8" x14ac:dyDescent="0.25">
      <c r="A4023" t="s">
        <v>4003</v>
      </c>
      <c r="B4023">
        <v>-8.6711803296748002E-3</v>
      </c>
      <c r="C4023" s="1">
        <v>2.6080602186013098E-5</v>
      </c>
      <c r="D4023">
        <v>7.8912281289956702E-3</v>
      </c>
      <c r="E4023">
        <v>-1.04433756211742E-2</v>
      </c>
      <c r="F4023">
        <v>7.9689332784039298E-4</v>
      </c>
      <c r="G4023">
        <v>-5.2588690374699796E-3</v>
      </c>
      <c r="H4023">
        <v>-1.98157569664799E-2</v>
      </c>
    </row>
    <row r="4024" spans="1:8" x14ac:dyDescent="0.25">
      <c r="A4024" t="s">
        <v>4004</v>
      </c>
      <c r="B4024">
        <v>-1.8923852860519799E-2</v>
      </c>
      <c r="C4024">
        <v>-6.9744241447461397E-4</v>
      </c>
      <c r="D4024">
        <v>8.8669879131332899E-4</v>
      </c>
      <c r="E4024">
        <v>-3.7947407246893801E-3</v>
      </c>
      <c r="F4024">
        <v>2.62290558045279E-3</v>
      </c>
      <c r="G4024">
        <v>-1.2380430923331701E-2</v>
      </c>
      <c r="H4024">
        <v>-4.7839846059854897E-2</v>
      </c>
    </row>
    <row r="4025" spans="1:8" x14ac:dyDescent="0.25">
      <c r="A4025" t="s">
        <v>4005</v>
      </c>
      <c r="B4025">
        <v>-5.3144943057811901E-2</v>
      </c>
      <c r="C4025">
        <v>-5.3308784738717004E-3</v>
      </c>
      <c r="D4025">
        <v>-2.96531962212744E-3</v>
      </c>
      <c r="E4025">
        <v>-1.8412367785180399E-2</v>
      </c>
      <c r="F4025">
        <v>2.7490743889000799E-3</v>
      </c>
      <c r="G4025">
        <v>-3.0906885845801702E-2</v>
      </c>
      <c r="H4025">
        <v>-0.106555147394802</v>
      </c>
    </row>
    <row r="4026" spans="1:8" x14ac:dyDescent="0.25">
      <c r="A4026" t="s">
        <v>4006</v>
      </c>
      <c r="B4026">
        <v>-3.8909945149372101E-3</v>
      </c>
      <c r="C4026">
        <v>-1.8771432610580101E-2</v>
      </c>
      <c r="D4026">
        <v>5.4929871207510797E-3</v>
      </c>
      <c r="E4026">
        <v>-1.34406909695482E-2</v>
      </c>
      <c r="F4026">
        <v>1.16401798367467E-3</v>
      </c>
      <c r="G4026">
        <v>-5.05801293322794E-3</v>
      </c>
      <c r="H4026">
        <v>-3.7714515012121398E-2</v>
      </c>
    </row>
    <row r="4027" spans="1:8" x14ac:dyDescent="0.25">
      <c r="A4027" t="s">
        <v>4007</v>
      </c>
      <c r="B4027">
        <v>-2.6671016390489501E-2</v>
      </c>
      <c r="C4027">
        <v>-3.8438667011252E-3</v>
      </c>
      <c r="D4027">
        <v>5.9637905606214599E-3</v>
      </c>
      <c r="E4027">
        <v>-2.8951811495407102E-2</v>
      </c>
      <c r="F4027">
        <v>1.3926599250499599E-3</v>
      </c>
      <c r="G4027">
        <v>-2.3796125274082199E-2</v>
      </c>
      <c r="H4027">
        <v>-7.8416792462443402E-2</v>
      </c>
    </row>
    <row r="4028" spans="1:8" x14ac:dyDescent="0.25">
      <c r="A4028" t="s">
        <v>4008</v>
      </c>
      <c r="B4028">
        <v>-1.7018984827570301E-2</v>
      </c>
      <c r="C4028">
        <v>-2.5652025179694099E-3</v>
      </c>
      <c r="D4028">
        <v>6.2195487552314703E-3</v>
      </c>
      <c r="E4028">
        <v>-3.5743663003067602E-3</v>
      </c>
      <c r="F4028">
        <v>1.76750651809958E-3</v>
      </c>
      <c r="G4028">
        <v>-1.6267838848197901E-2</v>
      </c>
      <c r="H4028">
        <v>-4.78350380424672E-2</v>
      </c>
    </row>
    <row r="4029" spans="1:8" x14ac:dyDescent="0.25">
      <c r="A4029" t="s">
        <v>4009</v>
      </c>
      <c r="B4029">
        <v>-2.2001422933708499E-2</v>
      </c>
      <c r="C4029">
        <v>4.0067456987550702E-3</v>
      </c>
      <c r="D4029">
        <v>4.3638416971134497E-3</v>
      </c>
      <c r="E4029">
        <v>-1.45936501639061E-2</v>
      </c>
      <c r="F4029">
        <v>4.5384122935924001E-4</v>
      </c>
      <c r="G4029">
        <v>-1.9452095978334701E-2</v>
      </c>
      <c r="H4029">
        <v>-6.3756357407441303E-2</v>
      </c>
    </row>
    <row r="4030" spans="1:8" x14ac:dyDescent="0.25">
      <c r="A4030" t="s">
        <v>4010</v>
      </c>
      <c r="B4030">
        <v>-3.1702617631496899E-3</v>
      </c>
      <c r="C4030">
        <v>-9.0090421071555601E-4</v>
      </c>
      <c r="D4030">
        <v>5.6029054823322098E-3</v>
      </c>
      <c r="E4030">
        <v>-1.2127437234412499E-3</v>
      </c>
      <c r="F4030">
        <v>2.20712439866479E-3</v>
      </c>
      <c r="G4030">
        <v>-1.05244325322664E-2</v>
      </c>
      <c r="H4030">
        <v>-2.9835908169111199E-2</v>
      </c>
    </row>
    <row r="4031" spans="1:8" x14ac:dyDescent="0.25">
      <c r="A4031" t="s">
        <v>4011</v>
      </c>
      <c r="B4031">
        <v>-5.8805870737871904E-3</v>
      </c>
      <c r="C4031">
        <v>1.5167720495346301E-3</v>
      </c>
      <c r="D4031">
        <v>-3.9163053949890997E-3</v>
      </c>
      <c r="E4031">
        <v>-6.1346313244245599E-3</v>
      </c>
      <c r="F4031">
        <v>8.1318169681955004E-4</v>
      </c>
      <c r="G4031">
        <v>-5.2258638865824401E-3</v>
      </c>
      <c r="H4031">
        <v>-1.53739884747329E-2</v>
      </c>
    </row>
    <row r="4032" spans="1:8" x14ac:dyDescent="0.25">
      <c r="A4032" t="s">
        <v>4012</v>
      </c>
      <c r="B4032">
        <v>-3.1919395361018699E-3</v>
      </c>
      <c r="C4032">
        <v>1.20504981985589E-2</v>
      </c>
      <c r="D4032">
        <v>-1.0996776271843201E-2</v>
      </c>
      <c r="E4032">
        <v>1.0728340743088901E-2</v>
      </c>
      <c r="F4032">
        <v>8.0278474663485408E-3</v>
      </c>
      <c r="G4032">
        <v>-3.5956456338760698E-2</v>
      </c>
      <c r="H4032">
        <v>-8.7756716368356594E-2</v>
      </c>
    </row>
    <row r="4033" spans="1:8" x14ac:dyDescent="0.25">
      <c r="A4033" t="s">
        <v>4013</v>
      </c>
      <c r="B4033">
        <v>-1.03931880879344E-2</v>
      </c>
      <c r="C4033">
        <v>-6.0703669454227399E-4</v>
      </c>
      <c r="D4033">
        <v>2.6020640445739399E-3</v>
      </c>
      <c r="E4033">
        <v>-1.0438607055781099E-2</v>
      </c>
      <c r="F4033">
        <v>3.2128661242565599E-3</v>
      </c>
      <c r="G4033">
        <v>-2.0820741459231702E-2</v>
      </c>
      <c r="H4033">
        <v>-6.32108651113234E-2</v>
      </c>
    </row>
    <row r="4034" spans="1:8" x14ac:dyDescent="0.25">
      <c r="A4034" t="s">
        <v>4014</v>
      </c>
      <c r="B4034">
        <v>-2.0742306923159801E-2</v>
      </c>
      <c r="C4034">
        <v>-7.4300371271529195E-4</v>
      </c>
      <c r="D4034">
        <v>-8.6323005400862698E-3</v>
      </c>
      <c r="E4034">
        <v>-1.46074947837817E-2</v>
      </c>
      <c r="F4034">
        <v>8.6807622073926504E-4</v>
      </c>
      <c r="G4034">
        <v>-2.1958293844493802E-2</v>
      </c>
      <c r="H4034">
        <v>-6.81453319179878E-2</v>
      </c>
    </row>
    <row r="4035" spans="1:8" x14ac:dyDescent="0.25">
      <c r="A4035" t="s">
        <v>4015</v>
      </c>
      <c r="B4035">
        <v>-1.7830829678847401E-2</v>
      </c>
      <c r="C4035">
        <v>-1.7552094364537999E-3</v>
      </c>
      <c r="D4035">
        <v>5.7447359862117797E-3</v>
      </c>
      <c r="E4035">
        <v>-2.11079377489122E-2</v>
      </c>
      <c r="F4035">
        <v>-1.76769147784471E-3</v>
      </c>
      <c r="G4035">
        <v>-1.6977646284735099E-2</v>
      </c>
      <c r="H4035">
        <v>-5.6345003126247899E-2</v>
      </c>
    </row>
    <row r="4036" spans="1:8" x14ac:dyDescent="0.25">
      <c r="A4036" t="s">
        <v>4016</v>
      </c>
      <c r="B4036">
        <v>-2.3960325180251402E-2</v>
      </c>
      <c r="C4036">
        <v>-3.0119805658368301E-3</v>
      </c>
      <c r="D4036">
        <v>1.17505740591282E-3</v>
      </c>
      <c r="E4036">
        <v>-1.1286075935606101E-2</v>
      </c>
      <c r="F4036">
        <v>4.19095514773914E-3</v>
      </c>
      <c r="G4036">
        <v>-2.2452171730049601E-2</v>
      </c>
      <c r="H4036">
        <v>-6.71047407169688E-2</v>
      </c>
    </row>
    <row r="4037" spans="1:8" x14ac:dyDescent="0.25">
      <c r="A4037" t="s">
        <v>4017</v>
      </c>
      <c r="B4037">
        <v>1.1429829174349E-3</v>
      </c>
      <c r="C4037">
        <v>5.2139187372385598E-3</v>
      </c>
      <c r="D4037">
        <v>2.32356883947193E-2</v>
      </c>
      <c r="E4037">
        <v>-1.75110253982519E-2</v>
      </c>
      <c r="F4037">
        <v>2.1196020436644401E-3</v>
      </c>
      <c r="G4037">
        <v>-1.53989864490886E-2</v>
      </c>
      <c r="H4037">
        <v>-5.2631130019072603E-2</v>
      </c>
    </row>
    <row r="4038" spans="1:8" x14ac:dyDescent="0.25">
      <c r="A4038" t="s">
        <v>4018</v>
      </c>
      <c r="B4038">
        <v>-1.06713624158115E-3</v>
      </c>
      <c r="C4038">
        <v>3.20193964873421E-3</v>
      </c>
      <c r="D4038">
        <v>2.04305052404746E-2</v>
      </c>
      <c r="E4038">
        <v>-2.55938025055743E-2</v>
      </c>
      <c r="F4038">
        <v>-3.5937072901767401E-3</v>
      </c>
      <c r="G4038">
        <v>-1.4767730608705801E-2</v>
      </c>
      <c r="H4038">
        <v>-5.4328153056056802E-2</v>
      </c>
    </row>
    <row r="4039" spans="1:8" x14ac:dyDescent="0.25">
      <c r="A4039" t="s">
        <v>4019</v>
      </c>
      <c r="B4039">
        <v>-3.2748526889519097E-2</v>
      </c>
      <c r="C4039">
        <v>-6.4092359020203604E-3</v>
      </c>
      <c r="D4039">
        <v>9.6241023277505305E-4</v>
      </c>
      <c r="E4039">
        <v>-1.6159854687285299E-2</v>
      </c>
      <c r="F4039">
        <v>1.85796540801768E-3</v>
      </c>
      <c r="G4039">
        <v>-1.07064966533511E-2</v>
      </c>
      <c r="H4039">
        <v>-4.4016653268139798E-2</v>
      </c>
    </row>
    <row r="4040" spans="1:8" x14ac:dyDescent="0.25">
      <c r="A4040" t="s">
        <v>4020</v>
      </c>
      <c r="B4040">
        <v>-1.2044640410298801E-2</v>
      </c>
      <c r="C4040">
        <v>-7.3475238332603998E-3</v>
      </c>
      <c r="D4040">
        <v>1.5647786558844301E-3</v>
      </c>
      <c r="E4040">
        <v>-8.2626743292788293E-3</v>
      </c>
      <c r="F4040">
        <v>1.6765919187404301E-4</v>
      </c>
      <c r="G4040">
        <v>-7.7415482850831099E-3</v>
      </c>
      <c r="H4040">
        <v>-2.8963027866706199E-2</v>
      </c>
    </row>
    <row r="4041" spans="1:8" x14ac:dyDescent="0.25">
      <c r="A4041" t="s">
        <v>4021</v>
      </c>
      <c r="B4041">
        <v>-4.5585904805138799E-2</v>
      </c>
      <c r="C4041">
        <v>-5.76338143435484E-3</v>
      </c>
      <c r="D4041">
        <v>5.5287182975460297E-3</v>
      </c>
      <c r="E4041">
        <v>-1.73280341549563E-2</v>
      </c>
      <c r="F4041">
        <v>3.13124287756689E-3</v>
      </c>
      <c r="G4041">
        <v>-2.2020189545024899E-2</v>
      </c>
      <c r="H4041">
        <v>-7.3945855863590496E-2</v>
      </c>
    </row>
    <row r="4042" spans="1:8" x14ac:dyDescent="0.25">
      <c r="A4042" t="s">
        <v>4022</v>
      </c>
      <c r="B4042">
        <v>-1.61289477358324E-2</v>
      </c>
      <c r="C4042">
        <v>-6.85459019129683E-4</v>
      </c>
      <c r="D4042">
        <v>3.5295633011434798E-3</v>
      </c>
      <c r="E4042">
        <v>-1.14486520806655E-2</v>
      </c>
      <c r="F4042">
        <v>8.41471364708654E-4</v>
      </c>
      <c r="G4042">
        <v>-1.3592747913445899E-2</v>
      </c>
      <c r="H4042">
        <v>-4.2941272590884899E-2</v>
      </c>
    </row>
    <row r="4043" spans="1:8" x14ac:dyDescent="0.25">
      <c r="A4043" t="s">
        <v>4023</v>
      </c>
      <c r="B4043">
        <v>-1.33458333950894E-2</v>
      </c>
      <c r="C4043">
        <v>-6.5463102879289399E-4</v>
      </c>
      <c r="D4043">
        <v>-2.8791663115960201E-3</v>
      </c>
      <c r="E4043">
        <v>-1.6242508538744E-2</v>
      </c>
      <c r="F4043">
        <v>-9.2200814289475201E-4</v>
      </c>
      <c r="G4043">
        <v>-1.7370751608089301E-2</v>
      </c>
      <c r="H4043">
        <v>-5.2546348019153699E-2</v>
      </c>
    </row>
    <row r="4044" spans="1:8" x14ac:dyDescent="0.25">
      <c r="A4044" t="s">
        <v>4024</v>
      </c>
      <c r="B4044">
        <v>-2.3462579746083401E-2</v>
      </c>
      <c r="C4044">
        <v>-5.8625117774945598E-4</v>
      </c>
      <c r="D4044">
        <v>-1.70401067124357E-3</v>
      </c>
      <c r="E4044">
        <v>-7.0758471500552899E-3</v>
      </c>
      <c r="F4044">
        <v>-6.2783937905229405E-4</v>
      </c>
      <c r="G4044">
        <v>-2.05756747399575E-2</v>
      </c>
      <c r="H4044">
        <v>-6.4014296535574097E-2</v>
      </c>
    </row>
    <row r="4045" spans="1:8" x14ac:dyDescent="0.25">
      <c r="A4045" t="s">
        <v>4025</v>
      </c>
      <c r="B4045">
        <v>-2.1968990180917199E-2</v>
      </c>
      <c r="C4045">
        <v>-1.55024535343551E-3</v>
      </c>
      <c r="D4045">
        <v>1.26542536064209E-2</v>
      </c>
      <c r="E4045">
        <v>-2.2370493258013501E-2</v>
      </c>
      <c r="F4045">
        <v>3.7935254020579198E-3</v>
      </c>
      <c r="G4045">
        <v>-2.3072967172092E-2</v>
      </c>
      <c r="H4045">
        <v>-7.2125284294705397E-2</v>
      </c>
    </row>
    <row r="4046" spans="1:8" x14ac:dyDescent="0.25">
      <c r="A4046" t="s">
        <v>4026</v>
      </c>
      <c r="B4046">
        <v>-1.1310596227240999E-2</v>
      </c>
      <c r="C4046">
        <v>-1.0223104100154901E-3</v>
      </c>
      <c r="D4046">
        <v>-1.1894131432631501E-3</v>
      </c>
      <c r="E4046">
        <v>5.8134362325119599E-4</v>
      </c>
      <c r="F4046">
        <v>3.38565848703951E-3</v>
      </c>
      <c r="G4046">
        <v>-1.7694534680650399E-2</v>
      </c>
      <c r="H4046">
        <v>-4.7811217299833501E-2</v>
      </c>
    </row>
    <row r="4047" spans="1:8" x14ac:dyDescent="0.25">
      <c r="A4047" t="s">
        <v>4027</v>
      </c>
      <c r="B4047">
        <v>1.6487136987681301E-2</v>
      </c>
      <c r="C4047">
        <v>1.57379300169951E-2</v>
      </c>
      <c r="D4047">
        <v>5.8661265139566897E-2</v>
      </c>
      <c r="E4047">
        <v>-5.3941247985723098E-2</v>
      </c>
      <c r="F4047">
        <v>5.6685923119881897E-3</v>
      </c>
      <c r="G4047">
        <v>-2.26884902815323E-2</v>
      </c>
      <c r="H4047">
        <v>-9.6782827381683104E-2</v>
      </c>
    </row>
    <row r="4048" spans="1:8" x14ac:dyDescent="0.25">
      <c r="A4048" t="s">
        <v>4028</v>
      </c>
      <c r="B4048">
        <v>-2.1468280782810399E-2</v>
      </c>
      <c r="C4048">
        <v>6.7221660401538198E-4</v>
      </c>
      <c r="D4048">
        <v>-4.9849444100288597E-3</v>
      </c>
      <c r="E4048">
        <v>-5.4877133388348499E-3</v>
      </c>
      <c r="F4048">
        <v>-2.9949205433715898E-3</v>
      </c>
      <c r="G4048">
        <v>-2.3416209720743202E-2</v>
      </c>
      <c r="H4048">
        <v>-6.4727084971343898E-2</v>
      </c>
    </row>
    <row r="4049" spans="1:8" x14ac:dyDescent="0.25">
      <c r="A4049" t="s">
        <v>4029</v>
      </c>
      <c r="B4049">
        <v>-5.0032609843753996E-3</v>
      </c>
      <c r="C4049">
        <v>8.3947801220490004E-3</v>
      </c>
      <c r="D4049">
        <v>-1.78347701842295E-2</v>
      </c>
      <c r="E4049">
        <v>-8.8767162289723599E-3</v>
      </c>
      <c r="F4049">
        <v>-8.1140725110857804E-4</v>
      </c>
      <c r="G4049">
        <v>-1.894158980552E-2</v>
      </c>
      <c r="H4049">
        <v>-4.8774479417273503E-2</v>
      </c>
    </row>
    <row r="4050" spans="1:8" x14ac:dyDescent="0.25">
      <c r="A4050" t="s">
        <v>4030</v>
      </c>
      <c r="B4050">
        <v>-1.5669359704539199E-2</v>
      </c>
      <c r="C4050">
        <v>-1.69163040216511E-3</v>
      </c>
      <c r="D4050">
        <v>-1.01855337978117E-3</v>
      </c>
      <c r="E4050">
        <v>-8.1850754834516294E-3</v>
      </c>
      <c r="F4050">
        <v>1.2621133699745699E-3</v>
      </c>
      <c r="G4050">
        <v>-9.8810037810360008E-3</v>
      </c>
      <c r="H4050">
        <v>-3.28652160946412E-2</v>
      </c>
    </row>
    <row r="4051" spans="1:8" x14ac:dyDescent="0.25">
      <c r="A4051" t="s">
        <v>4031</v>
      </c>
      <c r="B4051">
        <v>2.8245741697144298E-2</v>
      </c>
      <c r="C4051">
        <v>2.4775724394964001E-2</v>
      </c>
      <c r="D4051">
        <v>8.3259588828376502E-2</v>
      </c>
      <c r="E4051">
        <v>-7.1901317866944203E-2</v>
      </c>
      <c r="F4051">
        <v>4.1405643304030697E-3</v>
      </c>
      <c r="G4051">
        <v>-9.5893480462651507E-3</v>
      </c>
      <c r="H4051">
        <v>-0.10149004461837199</v>
      </c>
    </row>
    <row r="4052" spans="1:8" x14ac:dyDescent="0.25">
      <c r="A4052" t="s">
        <v>4032</v>
      </c>
      <c r="B4052">
        <v>-4.8875387344373298E-3</v>
      </c>
      <c r="C4052">
        <v>1.9395343121985499E-3</v>
      </c>
      <c r="D4052">
        <v>2.6983967919743902E-3</v>
      </c>
      <c r="E4052">
        <v>-4.5845810606873804E-3</v>
      </c>
      <c r="F4052">
        <v>1.6141358430826801E-3</v>
      </c>
      <c r="G4052">
        <v>-8.2520758529804998E-3</v>
      </c>
      <c r="H4052">
        <v>-2.4051129629555499E-2</v>
      </c>
    </row>
    <row r="4053" spans="1:8" x14ac:dyDescent="0.25">
      <c r="A4053" t="s">
        <v>4033</v>
      </c>
      <c r="B4053">
        <v>-6.6614684421598402E-3</v>
      </c>
      <c r="C4053">
        <v>5.6866232310409104E-3</v>
      </c>
      <c r="D4053">
        <v>-6.4724012267655196E-3</v>
      </c>
      <c r="E4053">
        <v>-9.0832121835518007E-3</v>
      </c>
      <c r="F4053">
        <v>3.3089809339243901E-3</v>
      </c>
      <c r="G4053">
        <v>-2.3080826066997399E-2</v>
      </c>
      <c r="H4053">
        <v>-6.3846883037737001E-2</v>
      </c>
    </row>
    <row r="4054" spans="1:8" x14ac:dyDescent="0.25">
      <c r="A4054" t="s">
        <v>4034</v>
      </c>
      <c r="B4054">
        <v>-2.86874711513498E-2</v>
      </c>
      <c r="C4054">
        <v>-6.0460578274358504E-3</v>
      </c>
      <c r="D4054">
        <v>-1.5661835384188599E-3</v>
      </c>
      <c r="E4054">
        <v>4.1677409508537704E-3</v>
      </c>
      <c r="F4054">
        <v>2.1700704850593899E-3</v>
      </c>
      <c r="G4054">
        <v>-8.4855445066473398E-3</v>
      </c>
      <c r="H4054">
        <v>-3.5979067836993402E-2</v>
      </c>
    </row>
    <row r="4055" spans="1:8" x14ac:dyDescent="0.25">
      <c r="A4055" t="s">
        <v>4035</v>
      </c>
      <c r="B4055">
        <v>-2.0251728512796299E-2</v>
      </c>
      <c r="C4055">
        <v>-2.7456134811595402E-4</v>
      </c>
      <c r="D4055">
        <v>-2.9453255264674197E-4</v>
      </c>
      <c r="E4055">
        <v>-3.1842585848239802E-3</v>
      </c>
      <c r="F4055">
        <v>3.1386281148204401E-3</v>
      </c>
      <c r="G4055">
        <v>-1.61211501640766E-2</v>
      </c>
      <c r="H4055">
        <v>-4.3612140061430403E-2</v>
      </c>
    </row>
    <row r="4056" spans="1:8" x14ac:dyDescent="0.25">
      <c r="A4056" t="s">
        <v>4036</v>
      </c>
      <c r="B4056">
        <v>-3.6511731423400501E-2</v>
      </c>
      <c r="C4056">
        <v>-5.4964125675605897E-3</v>
      </c>
      <c r="D4056">
        <v>5.8973777652944603E-3</v>
      </c>
      <c r="E4056">
        <v>5.3452679017481604E-3</v>
      </c>
      <c r="F4056">
        <v>5.42598039738561E-3</v>
      </c>
      <c r="G4056">
        <v>-3.04171283534766E-2</v>
      </c>
      <c r="H4056">
        <v>-8.5342622869701706E-2</v>
      </c>
    </row>
    <row r="4057" spans="1:8" x14ac:dyDescent="0.25">
      <c r="A4057" t="s">
        <v>4037</v>
      </c>
      <c r="B4057">
        <v>-2.1546412887491002E-2</v>
      </c>
      <c r="C4057">
        <v>-2.9107568940715299E-3</v>
      </c>
      <c r="D4057">
        <v>2.15924284254223E-3</v>
      </c>
      <c r="E4057">
        <v>8.9440949353407698E-3</v>
      </c>
      <c r="F4057">
        <v>2.0861976683144599E-3</v>
      </c>
      <c r="G4057">
        <v>-2.78675806864381E-2</v>
      </c>
      <c r="H4057">
        <v>-7.6653510335814107E-2</v>
      </c>
    </row>
    <row r="4058" spans="1:8" x14ac:dyDescent="0.25">
      <c r="A4058" t="s">
        <v>4038</v>
      </c>
      <c r="B4058">
        <v>-1.39950315504772E-2</v>
      </c>
      <c r="C4058">
        <v>4.6082274739671601E-3</v>
      </c>
      <c r="D4058">
        <v>1.2021674215572001E-2</v>
      </c>
      <c r="E4058">
        <v>-1.3020515293386299E-2</v>
      </c>
      <c r="F4058">
        <v>2.50627427037564E-3</v>
      </c>
      <c r="G4058">
        <v>-2.61584475209207E-2</v>
      </c>
      <c r="H4058">
        <v>-7.41305515096497E-2</v>
      </c>
    </row>
    <row r="4059" spans="1:8" x14ac:dyDescent="0.25">
      <c r="A4059" t="s">
        <v>4039</v>
      </c>
      <c r="B4059">
        <v>-1.9553869092386902E-2</v>
      </c>
      <c r="C4059">
        <v>-9.9590990007044893E-3</v>
      </c>
      <c r="D4059">
        <v>7.0975396333566396E-3</v>
      </c>
      <c r="E4059">
        <v>-2.3155916522965302E-2</v>
      </c>
      <c r="F4059">
        <v>2.94029537744451E-3</v>
      </c>
      <c r="G4059">
        <v>-1.6050118719613201E-2</v>
      </c>
      <c r="H4059">
        <v>-6.2846273948725606E-2</v>
      </c>
    </row>
    <row r="4060" spans="1:8" x14ac:dyDescent="0.25">
      <c r="A4060" t="s">
        <v>4040</v>
      </c>
      <c r="B4060">
        <v>-1.6040835167817501E-3</v>
      </c>
      <c r="C4060">
        <v>3.0814517149265501E-3</v>
      </c>
      <c r="D4060">
        <v>8.4059053322899195E-3</v>
      </c>
      <c r="E4060">
        <v>-1.7517299760161201E-2</v>
      </c>
      <c r="F4060">
        <v>1.9277199315559601E-4</v>
      </c>
      <c r="G4060">
        <v>-9.9161748594909296E-3</v>
      </c>
      <c r="H4060">
        <v>-3.6271267858069202E-2</v>
      </c>
    </row>
    <row r="4061" spans="1:8" x14ac:dyDescent="0.25">
      <c r="A4061" t="s">
        <v>4041</v>
      </c>
      <c r="B4061">
        <v>-2.5893821598557899E-2</v>
      </c>
      <c r="C4061">
        <v>1.78191479203978E-3</v>
      </c>
      <c r="D4061">
        <v>-7.3689271737631002E-3</v>
      </c>
      <c r="E4061">
        <v>-2.1223625926642498E-2</v>
      </c>
      <c r="F4061">
        <v>2.5336747937058299E-3</v>
      </c>
      <c r="G4061">
        <v>-2.0431413656354099E-2</v>
      </c>
      <c r="H4061">
        <v>-7.5184736853828496E-2</v>
      </c>
    </row>
    <row r="4062" spans="1:8" x14ac:dyDescent="0.25">
      <c r="A4062" t="s">
        <v>4042</v>
      </c>
      <c r="B4062">
        <v>-1.58783810810883E-2</v>
      </c>
      <c r="C4062">
        <v>2.0816652894325399E-3</v>
      </c>
      <c r="D4062">
        <v>-1.7306121969122401E-3</v>
      </c>
      <c r="E4062">
        <v>-1.56027895174341E-3</v>
      </c>
      <c r="F4062">
        <v>5.4027273760743804E-3</v>
      </c>
      <c r="G4062">
        <v>-3.0132821728958599E-2</v>
      </c>
      <c r="H4062">
        <v>-8.3172334449304303E-2</v>
      </c>
    </row>
    <row r="4063" spans="1:8" x14ac:dyDescent="0.25">
      <c r="A4063" t="s">
        <v>4043</v>
      </c>
      <c r="B4063">
        <v>-9.4020275906630899E-3</v>
      </c>
      <c r="C4063">
        <v>1.19928023175552E-3</v>
      </c>
      <c r="D4063">
        <v>6.0130958070509499E-3</v>
      </c>
      <c r="E4063">
        <v>-1.8265091788627098E-2</v>
      </c>
      <c r="F4063">
        <v>2.2708606032017601E-4</v>
      </c>
      <c r="G4063">
        <v>-6.2319263067074403E-3</v>
      </c>
      <c r="H4063">
        <v>-2.99868134622162E-2</v>
      </c>
    </row>
    <row r="4064" spans="1:8" x14ac:dyDescent="0.25">
      <c r="A4064" t="s">
        <v>4044</v>
      </c>
      <c r="B4064">
        <v>-7.6705148213681703E-3</v>
      </c>
      <c r="C4064">
        <v>4.1139576436579903E-3</v>
      </c>
      <c r="D4064">
        <v>-9.0500385142245707E-3</v>
      </c>
      <c r="E4064">
        <v>-1.0264419075597501E-2</v>
      </c>
      <c r="F4064">
        <v>1.91401788459286E-3</v>
      </c>
      <c r="G4064">
        <v>-1.6574603617712999E-2</v>
      </c>
      <c r="H4064">
        <v>-4.5043108626050397E-2</v>
      </c>
    </row>
    <row r="4065" spans="1:8" x14ac:dyDescent="0.25">
      <c r="A4065" t="s">
        <v>4045</v>
      </c>
      <c r="B4065">
        <v>-1.7905496712082698E-2</v>
      </c>
      <c r="C4065">
        <v>-7.9971702702543394E-3</v>
      </c>
      <c r="D4065">
        <v>1.5887149339781401E-2</v>
      </c>
      <c r="E4065">
        <v>-2.18962930549438E-2</v>
      </c>
      <c r="F4065">
        <v>1.1492298829633299E-3</v>
      </c>
      <c r="G4065">
        <v>-1.4158659722624299E-2</v>
      </c>
      <c r="H4065">
        <v>-5.36810289605869E-2</v>
      </c>
    </row>
    <row r="4066" spans="1:8" x14ac:dyDescent="0.25">
      <c r="A4066" t="s">
        <v>4046</v>
      </c>
      <c r="B4066">
        <v>-4.2422399172284901E-2</v>
      </c>
      <c r="C4066">
        <v>-1.2698407091643601E-2</v>
      </c>
      <c r="D4066">
        <v>-5.9269820755780099E-3</v>
      </c>
      <c r="E4066">
        <v>-2.1105862044031701E-2</v>
      </c>
      <c r="F4066">
        <v>4.2386884670890198E-4</v>
      </c>
      <c r="G4066">
        <v>-1.42659837206358E-2</v>
      </c>
      <c r="H4066">
        <v>-5.8876086880213403E-2</v>
      </c>
    </row>
    <row r="4067" spans="1:8" x14ac:dyDescent="0.25">
      <c r="A4067" t="s">
        <v>4047</v>
      </c>
      <c r="B4067">
        <v>-2.77900217501557E-2</v>
      </c>
      <c r="C4067">
        <v>8.8062299576736197E-4</v>
      </c>
      <c r="D4067">
        <v>-9.8639857727530894E-3</v>
      </c>
      <c r="E4067">
        <v>-4.63904422646779E-3</v>
      </c>
      <c r="F4067">
        <v>2.06917230117778E-3</v>
      </c>
      <c r="G4067">
        <v>-1.82987435848074E-2</v>
      </c>
      <c r="H4067">
        <v>-4.7450676139958001E-2</v>
      </c>
    </row>
    <row r="4068" spans="1:8" x14ac:dyDescent="0.25">
      <c r="A4068" t="s">
        <v>4048</v>
      </c>
      <c r="B4068">
        <v>-7.6077718968328998E-3</v>
      </c>
      <c r="C4068">
        <v>-2.4272839142793E-3</v>
      </c>
      <c r="D4068">
        <v>6.84763435902664E-3</v>
      </c>
      <c r="E4068">
        <v>-1.25359915582963E-2</v>
      </c>
      <c r="F4068">
        <v>1.09287530756313E-3</v>
      </c>
      <c r="G4068">
        <v>-6.6943809626811897E-3</v>
      </c>
      <c r="H4068">
        <v>-2.52043012554444E-2</v>
      </c>
    </row>
    <row r="4069" spans="1:8" x14ac:dyDescent="0.25">
      <c r="A4069" t="s">
        <v>4049</v>
      </c>
      <c r="B4069">
        <v>-2.32465942638224E-2</v>
      </c>
      <c r="C4069">
        <v>4.1992486929944397E-3</v>
      </c>
      <c r="D4069">
        <v>-7.3287119908606504E-3</v>
      </c>
      <c r="E4069">
        <v>-1.7169104001716E-2</v>
      </c>
      <c r="F4069">
        <v>2.79900100056381E-3</v>
      </c>
      <c r="G4069">
        <v>-3.3019155459088402E-3</v>
      </c>
      <c r="H4069">
        <v>-6.4535744284595395E-2</v>
      </c>
    </row>
    <row r="4070" spans="1:8" x14ac:dyDescent="0.25">
      <c r="A4070" t="s">
        <v>4050</v>
      </c>
      <c r="B4070">
        <v>-1.3611592933422199E-2</v>
      </c>
      <c r="C4070">
        <v>1.75933890902949E-3</v>
      </c>
      <c r="D4070">
        <v>1.51510203622375E-2</v>
      </c>
      <c r="E4070">
        <v>-1.5202574760534601E-2</v>
      </c>
      <c r="F4070">
        <v>3.43354757941614E-3</v>
      </c>
      <c r="G4070">
        <v>-2.05258532925481E-2</v>
      </c>
      <c r="H4070">
        <v>-6.3309783948406098E-2</v>
      </c>
    </row>
    <row r="4071" spans="1:8" x14ac:dyDescent="0.25">
      <c r="A4071" t="s">
        <v>4051</v>
      </c>
      <c r="B4071">
        <v>-3.70961445830151E-3</v>
      </c>
      <c r="C4071">
        <v>3.5545107397841301E-3</v>
      </c>
      <c r="D4071">
        <v>-3.2264675323424802E-3</v>
      </c>
      <c r="E4071">
        <v>-1.18610155189978E-2</v>
      </c>
      <c r="F4071">
        <v>1.8409360324596199E-3</v>
      </c>
      <c r="G4071">
        <v>-1.11184977580345E-2</v>
      </c>
      <c r="H4071">
        <v>-3.0659162009357699E-2</v>
      </c>
    </row>
    <row r="4072" spans="1:8" x14ac:dyDescent="0.25">
      <c r="A4072" t="s">
        <v>4052</v>
      </c>
      <c r="B4072">
        <v>-4.1454594337339001E-2</v>
      </c>
      <c r="C4072">
        <v>2.0928722622811E-3</v>
      </c>
      <c r="D4072">
        <v>-1.77899171948643E-3</v>
      </c>
      <c r="E4072">
        <v>-1.06887097627676E-2</v>
      </c>
      <c r="F4072">
        <v>2.2560301232831602E-3</v>
      </c>
      <c r="G4072">
        <v>2.2228010379557401E-3</v>
      </c>
      <c r="H4072">
        <v>-8.3768756749732901E-2</v>
      </c>
    </row>
    <row r="4073" spans="1:8" x14ac:dyDescent="0.25">
      <c r="A4073" t="s">
        <v>4053</v>
      </c>
      <c r="B4073">
        <v>-2.1414925331959E-2</v>
      </c>
      <c r="C4073">
        <v>2.5349630689673699E-3</v>
      </c>
      <c r="D4073">
        <v>-6.3981416280059298E-3</v>
      </c>
      <c r="E4073">
        <v>-2.5306895821853598E-2</v>
      </c>
      <c r="F4073">
        <v>-7.8935884575035504E-4</v>
      </c>
      <c r="G4073">
        <v>-1.7167340731386298E-2</v>
      </c>
      <c r="H4073">
        <v>-6.3335631010180193E-2</v>
      </c>
    </row>
    <row r="4074" spans="1:8" x14ac:dyDescent="0.25">
      <c r="A4074" t="s">
        <v>4054</v>
      </c>
      <c r="B4074">
        <v>-2.26676141978732E-2</v>
      </c>
      <c r="C4074">
        <v>2.1055808112030402E-3</v>
      </c>
      <c r="D4074">
        <v>-6.9638417070760402E-3</v>
      </c>
      <c r="E4074">
        <v>-2.1325493826585801E-2</v>
      </c>
      <c r="F4074">
        <v>-9.2275761218976098E-4</v>
      </c>
      <c r="G4074">
        <v>-1.1757800752127101E-2</v>
      </c>
      <c r="H4074">
        <v>-4.9158732142474799E-2</v>
      </c>
    </row>
    <row r="4075" spans="1:8" x14ac:dyDescent="0.25">
      <c r="A4075" t="s">
        <v>4055</v>
      </c>
      <c r="B4075">
        <v>-1.1002391176E-2</v>
      </c>
      <c r="C4075">
        <v>-2.9832856471738701E-3</v>
      </c>
      <c r="D4075">
        <v>-2.2364179100570801E-3</v>
      </c>
      <c r="E4075">
        <v>5.17492530397536E-3</v>
      </c>
      <c r="F4075" s="1">
        <v>8.4748239834153496E-5</v>
      </c>
      <c r="G4075">
        <v>1.18237635103679E-2</v>
      </c>
      <c r="H4075">
        <v>-8.1890870686286796E-2</v>
      </c>
    </row>
    <row r="4076" spans="1:8" x14ac:dyDescent="0.25">
      <c r="A4076" t="s">
        <v>4056</v>
      </c>
      <c r="B4076">
        <v>-8.7335959351731995E-3</v>
      </c>
      <c r="C4076">
        <v>4.12754858542266E-3</v>
      </c>
      <c r="D4076">
        <v>6.6064414040162998E-3</v>
      </c>
      <c r="E4076">
        <v>-1.3585630999317699E-2</v>
      </c>
      <c r="F4076">
        <v>2.4221227745935599E-3</v>
      </c>
      <c r="G4076">
        <v>-1.8082218499768401E-2</v>
      </c>
      <c r="H4076">
        <v>-5.5556466351841603E-2</v>
      </c>
    </row>
    <row r="4077" spans="1:8" x14ac:dyDescent="0.25">
      <c r="A4077" t="s">
        <v>4057</v>
      </c>
      <c r="B4077">
        <v>-2.6524029700793601E-4</v>
      </c>
      <c r="C4077">
        <v>2.3029592371463701E-3</v>
      </c>
      <c r="D4077">
        <v>3.58148901850885E-3</v>
      </c>
      <c r="E4077">
        <v>7.8318295630698496E-3</v>
      </c>
      <c r="F4077">
        <v>2.5821746526244198E-3</v>
      </c>
      <c r="G4077">
        <v>-1.0768914771338E-2</v>
      </c>
      <c r="H4077">
        <v>-3.4822840724781999E-2</v>
      </c>
    </row>
    <row r="4078" spans="1:8" x14ac:dyDescent="0.25">
      <c r="A4078" t="s">
        <v>4058</v>
      </c>
      <c r="B4078">
        <v>-1.10033491371363E-2</v>
      </c>
      <c r="C4078">
        <v>5.2738988301627198E-3</v>
      </c>
      <c r="D4078">
        <v>3.8289843905076702E-3</v>
      </c>
      <c r="E4078">
        <v>7.2243513198641304E-3</v>
      </c>
      <c r="F4078">
        <v>2.5631156054729E-3</v>
      </c>
      <c r="G4078">
        <v>-2.3973643477603002E-2</v>
      </c>
      <c r="H4078">
        <v>-7.9519867581862094E-2</v>
      </c>
    </row>
    <row r="4079" spans="1:8" x14ac:dyDescent="0.25">
      <c r="A4079" t="s">
        <v>4059</v>
      </c>
      <c r="B4079">
        <v>9.3801138192784201E-3</v>
      </c>
      <c r="C4079">
        <v>-2.3199752753965502E-2</v>
      </c>
      <c r="D4079">
        <v>1.3930970979801199E-2</v>
      </c>
      <c r="E4079">
        <v>-2.6497566002374399E-2</v>
      </c>
      <c r="F4079">
        <v>2.9500530969870098E-3</v>
      </c>
      <c r="G4079">
        <v>-9.3944586494425705E-3</v>
      </c>
      <c r="H4079">
        <v>-5.7555558690301399E-2</v>
      </c>
    </row>
    <row r="4080" spans="1:8" x14ac:dyDescent="0.25">
      <c r="A4080" t="s">
        <v>4060</v>
      </c>
      <c r="B4080">
        <v>-1.27522603105915E-2</v>
      </c>
      <c r="C4080">
        <v>8.8349551553112294E-3</v>
      </c>
      <c r="D4080">
        <v>-1.46797684950412E-2</v>
      </c>
      <c r="E4080">
        <v>-2.7952039379074901E-2</v>
      </c>
      <c r="F4080">
        <v>4.6486614088496799E-3</v>
      </c>
      <c r="G4080">
        <v>-2.208303298241E-2</v>
      </c>
      <c r="H4080">
        <v>-8.0363416503534194E-2</v>
      </c>
    </row>
    <row r="4081" spans="1:8" x14ac:dyDescent="0.25">
      <c r="A4081" t="s">
        <v>4061</v>
      </c>
      <c r="B4081">
        <v>-4.3074427170357397E-3</v>
      </c>
      <c r="C4081">
        <v>1.18958585695724E-4</v>
      </c>
      <c r="D4081">
        <v>2.2481794208790901E-3</v>
      </c>
      <c r="E4081">
        <v>4.27845802640834E-4</v>
      </c>
      <c r="F4081">
        <v>1.2796931812633599E-3</v>
      </c>
      <c r="G4081">
        <v>-6.8398600322103903E-3</v>
      </c>
      <c r="H4081">
        <v>-1.8196202524306E-2</v>
      </c>
    </row>
    <row r="4082" spans="1:8" x14ac:dyDescent="0.25">
      <c r="A4082" t="s">
        <v>4062</v>
      </c>
      <c r="B4082">
        <v>-1.06814058721387E-2</v>
      </c>
      <c r="C4082">
        <v>-4.0317530496258597E-3</v>
      </c>
      <c r="D4082">
        <v>1.2586145857704199E-3</v>
      </c>
      <c r="E4082">
        <v>-1.26389510194142E-2</v>
      </c>
      <c r="F4082">
        <v>9.792312635782919E-4</v>
      </c>
      <c r="G4082">
        <v>-1.2174938838501299E-2</v>
      </c>
      <c r="H4082">
        <v>-4.0127653659469402E-2</v>
      </c>
    </row>
    <row r="4083" spans="1:8" x14ac:dyDescent="0.25">
      <c r="A4083" t="s">
        <v>4063</v>
      </c>
      <c r="B4083">
        <v>-1.8685054321526801E-2</v>
      </c>
      <c r="C4083">
        <v>1.5359935669559601E-3</v>
      </c>
      <c r="D4083">
        <v>-3.9992394905145898E-3</v>
      </c>
      <c r="E4083">
        <v>-8.25758655336567E-3</v>
      </c>
      <c r="F4083">
        <v>-3.8937212602193202E-3</v>
      </c>
      <c r="G4083">
        <v>-2.67070459164525E-3</v>
      </c>
      <c r="H4083">
        <v>-4.82135374081719E-2</v>
      </c>
    </row>
    <row r="4084" spans="1:8" x14ac:dyDescent="0.25">
      <c r="A4084" t="s">
        <v>4064</v>
      </c>
      <c r="B4084">
        <v>-2.30795283580944E-2</v>
      </c>
      <c r="C4084">
        <v>-6.7479042303706803E-4</v>
      </c>
      <c r="D4084" s="1">
        <v>-8.8107387881755203E-6</v>
      </c>
      <c r="E4084">
        <v>-1.6162195020527601E-2</v>
      </c>
      <c r="F4084">
        <v>1.1236174661876401E-3</v>
      </c>
      <c r="G4084">
        <v>-1.61888864055054E-2</v>
      </c>
      <c r="H4084">
        <v>-5.0609457213028002E-2</v>
      </c>
    </row>
    <row r="4085" spans="1:8" x14ac:dyDescent="0.25">
      <c r="A4085" t="s">
        <v>4065</v>
      </c>
      <c r="B4085">
        <v>-8.305604105251E-3</v>
      </c>
      <c r="C4085">
        <v>4.93278868053393E-3</v>
      </c>
      <c r="D4085">
        <v>1.10159398239625E-2</v>
      </c>
      <c r="E4085">
        <v>-1.2914328554994E-2</v>
      </c>
      <c r="F4085">
        <v>3.04513863283753E-3</v>
      </c>
      <c r="G4085">
        <v>-1.5467123086775499E-2</v>
      </c>
      <c r="H4085">
        <v>-4.6200098237424499E-2</v>
      </c>
    </row>
    <row r="4086" spans="1:8" x14ac:dyDescent="0.25">
      <c r="A4086" t="s">
        <v>4066</v>
      </c>
      <c r="B4086">
        <v>1.05881185633137E-3</v>
      </c>
      <c r="C4086">
        <v>7.4837985256038303E-3</v>
      </c>
      <c r="D4086">
        <v>-5.37704561201734E-3</v>
      </c>
      <c r="E4086">
        <v>-1.1354492830249301E-2</v>
      </c>
      <c r="F4086">
        <v>-3.52187595151922E-4</v>
      </c>
      <c r="G4086">
        <v>-1.7863546448380702E-2</v>
      </c>
      <c r="H4086">
        <v>-4.9262054223419498E-2</v>
      </c>
    </row>
    <row r="4087" spans="1:8" x14ac:dyDescent="0.25">
      <c r="A4087" t="s">
        <v>4067</v>
      </c>
      <c r="B4087">
        <v>-1.1988556409142301E-2</v>
      </c>
      <c r="C4087">
        <v>3.0426421131020197E-4</v>
      </c>
      <c r="D4087">
        <v>-6.1476657933660804E-3</v>
      </c>
      <c r="E4087">
        <v>-5.1365393043087803E-3</v>
      </c>
      <c r="F4087">
        <v>1.22068762928287E-3</v>
      </c>
      <c r="G4087">
        <v>-1.4654043727701099E-2</v>
      </c>
      <c r="H4087">
        <v>-4.0327735395679097E-2</v>
      </c>
    </row>
    <row r="4088" spans="1:8" x14ac:dyDescent="0.25">
      <c r="A4088" t="s">
        <v>4068</v>
      </c>
      <c r="B4088">
        <v>-9.7651109187802607E-3</v>
      </c>
      <c r="C4088">
        <v>2.1429419789199401E-3</v>
      </c>
      <c r="D4088">
        <v>-1.2637471621906699E-3</v>
      </c>
      <c r="E4088">
        <v>-6.2504870569602402E-3</v>
      </c>
      <c r="F4088">
        <v>-6.7159489099105E-4</v>
      </c>
      <c r="G4088">
        <v>-1.3333841559139199E-2</v>
      </c>
      <c r="H4088">
        <v>-3.8022346571405102E-2</v>
      </c>
    </row>
    <row r="4089" spans="1:8" x14ac:dyDescent="0.25">
      <c r="A4089" t="s">
        <v>4069</v>
      </c>
      <c r="B4089">
        <v>9.3877466111685903E-3</v>
      </c>
      <c r="C4089">
        <v>1.30772245195168E-2</v>
      </c>
      <c r="D4089">
        <v>-1.52235657440181E-2</v>
      </c>
      <c r="E4089">
        <v>-2.2680122223082098E-2</v>
      </c>
      <c r="F4089" s="1">
        <v>5.5396036161981297E-5</v>
      </c>
      <c r="G4089">
        <v>-2.4220010239754699E-2</v>
      </c>
      <c r="H4089">
        <v>-6.6724307861361701E-2</v>
      </c>
    </row>
    <row r="4090" spans="1:8" x14ac:dyDescent="0.25">
      <c r="A4090" t="s">
        <v>4070</v>
      </c>
      <c r="B4090">
        <v>-8.7173414196006598E-4</v>
      </c>
      <c r="C4090">
        <v>7.8274831544788304E-3</v>
      </c>
      <c r="D4090">
        <v>4.75232213880459E-3</v>
      </c>
      <c r="E4090">
        <v>-3.6066757342271098E-2</v>
      </c>
      <c r="F4090">
        <v>2.4052714835084599E-3</v>
      </c>
      <c r="G4090">
        <v>-2.1257560680907599E-2</v>
      </c>
      <c r="H4090">
        <v>-6.9030230412887805E-2</v>
      </c>
    </row>
    <row r="4091" spans="1:8" x14ac:dyDescent="0.25">
      <c r="A4091" t="s">
        <v>4071</v>
      </c>
      <c r="B4091">
        <v>-1.8366878603803899E-2</v>
      </c>
      <c r="C4091">
        <v>2.88972479068563E-4</v>
      </c>
      <c r="D4091">
        <v>9.5295467504395498E-4</v>
      </c>
      <c r="E4091">
        <v>-1.1015700262494E-2</v>
      </c>
      <c r="F4091">
        <v>4.8345944462237201E-4</v>
      </c>
      <c r="G4091">
        <v>-1.32711588233442E-2</v>
      </c>
      <c r="H4091">
        <v>-4.3182753451942599E-2</v>
      </c>
    </row>
    <row r="4092" spans="1:8" x14ac:dyDescent="0.25">
      <c r="A4092" t="s">
        <v>4072</v>
      </c>
      <c r="B4092">
        <v>-7.8490001300504392E-3</v>
      </c>
      <c r="C4092">
        <v>-3.40512144410357E-3</v>
      </c>
      <c r="D4092">
        <v>-3.4094934521177499E-3</v>
      </c>
      <c r="E4092">
        <v>-9.9378429516914901E-3</v>
      </c>
      <c r="F4092">
        <v>1.9221445524119599E-3</v>
      </c>
      <c r="G4092">
        <v>-1.9742135542260002E-2</v>
      </c>
      <c r="H4092">
        <v>-6.0977927275372101E-2</v>
      </c>
    </row>
    <row r="4093" spans="1:8" x14ac:dyDescent="0.25">
      <c r="A4093" t="s">
        <v>4073</v>
      </c>
      <c r="B4093">
        <v>-5.8065157072328096E-3</v>
      </c>
      <c r="C4093">
        <v>4.4119770160797296E-3</v>
      </c>
      <c r="D4093">
        <v>-3.8804967452771601E-3</v>
      </c>
      <c r="E4093">
        <v>2.6721940111360701E-3</v>
      </c>
      <c r="F4093">
        <v>2.0275106601574202E-3</v>
      </c>
      <c r="G4093">
        <v>-1.5429777178172101E-2</v>
      </c>
      <c r="H4093">
        <v>-3.8395615934850601E-2</v>
      </c>
    </row>
    <row r="4094" spans="1:8" x14ac:dyDescent="0.25">
      <c r="A4094" t="s">
        <v>4074</v>
      </c>
      <c r="B4094">
        <v>-1.03641206871555E-2</v>
      </c>
      <c r="C4094">
        <v>3.7160341580275602E-4</v>
      </c>
      <c r="D4094">
        <v>7.3950935965576801E-3</v>
      </c>
      <c r="E4094">
        <v>-7.0373421941213599E-3</v>
      </c>
      <c r="F4094">
        <v>1.3413048456513E-3</v>
      </c>
      <c r="G4094">
        <v>-1.3645656227675799E-2</v>
      </c>
      <c r="H4094">
        <v>-5.4485270382865103E-2</v>
      </c>
    </row>
    <row r="4095" spans="1:8" x14ac:dyDescent="0.25">
      <c r="A4095" t="s">
        <v>4075</v>
      </c>
      <c r="B4095">
        <v>3.2808112780199198E-3</v>
      </c>
      <c r="C4095">
        <v>3.6173778106491899E-3</v>
      </c>
      <c r="D4095">
        <v>1.3485251196770199E-2</v>
      </c>
      <c r="E4095">
        <v>6.5879551841604902E-3</v>
      </c>
      <c r="F4095">
        <v>1.6453961480624099E-3</v>
      </c>
      <c r="G4095">
        <v>-1.11438640583746E-2</v>
      </c>
      <c r="H4095">
        <v>-5.2719429167443599E-2</v>
      </c>
    </row>
    <row r="4096" spans="1:8" x14ac:dyDescent="0.25">
      <c r="A4096" t="s">
        <v>4076</v>
      </c>
      <c r="B4096">
        <v>-1.37757221301682E-2</v>
      </c>
      <c r="C4096">
        <v>2.17863637797007E-3</v>
      </c>
      <c r="D4096">
        <v>3.2640084023303098E-3</v>
      </c>
      <c r="E4096">
        <v>-1.5824802750434099E-2</v>
      </c>
      <c r="F4096">
        <v>9.3749507271517405E-4</v>
      </c>
      <c r="G4096">
        <v>-2.1567772703573199E-2</v>
      </c>
      <c r="H4096">
        <v>-7.0031706365964203E-2</v>
      </c>
    </row>
    <row r="4097" spans="1:8" x14ac:dyDescent="0.25">
      <c r="A4097" t="s">
        <v>4077</v>
      </c>
      <c r="B4097">
        <v>3.4002355916006701E-3</v>
      </c>
      <c r="C4097">
        <v>4.3413840027615499E-3</v>
      </c>
      <c r="D4097">
        <v>1.48783235572872E-2</v>
      </c>
      <c r="E4097">
        <v>9.4703132010376199E-3</v>
      </c>
      <c r="F4097" s="1">
        <v>3.1057616360053299E-5</v>
      </c>
      <c r="G4097">
        <v>-1.7200255046365898E-2</v>
      </c>
      <c r="H4097">
        <v>-4.4026511715531499E-2</v>
      </c>
    </row>
    <row r="4098" spans="1:8" x14ac:dyDescent="0.25">
      <c r="A4098" t="s">
        <v>4078</v>
      </c>
      <c r="B4098">
        <v>-1.98566845278953E-2</v>
      </c>
      <c r="C4098">
        <v>1.28675937639601E-3</v>
      </c>
      <c r="D4098">
        <v>1.55900107465356E-2</v>
      </c>
      <c r="E4098">
        <v>-9.1748268758496104E-3</v>
      </c>
      <c r="F4098">
        <v>5.05905014090353E-3</v>
      </c>
      <c r="G4098">
        <v>-2.62497430729891E-2</v>
      </c>
      <c r="H4098">
        <v>-7.90612535829468E-2</v>
      </c>
    </row>
    <row r="4099" spans="1:8" x14ac:dyDescent="0.25">
      <c r="A4099" t="s">
        <v>4079</v>
      </c>
      <c r="B4099">
        <v>-5.3837779243390304E-4</v>
      </c>
      <c r="C4099">
        <v>6.2026191499979901E-4</v>
      </c>
      <c r="D4099">
        <v>7.0190804514334596E-3</v>
      </c>
      <c r="E4099">
        <v>-1.32054480669204E-2</v>
      </c>
      <c r="F4099">
        <v>1.4401360241378901E-3</v>
      </c>
      <c r="G4099">
        <v>-6.0703708128501104E-3</v>
      </c>
      <c r="H4099">
        <v>-2.5146767124253702E-2</v>
      </c>
    </row>
    <row r="4100" spans="1:8" x14ac:dyDescent="0.25">
      <c r="A4100" t="s">
        <v>4080</v>
      </c>
      <c r="B4100">
        <v>-1.6123054227404499E-2</v>
      </c>
      <c r="C4100">
        <v>-1.2464931088994E-2</v>
      </c>
      <c r="D4100">
        <v>-6.7622485236489196E-3</v>
      </c>
      <c r="E4100">
        <v>-2.0491843147287601E-2</v>
      </c>
      <c r="F4100">
        <v>2.7011896554269901E-3</v>
      </c>
      <c r="G4100">
        <v>-1.8509573059869701E-2</v>
      </c>
      <c r="H4100">
        <v>-6.4320400315109605E-2</v>
      </c>
    </row>
    <row r="4101" spans="1:8" x14ac:dyDescent="0.25">
      <c r="A4101" t="s">
        <v>4081</v>
      </c>
      <c r="B4101">
        <v>-2.01099116337463E-2</v>
      </c>
      <c r="C4101">
        <v>3.40642690904725E-3</v>
      </c>
      <c r="D4101">
        <v>-1.3535174599433099E-2</v>
      </c>
      <c r="E4101">
        <v>-1.9344986486772801E-2</v>
      </c>
      <c r="F4101">
        <v>3.14383871484226E-3</v>
      </c>
      <c r="G4101">
        <v>-1.81632865246424E-2</v>
      </c>
      <c r="H4101">
        <v>-6.2817183850573499E-2</v>
      </c>
    </row>
    <row r="4102" spans="1:8" x14ac:dyDescent="0.25">
      <c r="A4102" t="s">
        <v>4082</v>
      </c>
      <c r="B4102">
        <v>-1.69704241014309E-2</v>
      </c>
      <c r="C4102">
        <v>-4.7078650764459601E-3</v>
      </c>
      <c r="D4102">
        <v>3.1112191652816002E-3</v>
      </c>
      <c r="E4102">
        <v>-1.6200026284730201E-2</v>
      </c>
      <c r="F4102" s="1">
        <v>3.5144250950212102E-5</v>
      </c>
      <c r="G4102">
        <v>-1.3028637500832E-2</v>
      </c>
      <c r="H4102">
        <v>-4.4142087780175102E-2</v>
      </c>
    </row>
    <row r="4103" spans="1:8" x14ac:dyDescent="0.25">
      <c r="A4103" t="s">
        <v>4083</v>
      </c>
      <c r="B4103">
        <v>1.2430266767968199E-3</v>
      </c>
      <c r="C4103">
        <v>8.0668341118828504E-3</v>
      </c>
      <c r="D4103">
        <v>5.06467422576036E-3</v>
      </c>
      <c r="E4103">
        <v>-1.9963045210263E-2</v>
      </c>
      <c r="F4103">
        <v>3.2899627267006901E-3</v>
      </c>
      <c r="G4103">
        <v>-1.3974414119520599E-2</v>
      </c>
      <c r="H4103">
        <v>-4.9263085194313598E-2</v>
      </c>
    </row>
    <row r="4104" spans="1:8" x14ac:dyDescent="0.25">
      <c r="A4104" t="s">
        <v>4084</v>
      </c>
      <c r="B4104">
        <v>-1.8321807419401499E-2</v>
      </c>
      <c r="C4104">
        <v>-2.3736385826305302E-3</v>
      </c>
      <c r="D4104">
        <v>-4.1549443626280201E-4</v>
      </c>
      <c r="E4104">
        <v>-8.6866072778095799E-3</v>
      </c>
      <c r="F4104">
        <v>-8.3343540151925805E-4</v>
      </c>
      <c r="G4104">
        <v>-1.53427455984102E-2</v>
      </c>
      <c r="H4104">
        <v>-5.0723221733561398E-2</v>
      </c>
    </row>
    <row r="4105" spans="1:8" x14ac:dyDescent="0.25">
      <c r="A4105" t="s">
        <v>4085</v>
      </c>
      <c r="B4105">
        <v>-4.9514107329509303E-2</v>
      </c>
      <c r="C4105">
        <v>-1.03473965831439E-2</v>
      </c>
      <c r="D4105">
        <v>-2.87702063334189E-4</v>
      </c>
      <c r="E4105">
        <v>-1.9387720804966899E-2</v>
      </c>
      <c r="F4105">
        <v>1.8605259996299999E-3</v>
      </c>
      <c r="G4105">
        <v>-1.2715887916296201E-2</v>
      </c>
      <c r="H4105">
        <v>-4.5988502919177297E-2</v>
      </c>
    </row>
    <row r="4106" spans="1:8" x14ac:dyDescent="0.25">
      <c r="A4106" t="s">
        <v>4086</v>
      </c>
      <c r="B4106">
        <v>-1.37999571385917E-2</v>
      </c>
      <c r="C4106">
        <v>-6.5254548371892302E-4</v>
      </c>
      <c r="D4106">
        <v>2.07710561211204E-3</v>
      </c>
      <c r="E4106">
        <v>-9.7804885207917695E-3</v>
      </c>
      <c r="F4106">
        <v>1.5785812986762501E-3</v>
      </c>
      <c r="G4106">
        <v>-1.37316502614708E-2</v>
      </c>
      <c r="H4106">
        <v>-4.6576664419652497E-2</v>
      </c>
    </row>
    <row r="4107" spans="1:8" x14ac:dyDescent="0.25">
      <c r="A4107" t="s">
        <v>4087</v>
      </c>
      <c r="B4107">
        <v>-1.77527287664653E-2</v>
      </c>
      <c r="C4107">
        <v>1.3629200825385299E-3</v>
      </c>
      <c r="D4107">
        <v>-1.17492159780274E-3</v>
      </c>
      <c r="E4107">
        <v>-2.0806170290056901E-2</v>
      </c>
      <c r="F4107">
        <v>-5.4350094006128599E-3</v>
      </c>
      <c r="G4107">
        <v>-1.5187655082040299E-2</v>
      </c>
      <c r="H4107">
        <v>-5.5554848978339899E-2</v>
      </c>
    </row>
    <row r="4108" spans="1:8" x14ac:dyDescent="0.25">
      <c r="A4108" t="s">
        <v>4088</v>
      </c>
      <c r="B4108">
        <v>-1.6356494144641399E-2</v>
      </c>
      <c r="C4108">
        <v>-1.88569719181136E-3</v>
      </c>
      <c r="D4108">
        <v>8.9522313750892298E-4</v>
      </c>
      <c r="E4108">
        <v>-1.34188864089691E-2</v>
      </c>
      <c r="F4108">
        <v>6.2720864507100397E-4</v>
      </c>
      <c r="G4108">
        <v>-1.5756645188143199E-2</v>
      </c>
      <c r="H4108">
        <v>-4.8932206325889703E-2</v>
      </c>
    </row>
    <row r="4109" spans="1:8" x14ac:dyDescent="0.25">
      <c r="A4109" t="s">
        <v>4089</v>
      </c>
      <c r="B4109">
        <v>-1.30144032240631E-2</v>
      </c>
      <c r="C4109">
        <v>8.4973402349538001E-4</v>
      </c>
      <c r="D4109">
        <v>3.9391969913374703E-3</v>
      </c>
      <c r="E4109">
        <v>-2.1371636907250701E-2</v>
      </c>
      <c r="F4109">
        <v>1.20354918166647E-3</v>
      </c>
      <c r="G4109">
        <v>-1.5872817306557201E-2</v>
      </c>
      <c r="H4109">
        <v>-5.2794235651725502E-2</v>
      </c>
    </row>
    <row r="4110" spans="1:8" x14ac:dyDescent="0.25">
      <c r="A4110" t="s">
        <v>4090</v>
      </c>
      <c r="B4110">
        <v>-3.5513223283783401E-3</v>
      </c>
      <c r="C4110">
        <v>3.3275972765392102E-3</v>
      </c>
      <c r="D4110">
        <v>2.6868734440645099E-2</v>
      </c>
      <c r="E4110">
        <v>-1.8415975603720901E-2</v>
      </c>
      <c r="F4110">
        <v>2.7822339582021299E-3</v>
      </c>
      <c r="G4110">
        <v>-1.52691584093921E-2</v>
      </c>
      <c r="H4110">
        <v>-5.4741313886982397E-2</v>
      </c>
    </row>
    <row r="4111" spans="1:8" x14ac:dyDescent="0.25">
      <c r="A4111" t="s">
        <v>4091</v>
      </c>
      <c r="B4111">
        <v>-1.4216163806800399E-2</v>
      </c>
      <c r="C4111">
        <v>2.44647356015029E-4</v>
      </c>
      <c r="D4111">
        <v>-3.9692214789545299E-3</v>
      </c>
      <c r="E4111">
        <v>-1.0513998102715499E-2</v>
      </c>
      <c r="F4111">
        <v>2.4691655523839898E-3</v>
      </c>
      <c r="G4111">
        <v>-1.2938978325346399E-2</v>
      </c>
      <c r="H4111">
        <v>-3.9627641365675599E-2</v>
      </c>
    </row>
    <row r="4112" spans="1:8" x14ac:dyDescent="0.25">
      <c r="A4112" t="s">
        <v>4092</v>
      </c>
      <c r="B4112">
        <v>-3.6775353773166201E-2</v>
      </c>
      <c r="C4112">
        <v>1.94737974526518E-3</v>
      </c>
      <c r="D4112">
        <v>5.5256532260964403E-3</v>
      </c>
      <c r="E4112">
        <v>-1.7012382075446999E-2</v>
      </c>
      <c r="F4112">
        <v>1.4737813409494999E-3</v>
      </c>
      <c r="G4112">
        <v>2.9126931094861199E-3</v>
      </c>
      <c r="H4112">
        <v>-5.4449217720728402E-2</v>
      </c>
    </row>
    <row r="4113" spans="1:8" x14ac:dyDescent="0.25">
      <c r="A4113" t="s">
        <v>4093</v>
      </c>
      <c r="B4113">
        <v>-2.4149385015376602E-2</v>
      </c>
      <c r="C4113">
        <v>-1.3872612421030801E-3</v>
      </c>
      <c r="D4113">
        <v>-2.3356205810866999E-4</v>
      </c>
      <c r="E4113">
        <v>3.5813096249766099E-3</v>
      </c>
      <c r="F4113">
        <v>4.6895328273861801E-3</v>
      </c>
      <c r="G4113">
        <v>-2.0771537752696599E-2</v>
      </c>
      <c r="H4113">
        <v>-5.9190491266556497E-2</v>
      </c>
    </row>
    <row r="4114" spans="1:8" x14ac:dyDescent="0.25">
      <c r="A4114" t="s">
        <v>4094</v>
      </c>
      <c r="B4114">
        <v>-2.6946651720094101E-2</v>
      </c>
      <c r="C4114">
        <v>-2.1264036611297402E-2</v>
      </c>
      <c r="D4114">
        <v>1.3885753248867399E-4</v>
      </c>
      <c r="E4114">
        <v>-1.7249132857994801E-2</v>
      </c>
      <c r="F4114">
        <v>9.2749890091918096E-4</v>
      </c>
      <c r="G4114">
        <v>-9.5535407696345307E-3</v>
      </c>
      <c r="H4114">
        <v>-5.03616962328556E-2</v>
      </c>
    </row>
    <row r="4115" spans="1:8" x14ac:dyDescent="0.25">
      <c r="A4115" t="s">
        <v>4095</v>
      </c>
      <c r="B4115">
        <v>-1.19879648764051E-2</v>
      </c>
      <c r="C4115">
        <v>-1.61055970429126E-3</v>
      </c>
      <c r="D4115">
        <v>6.5427334321318999E-3</v>
      </c>
      <c r="E4115">
        <v>-1.2174827365049899E-2</v>
      </c>
      <c r="F4115">
        <v>1.3924904302432099E-3</v>
      </c>
      <c r="G4115">
        <v>-1.1322340354985199E-2</v>
      </c>
      <c r="H4115">
        <v>-3.8263211477444103E-2</v>
      </c>
    </row>
    <row r="4116" spans="1:8" x14ac:dyDescent="0.25">
      <c r="A4116" t="s">
        <v>4096</v>
      </c>
      <c r="B4116">
        <v>-5.3054113378038304E-3</v>
      </c>
      <c r="C4116">
        <v>4.5015445535094402E-3</v>
      </c>
      <c r="D4116">
        <v>-6.5896457890090099E-3</v>
      </c>
      <c r="E4116">
        <v>-2.17617560810228E-2</v>
      </c>
      <c r="F4116">
        <v>3.76777692573431E-3</v>
      </c>
      <c r="G4116">
        <v>-2.2473331313726402E-2</v>
      </c>
      <c r="H4116">
        <v>-6.3481222697221701E-2</v>
      </c>
    </row>
    <row r="4117" spans="1:8" x14ac:dyDescent="0.25">
      <c r="A4117" t="s">
        <v>4097</v>
      </c>
      <c r="B4117">
        <v>-3.98311217298672E-3</v>
      </c>
      <c r="C4117">
        <v>1.1169798274038901E-2</v>
      </c>
      <c r="D4117">
        <v>-2.60295762995945E-3</v>
      </c>
      <c r="E4117">
        <v>-3.0069173355186302E-2</v>
      </c>
      <c r="F4117">
        <v>6.2825628152414596E-3</v>
      </c>
      <c r="G4117">
        <v>-3.6313410979015297E-2</v>
      </c>
      <c r="H4117">
        <v>-0.10549461132872</v>
      </c>
    </row>
    <row r="4118" spans="1:8" x14ac:dyDescent="0.25">
      <c r="A4118" t="s">
        <v>4098</v>
      </c>
      <c r="B4118">
        <v>4.9090412284172704E-4</v>
      </c>
      <c r="C4118">
        <v>4.5916519436751003E-3</v>
      </c>
      <c r="D4118">
        <v>1.75404097354824E-3</v>
      </c>
      <c r="E4118">
        <v>-2.1572874360887201E-2</v>
      </c>
      <c r="F4118">
        <v>8.9127446322287201E-4</v>
      </c>
      <c r="G4118">
        <v>-1.4108208174981301E-2</v>
      </c>
      <c r="H4118">
        <v>-5.3970522688065903E-2</v>
      </c>
    </row>
    <row r="4119" spans="1:8" x14ac:dyDescent="0.25">
      <c r="A4119" t="s">
        <v>4099</v>
      </c>
      <c r="B4119">
        <v>-9.7961792869501203E-3</v>
      </c>
      <c r="C4119">
        <v>8.1141501220274703E-3</v>
      </c>
      <c r="D4119">
        <v>-1.1955268578254701E-2</v>
      </c>
      <c r="E4119">
        <v>-2.5968919617035E-2</v>
      </c>
      <c r="F4119">
        <v>3.22523517547103E-3</v>
      </c>
      <c r="G4119">
        <v>-2.3450628840728401E-2</v>
      </c>
      <c r="H4119">
        <v>-7.0620358024033505E-2</v>
      </c>
    </row>
    <row r="4120" spans="1:8" x14ac:dyDescent="0.25">
      <c r="A4120" t="s">
        <v>4100</v>
      </c>
      <c r="B4120">
        <v>-3.3679687841571301E-3</v>
      </c>
      <c r="C4120">
        <v>-2.6509490701835401E-3</v>
      </c>
      <c r="D4120">
        <v>-6.0867251361659096E-3</v>
      </c>
      <c r="E4120">
        <v>4.6731231320536002E-3</v>
      </c>
      <c r="F4120">
        <v>-1.9158773431574099E-3</v>
      </c>
      <c r="G4120">
        <v>-1.36661637275376E-2</v>
      </c>
      <c r="H4120">
        <v>-3.4497723424266699E-2</v>
      </c>
    </row>
    <row r="4121" spans="1:8" x14ac:dyDescent="0.25">
      <c r="A4121" t="s">
        <v>4101</v>
      </c>
      <c r="B4121">
        <v>-3.6009895649265701E-3</v>
      </c>
      <c r="C4121">
        <v>1.06042911671463E-3</v>
      </c>
      <c r="D4121">
        <v>7.8942564972908705E-3</v>
      </c>
      <c r="E4121">
        <v>-9.0152734427052204E-3</v>
      </c>
      <c r="F4121">
        <v>1.17781761942373E-3</v>
      </c>
      <c r="G4121">
        <v>-5.2450517014905901E-3</v>
      </c>
      <c r="H4121">
        <v>-2.0928884172215698E-2</v>
      </c>
    </row>
    <row r="4122" spans="1:8" x14ac:dyDescent="0.25">
      <c r="A4122" t="s">
        <v>4102</v>
      </c>
      <c r="B4122">
        <v>-1.9582782717122001E-2</v>
      </c>
      <c r="C4122">
        <v>6.6629373631703999E-4</v>
      </c>
      <c r="D4122">
        <v>1.50157741280375E-2</v>
      </c>
      <c r="E4122">
        <v>-2.9540686387748E-2</v>
      </c>
      <c r="F4122">
        <v>9.4140709979789402E-4</v>
      </c>
      <c r="G4122">
        <v>-1.05697012148894E-2</v>
      </c>
      <c r="H4122">
        <v>-5.2186181160913697E-2</v>
      </c>
    </row>
    <row r="4123" spans="1:8" x14ac:dyDescent="0.25">
      <c r="A4123" t="s">
        <v>4103</v>
      </c>
      <c r="B4123">
        <v>-6.8270038165124799E-3</v>
      </c>
      <c r="C4123">
        <v>6.55663056212487E-3</v>
      </c>
      <c r="D4123">
        <v>3.6640140941185298E-2</v>
      </c>
      <c r="E4123">
        <v>-5.4973671503130199E-2</v>
      </c>
      <c r="F4123">
        <v>4.5545755205965198E-3</v>
      </c>
      <c r="G4123">
        <v>-2.38167079996035E-2</v>
      </c>
      <c r="H4123">
        <v>-9.6387726300827897E-2</v>
      </c>
    </row>
    <row r="4124" spans="1:8" x14ac:dyDescent="0.25">
      <c r="A4124" t="s">
        <v>4104</v>
      </c>
      <c r="B4124">
        <v>-1.66479112335155E-2</v>
      </c>
      <c r="C4124">
        <v>1.22923665415995E-2</v>
      </c>
      <c r="D4124">
        <v>6.3173224689584001E-3</v>
      </c>
      <c r="E4124">
        <v>-4.3107684693558003E-3</v>
      </c>
      <c r="F4124">
        <v>3.0339237210544102E-3</v>
      </c>
      <c r="G4124">
        <v>3.1334807629245703E-2</v>
      </c>
      <c r="H4124">
        <v>-7.2207763178537804E-2</v>
      </c>
    </row>
    <row r="4125" spans="1:8" x14ac:dyDescent="0.25">
      <c r="A4125" t="s">
        <v>4105</v>
      </c>
      <c r="B4125">
        <v>-1.7343796526334701E-4</v>
      </c>
      <c r="C4125">
        <v>6.0950106735603998E-3</v>
      </c>
      <c r="D4125">
        <v>-9.908377628348561E-4</v>
      </c>
      <c r="E4125">
        <v>-1.7347792344718699E-2</v>
      </c>
      <c r="F4125">
        <v>2.4699244670862599E-3</v>
      </c>
      <c r="G4125">
        <v>-1.12306323555155E-2</v>
      </c>
      <c r="H4125">
        <v>-4.0574096940248397E-2</v>
      </c>
    </row>
    <row r="4126" spans="1:8" x14ac:dyDescent="0.25">
      <c r="A4126" t="s">
        <v>4106</v>
      </c>
      <c r="B4126">
        <v>4.7947463836618097E-3</v>
      </c>
      <c r="C4126">
        <v>6.1714377404799301E-3</v>
      </c>
      <c r="D4126">
        <v>1.6600167959734301E-2</v>
      </c>
      <c r="E4126">
        <v>-1.9477316744815499E-2</v>
      </c>
      <c r="F4126">
        <v>2.0606495484346101E-3</v>
      </c>
      <c r="G4126">
        <v>-1.0797394426973399E-2</v>
      </c>
      <c r="H4126">
        <v>-3.6768449443295902E-2</v>
      </c>
    </row>
    <row r="4127" spans="1:8" x14ac:dyDescent="0.25">
      <c r="A4127" t="s">
        <v>4107</v>
      </c>
      <c r="B4127">
        <v>7.9133482673989404E-3</v>
      </c>
      <c r="C4127">
        <v>5.8899507541273202E-3</v>
      </c>
      <c r="D4127">
        <v>-9.3195355541883396E-3</v>
      </c>
      <c r="E4127">
        <v>-9.0058464212847307E-3</v>
      </c>
      <c r="F4127">
        <v>2.0645097944337102E-3</v>
      </c>
      <c r="G4127">
        <v>-8.9033522304674505E-3</v>
      </c>
      <c r="H4127">
        <v>-2.5440831414120301E-2</v>
      </c>
    </row>
    <row r="4128" spans="1:8" x14ac:dyDescent="0.25">
      <c r="A4128" t="s">
        <v>4108</v>
      </c>
      <c r="B4128">
        <v>-9.7476596733168906E-3</v>
      </c>
      <c r="C4128">
        <v>6.4357501531477502E-3</v>
      </c>
      <c r="D4128">
        <v>-1.04816021426279E-2</v>
      </c>
      <c r="E4128">
        <v>-2.45430033577471E-2</v>
      </c>
      <c r="F4128">
        <v>3.4001192960792701E-3</v>
      </c>
      <c r="G4128">
        <v>-2.3688949021769299E-2</v>
      </c>
      <c r="H4128">
        <v>-6.67890975141123E-2</v>
      </c>
    </row>
    <row r="4129" spans="1:8" x14ac:dyDescent="0.25">
      <c r="A4129" t="s">
        <v>4109</v>
      </c>
      <c r="B4129">
        <v>-1.03895381308481E-2</v>
      </c>
      <c r="C4129">
        <v>9.9761100613431509E-4</v>
      </c>
      <c r="D4129">
        <v>5.3540637395640203E-3</v>
      </c>
      <c r="E4129">
        <v>-1.43106145776545E-2</v>
      </c>
      <c r="F4129" s="1">
        <v>3.2146735116704299E-5</v>
      </c>
      <c r="G4129">
        <v>-7.8888962504057702E-3</v>
      </c>
      <c r="H4129">
        <v>-2.97654901015648E-2</v>
      </c>
    </row>
    <row r="4130" spans="1:8" x14ac:dyDescent="0.25">
      <c r="A4130" t="s">
        <v>4110</v>
      </c>
      <c r="B4130">
        <v>-8.9243856800522506E-3</v>
      </c>
      <c r="C4130">
        <v>-1.7600020899568301E-3</v>
      </c>
      <c r="D4130">
        <v>1.08482220446774E-2</v>
      </c>
      <c r="E4130">
        <v>-2.04228095507176E-2</v>
      </c>
      <c r="F4130">
        <v>9.44388865981726E-4</v>
      </c>
      <c r="G4130">
        <v>-1.16210747054324E-2</v>
      </c>
      <c r="H4130">
        <v>-4.3788553512053199E-2</v>
      </c>
    </row>
    <row r="4131" spans="1:8" x14ac:dyDescent="0.25">
      <c r="A4131" t="s">
        <v>4111</v>
      </c>
      <c r="B4131">
        <v>-2.75395287205332E-2</v>
      </c>
      <c r="C4131">
        <v>-4.58508067939242E-3</v>
      </c>
      <c r="D4131">
        <v>6.7218392900914399E-3</v>
      </c>
      <c r="E4131">
        <v>-3.45891159556882E-4</v>
      </c>
      <c r="F4131">
        <v>3.0998868299996702E-3</v>
      </c>
      <c r="G4131">
        <v>-2.2214176052373899E-2</v>
      </c>
      <c r="H4131">
        <v>-6.4977761038021595E-2</v>
      </c>
    </row>
    <row r="4132" spans="1:8" x14ac:dyDescent="0.25">
      <c r="A4132" t="s">
        <v>4112</v>
      </c>
      <c r="B4132">
        <v>-1.03234672759051E-2</v>
      </c>
      <c r="C4132">
        <v>-1.3404422360112501E-3</v>
      </c>
      <c r="D4132">
        <v>1.39194707324792E-2</v>
      </c>
      <c r="E4132">
        <v>-2.00464587230452E-2</v>
      </c>
      <c r="F4132">
        <v>-5.8862260222398597E-4</v>
      </c>
      <c r="G4132">
        <v>-1.01458937286207E-2</v>
      </c>
      <c r="H4132">
        <v>-3.6687601108706502E-2</v>
      </c>
    </row>
    <row r="4133" spans="1:8" x14ac:dyDescent="0.25">
      <c r="A4133" t="s">
        <v>4113</v>
      </c>
      <c r="B4133">
        <v>-1.2307332606435E-2</v>
      </c>
      <c r="C4133">
        <v>-2.2691147920997599E-3</v>
      </c>
      <c r="D4133">
        <v>4.0890272962265401E-3</v>
      </c>
      <c r="E4133">
        <v>2.4650321214899601E-2</v>
      </c>
      <c r="F4133">
        <v>3.8120883201633701E-3</v>
      </c>
      <c r="G4133">
        <v>-2.5077457247098998E-2</v>
      </c>
      <c r="H4133">
        <v>-7.1985053810421903E-2</v>
      </c>
    </row>
    <row r="4134" spans="1:8" x14ac:dyDescent="0.25">
      <c r="A4134" t="s">
        <v>4114</v>
      </c>
      <c r="B4134">
        <v>-1.46641721585033E-2</v>
      </c>
      <c r="C4134">
        <v>-3.61918429206342E-3</v>
      </c>
      <c r="D4134">
        <v>6.6854156880483797E-3</v>
      </c>
      <c r="E4134">
        <v>3.0998570457791301E-2</v>
      </c>
      <c r="F4134">
        <v>3.8648401420660699E-3</v>
      </c>
      <c r="G4134">
        <v>-2.69450726335876E-2</v>
      </c>
      <c r="H4134">
        <v>-6.0586066935891303E-2</v>
      </c>
    </row>
    <row r="4135" spans="1:8" x14ac:dyDescent="0.25">
      <c r="A4135" t="s">
        <v>4115</v>
      </c>
      <c r="B4135">
        <v>-5.0473688218309401E-3</v>
      </c>
      <c r="C4135">
        <v>1.27854283875605E-3</v>
      </c>
      <c r="D4135">
        <v>4.5477989322035301E-3</v>
      </c>
      <c r="E4135">
        <v>1.5504832951555501E-2</v>
      </c>
      <c r="F4135">
        <v>3.03087527633934E-3</v>
      </c>
      <c r="G4135">
        <v>-2.38379051366229E-2</v>
      </c>
      <c r="H4135">
        <v>-5.9671982649466201E-2</v>
      </c>
    </row>
    <row r="4136" spans="1:8" x14ac:dyDescent="0.25">
      <c r="A4136" t="s">
        <v>4116</v>
      </c>
      <c r="B4136">
        <v>-1.37521396411017E-2</v>
      </c>
      <c r="C4136">
        <v>-2.4929999807532799E-3</v>
      </c>
      <c r="D4136">
        <v>3.31867159540623E-3</v>
      </c>
      <c r="E4136">
        <v>-4.5195373168402404E-3</v>
      </c>
      <c r="F4136">
        <v>1.00210054619821E-4</v>
      </c>
      <c r="G4136">
        <v>-1.12230399146878E-2</v>
      </c>
      <c r="H4136">
        <v>-4.1727329666787903E-2</v>
      </c>
    </row>
    <row r="4137" spans="1:8" x14ac:dyDescent="0.25">
      <c r="A4137" t="s">
        <v>4117</v>
      </c>
      <c r="B4137">
        <v>-2.2077967501549601E-2</v>
      </c>
      <c r="C4137">
        <v>-3.2810320948292301E-3</v>
      </c>
      <c r="D4137">
        <v>1.8634893787251199E-4</v>
      </c>
      <c r="E4137">
        <v>2.0864034992284699E-2</v>
      </c>
      <c r="F4137">
        <v>6.2401378656203599E-3</v>
      </c>
      <c r="G4137">
        <v>-2.9021024923873501E-2</v>
      </c>
      <c r="H4137">
        <v>-8.0140527762553898E-2</v>
      </c>
    </row>
    <row r="4138" spans="1:8" x14ac:dyDescent="0.25">
      <c r="A4138" t="s">
        <v>4118</v>
      </c>
      <c r="B4138">
        <v>-3.9492454532389198E-2</v>
      </c>
      <c r="C4138">
        <v>-9.0049178800638806E-3</v>
      </c>
      <c r="D4138">
        <v>-3.7999575209626802E-3</v>
      </c>
      <c r="E4138">
        <v>-7.5435543473393197E-3</v>
      </c>
      <c r="F4138">
        <v>2.6745934664143701E-3</v>
      </c>
      <c r="G4138">
        <v>-1.26016692413492E-2</v>
      </c>
      <c r="H4138">
        <v>-4.9303330013747697E-2</v>
      </c>
    </row>
    <row r="4139" spans="1:8" x14ac:dyDescent="0.25">
      <c r="A4139" t="s">
        <v>4119</v>
      </c>
      <c r="B4139">
        <v>-1.33922228903183E-2</v>
      </c>
      <c r="C4139">
        <v>1.9369590123167299E-3</v>
      </c>
      <c r="D4139">
        <v>-3.2450377415351901E-3</v>
      </c>
      <c r="E4139">
        <v>-9.61434711843147E-3</v>
      </c>
      <c r="F4139">
        <v>2.8981063533413702E-3</v>
      </c>
      <c r="G4139">
        <v>-1.8746450634736501E-2</v>
      </c>
      <c r="H4139">
        <v>-5.3094849243855498E-2</v>
      </c>
    </row>
    <row r="4140" spans="1:8" x14ac:dyDescent="0.25">
      <c r="A4140" t="s">
        <v>4120</v>
      </c>
      <c r="B4140">
        <v>-1.8345975854361599E-2</v>
      </c>
      <c r="C4140">
        <v>2.3671178140462399E-4</v>
      </c>
      <c r="D4140">
        <v>-3.0096996260648699E-3</v>
      </c>
      <c r="E4140">
        <v>3.3186175065895197E-2</v>
      </c>
      <c r="F4140">
        <v>2.5724484391838999E-3</v>
      </c>
      <c r="G4140">
        <v>-2.1757594196270401E-2</v>
      </c>
      <c r="H4140">
        <v>-5.9719505690355203E-2</v>
      </c>
    </row>
    <row r="4141" spans="1:8" x14ac:dyDescent="0.25">
      <c r="A4141" t="s">
        <v>4121</v>
      </c>
      <c r="B4141">
        <v>-2.1492041801155898E-2</v>
      </c>
      <c r="C4141">
        <v>-4.5756675518956501E-3</v>
      </c>
      <c r="D4141">
        <v>-4.1298599151003597E-3</v>
      </c>
      <c r="E4141">
        <v>-7.3539933553011397E-3</v>
      </c>
      <c r="F4141">
        <v>-1.7510138460287499E-3</v>
      </c>
      <c r="G4141">
        <v>-1.5066566044503999E-2</v>
      </c>
      <c r="H4141">
        <v>-5.2149971512551699E-2</v>
      </c>
    </row>
    <row r="4142" spans="1:8" x14ac:dyDescent="0.25">
      <c r="A4142" t="s">
        <v>4122</v>
      </c>
      <c r="B4142">
        <v>-2.6671535737085899E-2</v>
      </c>
      <c r="C4142">
        <v>1.49376164965419E-3</v>
      </c>
      <c r="D4142">
        <v>1.5220978046343101E-2</v>
      </c>
      <c r="E4142">
        <v>-2.2685730269021601E-2</v>
      </c>
      <c r="F4142">
        <v>1.1258899590379701E-3</v>
      </c>
      <c r="G4142">
        <v>-2.2690346705785801E-2</v>
      </c>
      <c r="H4142">
        <v>-7.2756133431029102E-2</v>
      </c>
    </row>
    <row r="4143" spans="1:8" x14ac:dyDescent="0.25">
      <c r="A4143" t="s">
        <v>4123</v>
      </c>
      <c r="B4143">
        <v>-3.6510904029486702E-2</v>
      </c>
      <c r="C4143">
        <v>-7.4230517507311196E-3</v>
      </c>
      <c r="D4143">
        <v>-5.9857605527593796E-3</v>
      </c>
      <c r="E4143">
        <v>-3.64758661872862E-3</v>
      </c>
      <c r="F4143">
        <v>-1.7622886986881501E-4</v>
      </c>
      <c r="G4143">
        <v>-2.03160551396354E-2</v>
      </c>
      <c r="H4143">
        <v>-6.0163159448525898E-2</v>
      </c>
    </row>
    <row r="4144" spans="1:8" x14ac:dyDescent="0.25">
      <c r="A4144" t="s">
        <v>4124</v>
      </c>
      <c r="B4144">
        <v>-1.1088256376612701E-2</v>
      </c>
      <c r="C4144">
        <v>-1.2478731539575E-3</v>
      </c>
      <c r="D4144">
        <v>-2.4082034519801298E-3</v>
      </c>
      <c r="E4144">
        <v>3.0602071456030402E-3</v>
      </c>
      <c r="F4144">
        <v>2.4587777455544798E-3</v>
      </c>
      <c r="G4144">
        <v>-8.1089283389126892E-3</v>
      </c>
      <c r="H4144">
        <v>-3.5921115404354401E-2</v>
      </c>
    </row>
    <row r="4145" spans="1:8" x14ac:dyDescent="0.25">
      <c r="A4145" t="s">
        <v>4125</v>
      </c>
      <c r="B4145">
        <v>-1.1904460634599601E-2</v>
      </c>
      <c r="C4145">
        <v>-3.2560936360219801E-3</v>
      </c>
      <c r="D4145">
        <v>-1.7426823546210801E-3</v>
      </c>
      <c r="E4145">
        <v>8.4165063057953602E-3</v>
      </c>
      <c r="F4145">
        <v>1.84601124459315E-3</v>
      </c>
      <c r="G4145">
        <v>-1.4118635585674E-2</v>
      </c>
      <c r="H4145">
        <v>-3.85077077101071E-2</v>
      </c>
    </row>
    <row r="4146" spans="1:8" x14ac:dyDescent="0.25">
      <c r="A4146" t="s">
        <v>4126</v>
      </c>
      <c r="B4146">
        <v>-2.7685117098778002E-3</v>
      </c>
      <c r="C4146">
        <v>-1.7728476395397E-3</v>
      </c>
      <c r="D4146">
        <v>8.8866667444237497E-3</v>
      </c>
      <c r="E4146">
        <v>4.1343765407812601E-2</v>
      </c>
      <c r="F4146">
        <v>4.4012863438331502E-3</v>
      </c>
      <c r="G4146">
        <v>-2.6415265044666202E-2</v>
      </c>
      <c r="H4146">
        <v>-5.6322644616257002E-2</v>
      </c>
    </row>
    <row r="4147" spans="1:8" x14ac:dyDescent="0.25">
      <c r="A4147" t="s">
        <v>4127</v>
      </c>
      <c r="B4147">
        <v>-1.35296349260185E-2</v>
      </c>
      <c r="C4147">
        <v>-1.7454286909781699E-3</v>
      </c>
      <c r="D4147">
        <v>7.02355360535917E-3</v>
      </c>
      <c r="E4147">
        <v>-1.6302218957011502E-2</v>
      </c>
      <c r="F4147">
        <v>2.1004238453931501E-3</v>
      </c>
      <c r="G4147">
        <v>-1.09637325407753E-2</v>
      </c>
      <c r="H4147">
        <v>-3.9171317312455503E-2</v>
      </c>
    </row>
    <row r="4148" spans="1:8" x14ac:dyDescent="0.25">
      <c r="A4148" t="s">
        <v>4128</v>
      </c>
      <c r="B4148">
        <v>-1.0076487095746101E-2</v>
      </c>
      <c r="C4148">
        <v>-3.0946429416100199E-3</v>
      </c>
      <c r="D4148">
        <v>9.0757432733977305E-3</v>
      </c>
      <c r="E4148">
        <v>-1.0884206033454099E-2</v>
      </c>
      <c r="F4148">
        <v>3.1820096961116102E-3</v>
      </c>
      <c r="G4148">
        <v>-1.6497063689498302E-2</v>
      </c>
      <c r="H4148">
        <v>-5.2067864651767902E-2</v>
      </c>
    </row>
    <row r="4149" spans="1:8" x14ac:dyDescent="0.25">
      <c r="A4149" t="s">
        <v>4129</v>
      </c>
      <c r="B4149">
        <v>-1.41330653265586E-2</v>
      </c>
      <c r="C4149">
        <v>2.2616886038370199E-3</v>
      </c>
      <c r="D4149">
        <v>2.5540069604831702E-3</v>
      </c>
      <c r="E4149">
        <v>-1.0096222162714601E-2</v>
      </c>
      <c r="F4149">
        <v>1.80537233520945E-3</v>
      </c>
      <c r="G4149">
        <v>-1.58342247875338E-2</v>
      </c>
      <c r="H4149">
        <v>-5.2541101490085299E-2</v>
      </c>
    </row>
    <row r="4150" spans="1:8" x14ac:dyDescent="0.25">
      <c r="A4150" t="s">
        <v>4130</v>
      </c>
      <c r="B4150">
        <v>-4.4561455972836296E-3</v>
      </c>
      <c r="C4150">
        <v>1.1190361719508801E-3</v>
      </c>
      <c r="D4150">
        <v>5.5775596923487297E-3</v>
      </c>
      <c r="E4150">
        <v>5.3367673646719299E-3</v>
      </c>
      <c r="F4150">
        <v>2.1484940481649802E-3</v>
      </c>
      <c r="G4150">
        <v>-1.05204732661881E-2</v>
      </c>
      <c r="H4150">
        <v>-2.7164296304947801E-2</v>
      </c>
    </row>
    <row r="4151" spans="1:8" x14ac:dyDescent="0.25">
      <c r="A4151" t="s">
        <v>4131</v>
      </c>
      <c r="B4151">
        <v>-1.1631652794327501E-2</v>
      </c>
      <c r="C4151">
        <v>2.4051646819244401E-3</v>
      </c>
      <c r="D4151">
        <v>1.2408885395823801E-2</v>
      </c>
      <c r="E4151">
        <v>-1.27970132543075E-2</v>
      </c>
      <c r="F4151">
        <v>2.4750079096903799E-3</v>
      </c>
      <c r="G4151">
        <v>-1.3994224434020999E-2</v>
      </c>
      <c r="H4151">
        <v>-4.9891345314939703E-2</v>
      </c>
    </row>
    <row r="4152" spans="1:8" x14ac:dyDescent="0.25">
      <c r="A4152" t="s">
        <v>4132</v>
      </c>
      <c r="B4152">
        <v>-1.20703077943413E-2</v>
      </c>
      <c r="C4152">
        <v>-2.4316786082441899E-4</v>
      </c>
      <c r="D4152">
        <v>6.4797470190587902E-3</v>
      </c>
      <c r="E4152">
        <v>-6.0507830676753199E-3</v>
      </c>
      <c r="F4152">
        <v>1.3011988788836899E-3</v>
      </c>
      <c r="G4152">
        <v>-4.8474341399903902E-3</v>
      </c>
      <c r="H4152">
        <v>-4.0140206536167303E-2</v>
      </c>
    </row>
    <row r="4153" spans="1:8" x14ac:dyDescent="0.25">
      <c r="A4153" t="s">
        <v>4133</v>
      </c>
      <c r="B4153">
        <v>-1.46962174157049E-2</v>
      </c>
      <c r="C4153">
        <v>-2.0769786607708401E-3</v>
      </c>
      <c r="D4153">
        <v>6.2930203204520797E-3</v>
      </c>
      <c r="E4153">
        <v>-7.3352880969605799E-3</v>
      </c>
      <c r="F4153">
        <v>1.9482979753804299E-3</v>
      </c>
      <c r="G4153">
        <v>-1.0118152941559599E-2</v>
      </c>
      <c r="H4153">
        <v>-3.29151317223524E-2</v>
      </c>
    </row>
    <row r="4154" spans="1:8" x14ac:dyDescent="0.25">
      <c r="A4154" t="s">
        <v>4134</v>
      </c>
      <c r="B4154">
        <v>-1.0938000107076401E-3</v>
      </c>
      <c r="C4154">
        <v>-9.0121007718535102E-3</v>
      </c>
      <c r="D4154">
        <v>8.4808406601251107E-3</v>
      </c>
      <c r="E4154">
        <v>6.8295762636737698E-3</v>
      </c>
      <c r="F4154">
        <v>2.9268739869852899E-3</v>
      </c>
      <c r="G4154">
        <v>-7.9109783536050506E-3</v>
      </c>
      <c r="H4154">
        <v>-3.3501273925129402E-2</v>
      </c>
    </row>
    <row r="4155" spans="1:8" x14ac:dyDescent="0.25">
      <c r="A4155" t="s">
        <v>4135</v>
      </c>
      <c r="B4155">
        <v>-3.68942947952848E-3</v>
      </c>
      <c r="C4155">
        <v>2.65696761496843E-3</v>
      </c>
      <c r="D4155">
        <v>7.5767072564975396E-3</v>
      </c>
      <c r="E4155">
        <v>-7.3778118367281596E-4</v>
      </c>
      <c r="F4155">
        <v>2.7331253612129002E-3</v>
      </c>
      <c r="G4155">
        <v>-1.42475371884207E-2</v>
      </c>
      <c r="H4155">
        <v>-4.1466115071778803E-2</v>
      </c>
    </row>
    <row r="4156" spans="1:8" x14ac:dyDescent="0.25">
      <c r="A4156" t="s">
        <v>4136</v>
      </c>
      <c r="B4156">
        <v>-4.9714729029775402E-3</v>
      </c>
      <c r="C4156">
        <v>1.76114885620418E-3</v>
      </c>
      <c r="D4156">
        <v>9.9300794086029792E-3</v>
      </c>
      <c r="E4156">
        <v>-1.20508310844011E-2</v>
      </c>
      <c r="F4156">
        <v>1.78508518750625E-3</v>
      </c>
      <c r="G4156">
        <v>-1.03300591395286E-2</v>
      </c>
      <c r="H4156">
        <v>-3.5374570285558703E-2</v>
      </c>
    </row>
    <row r="4157" spans="1:8" x14ac:dyDescent="0.25">
      <c r="A4157" t="s">
        <v>4137</v>
      </c>
      <c r="B4157">
        <v>-1.3508975593504601E-2</v>
      </c>
      <c r="C4157">
        <v>-9.8187991514110001E-4</v>
      </c>
      <c r="D4157">
        <v>7.9806090361040707E-3</v>
      </c>
      <c r="E4157">
        <v>-4.1339598762509403E-3</v>
      </c>
      <c r="F4157">
        <v>1.33184943244009E-3</v>
      </c>
      <c r="G4157">
        <v>-1.3262993988164299E-2</v>
      </c>
      <c r="H4157">
        <v>-4.2467864622948097E-2</v>
      </c>
    </row>
    <row r="4158" spans="1:8" x14ac:dyDescent="0.25">
      <c r="A4158" t="s">
        <v>4138</v>
      </c>
      <c r="B4158">
        <v>3.02595364492497E-2</v>
      </c>
      <c r="C4158">
        <v>5.4640149028425703E-3</v>
      </c>
      <c r="D4158">
        <v>2.5013690585635101E-2</v>
      </c>
      <c r="E4158">
        <v>0.21114018463122999</v>
      </c>
      <c r="F4158">
        <v>2.2880686919518899E-2</v>
      </c>
      <c r="G4158">
        <v>-8.9654971038291606E-2</v>
      </c>
      <c r="H4158">
        <v>-0.16368913520440601</v>
      </c>
    </row>
    <row r="4159" spans="1:8" x14ac:dyDescent="0.25">
      <c r="A4159" t="s">
        <v>4139</v>
      </c>
      <c r="B4159">
        <v>8.5514635869812103E-2</v>
      </c>
      <c r="C4159">
        <v>2.5328057375493498E-2</v>
      </c>
      <c r="D4159">
        <v>4.3130979078812602E-2</v>
      </c>
      <c r="E4159">
        <v>0.41750702463989298</v>
      </c>
      <c r="F4159">
        <v>4.3425428662125599E-2</v>
      </c>
      <c r="G4159">
        <v>-0.15018695656492601</v>
      </c>
      <c r="H4159">
        <v>-0.23634615429813699</v>
      </c>
    </row>
    <row r="4160" spans="1:8" x14ac:dyDescent="0.25">
      <c r="A4160" t="s">
        <v>4140</v>
      </c>
      <c r="B4160">
        <v>2.77342904922987E-2</v>
      </c>
      <c r="C4160">
        <v>9.9553505689856294E-3</v>
      </c>
      <c r="D4160">
        <v>1.8751812584352601E-2</v>
      </c>
      <c r="E4160">
        <v>0.21357934524564601</v>
      </c>
      <c r="F4160">
        <v>2.4070090605899399E-2</v>
      </c>
      <c r="G4160">
        <v>-9.2191583889230599E-2</v>
      </c>
      <c r="H4160">
        <v>-0.164957740964913</v>
      </c>
    </row>
    <row r="4161" spans="1:8" x14ac:dyDescent="0.25">
      <c r="A4161" t="s">
        <v>4141</v>
      </c>
      <c r="B4161">
        <v>6.8528306372715495E-2</v>
      </c>
      <c r="C4161">
        <v>2.1784835855243399E-2</v>
      </c>
      <c r="D4161">
        <v>3.13758784099945E-2</v>
      </c>
      <c r="E4161">
        <v>0.34620223048173399</v>
      </c>
      <c r="F4161">
        <v>3.3505110405677802E-2</v>
      </c>
      <c r="G4161">
        <v>-0.13158330765506901</v>
      </c>
      <c r="H4161">
        <v>-0.217345447079202</v>
      </c>
    </row>
    <row r="4162" spans="1:8" x14ac:dyDescent="0.25">
      <c r="A4162" t="s">
        <v>4142</v>
      </c>
      <c r="B4162">
        <v>6.2834618958335101E-2</v>
      </c>
      <c r="C4162">
        <v>1.62949320917622E-2</v>
      </c>
      <c r="D4162">
        <v>3.8735053680219997E-2</v>
      </c>
      <c r="E4162">
        <v>0.32201792938408003</v>
      </c>
      <c r="F4162">
        <v>3.2910971461764402E-2</v>
      </c>
      <c r="G4162">
        <v>-0.116142213097418</v>
      </c>
      <c r="H4162">
        <v>-0.18709196937117401</v>
      </c>
    </row>
    <row r="4163" spans="1:8" x14ac:dyDescent="0.25">
      <c r="A4163" t="s">
        <v>4143</v>
      </c>
      <c r="B4163">
        <v>8.1443840131337306E-2</v>
      </c>
      <c r="C4163">
        <v>1.9649078078664999E-2</v>
      </c>
      <c r="D4163">
        <v>5.20852783136692E-2</v>
      </c>
      <c r="E4163">
        <v>0.41425939529689398</v>
      </c>
      <c r="F4163">
        <v>4.1171366882189898E-2</v>
      </c>
      <c r="G4163">
        <v>-0.14001424126779599</v>
      </c>
      <c r="H4163">
        <v>-0.21473670839310399</v>
      </c>
    </row>
    <row r="4164" spans="1:8" x14ac:dyDescent="0.25">
      <c r="A4164" t="s">
        <v>4144</v>
      </c>
      <c r="B4164">
        <v>4.0834939368790103E-2</v>
      </c>
      <c r="C4164">
        <v>5.3371073329591297E-3</v>
      </c>
      <c r="D4164">
        <v>2.7699218908985399E-2</v>
      </c>
      <c r="E4164">
        <v>0.256247206677432</v>
      </c>
      <c r="F4164">
        <v>2.89922672743716E-2</v>
      </c>
      <c r="G4164">
        <v>-0.10862087004078</v>
      </c>
      <c r="H4164">
        <v>-0.19926522958850401</v>
      </c>
    </row>
    <row r="4165" spans="1:8" x14ac:dyDescent="0.25">
      <c r="A4165" t="s">
        <v>4145</v>
      </c>
      <c r="B4165">
        <v>5.7337509645060902E-2</v>
      </c>
      <c r="C4165">
        <v>1.8615844466856601E-2</v>
      </c>
      <c r="D4165">
        <v>3.6591700503996197E-2</v>
      </c>
      <c r="E4165">
        <v>0.299532589346172</v>
      </c>
      <c r="F4165">
        <v>3.1382880033102897E-2</v>
      </c>
      <c r="G4165">
        <v>-0.11677422167731701</v>
      </c>
      <c r="H4165">
        <v>-0.19943862425672301</v>
      </c>
    </row>
    <row r="4166" spans="1:8" x14ac:dyDescent="0.25">
      <c r="A4166" t="s">
        <v>4146</v>
      </c>
      <c r="B4166">
        <v>6.4180422649775207E-2</v>
      </c>
      <c r="C4166">
        <v>1.7923478962241599E-2</v>
      </c>
      <c r="D4166">
        <v>3.6195021507996902E-2</v>
      </c>
      <c r="E4166">
        <v>0.35058055890589002</v>
      </c>
      <c r="F4166">
        <v>3.6829385192935701E-2</v>
      </c>
      <c r="G4166">
        <v>-0.12745656239690001</v>
      </c>
      <c r="H4166">
        <v>-0.20524000895755001</v>
      </c>
    </row>
    <row r="4167" spans="1:8" x14ac:dyDescent="0.25">
      <c r="A4167" t="s">
        <v>4147</v>
      </c>
      <c r="B4167">
        <v>8.16750657919212E-2</v>
      </c>
      <c r="C4167">
        <v>2.71196824344213E-2</v>
      </c>
      <c r="D4167">
        <v>4.6313233743724702E-2</v>
      </c>
      <c r="E4167">
        <v>0.40750948758702599</v>
      </c>
      <c r="F4167">
        <v>4.1469538602015597E-2</v>
      </c>
      <c r="G4167">
        <v>-0.12511829830070301</v>
      </c>
      <c r="H4167">
        <v>-0.23230050969669799</v>
      </c>
    </row>
    <row r="4168" spans="1:8" x14ac:dyDescent="0.25">
      <c r="A4168" t="s">
        <v>4148</v>
      </c>
      <c r="B4168">
        <v>3.6014597054968303E-2</v>
      </c>
      <c r="C4168">
        <v>1.0681494379759999E-2</v>
      </c>
      <c r="D4168">
        <v>2.3561425105810101E-2</v>
      </c>
      <c r="E4168">
        <v>0.23012771764185599</v>
      </c>
      <c r="F4168">
        <v>2.3761281991906798E-2</v>
      </c>
      <c r="G4168">
        <v>-8.6525197822928196E-2</v>
      </c>
      <c r="H4168">
        <v>-0.14363828339361701</v>
      </c>
    </row>
    <row r="4169" spans="1:8" x14ac:dyDescent="0.25">
      <c r="A4169" t="s">
        <v>4149</v>
      </c>
      <c r="B4169">
        <v>6.5543796592082801E-2</v>
      </c>
      <c r="C4169">
        <v>9.9040858723168108E-3</v>
      </c>
      <c r="D4169">
        <v>4.0812184323024497E-2</v>
      </c>
      <c r="E4169">
        <v>0.26979505061181602</v>
      </c>
      <c r="F4169">
        <v>2.9740819825124401E-2</v>
      </c>
      <c r="G4169">
        <v>-0.100475744739132</v>
      </c>
      <c r="H4169">
        <v>-0.16684825973641501</v>
      </c>
    </row>
    <row r="4170" spans="1:8" x14ac:dyDescent="0.25">
      <c r="A4170" t="s">
        <v>4150</v>
      </c>
      <c r="B4170">
        <v>7.48520877571585E-2</v>
      </c>
      <c r="C4170">
        <v>1.4021277945664301E-2</v>
      </c>
      <c r="D4170">
        <v>4.5594412395645302E-2</v>
      </c>
      <c r="E4170">
        <v>0.38064175996747202</v>
      </c>
      <c r="F4170">
        <v>3.9715697875014402E-2</v>
      </c>
      <c r="G4170">
        <v>-0.13496729930169199</v>
      </c>
      <c r="H4170">
        <v>-0.219306740392262</v>
      </c>
    </row>
    <row r="4171" spans="1:8" x14ac:dyDescent="0.25">
      <c r="A4171" t="s">
        <v>4151</v>
      </c>
      <c r="B4171">
        <v>6.6552596784623899E-2</v>
      </c>
      <c r="C4171">
        <v>1.7671462076132901E-2</v>
      </c>
      <c r="D4171">
        <v>5.2772572149883401E-2</v>
      </c>
      <c r="E4171">
        <v>0.41892414177327097</v>
      </c>
      <c r="F4171">
        <v>4.4614980006895698E-2</v>
      </c>
      <c r="G4171">
        <v>-0.15003812868928099</v>
      </c>
      <c r="H4171">
        <v>-0.24636795316785001</v>
      </c>
    </row>
    <row r="4172" spans="1:8" x14ac:dyDescent="0.25">
      <c r="A4172" t="s">
        <v>4152</v>
      </c>
      <c r="B4172">
        <v>7.9383126506081203E-2</v>
      </c>
      <c r="C4172">
        <v>1.94604282400241E-2</v>
      </c>
      <c r="D4172">
        <v>4.6050024385855197E-2</v>
      </c>
      <c r="E4172">
        <v>0.390305334989695</v>
      </c>
      <c r="F4172">
        <v>4.0230820360738703E-2</v>
      </c>
      <c r="G4172">
        <v>-0.141283117975122</v>
      </c>
      <c r="H4172">
        <v>-0.22469230544064001</v>
      </c>
    </row>
    <row r="4173" spans="1:8" x14ac:dyDescent="0.25">
      <c r="A4173" t="s">
        <v>4153</v>
      </c>
      <c r="B4173">
        <v>5.3912534997657899E-2</v>
      </c>
      <c r="C4173">
        <v>1.9313540510143001E-2</v>
      </c>
      <c r="D4173">
        <v>2.3894342493262201E-2</v>
      </c>
      <c r="E4173">
        <v>0.24099998532269201</v>
      </c>
      <c r="F4173">
        <v>2.7626445620397198E-2</v>
      </c>
      <c r="G4173">
        <v>-0.104389089980173</v>
      </c>
      <c r="H4173">
        <v>-0.185518281481866</v>
      </c>
    </row>
    <row r="4174" spans="1:8" x14ac:dyDescent="0.25">
      <c r="A4174" t="s">
        <v>4154</v>
      </c>
      <c r="B4174">
        <v>8.2163135201967996E-2</v>
      </c>
      <c r="C4174">
        <v>2.1825406110087198E-2</v>
      </c>
      <c r="D4174">
        <v>5.79736325149173E-2</v>
      </c>
      <c r="E4174">
        <v>0.40214808248068301</v>
      </c>
      <c r="F4174">
        <v>4.3118339692679898E-2</v>
      </c>
      <c r="G4174">
        <v>-0.14601207137894501</v>
      </c>
      <c r="H4174">
        <v>-0.240968202885192</v>
      </c>
    </row>
    <row r="4175" spans="1:8" x14ac:dyDescent="0.25">
      <c r="A4175" t="s">
        <v>4155</v>
      </c>
      <c r="B4175">
        <v>7.6264901160719198E-2</v>
      </c>
      <c r="C4175">
        <v>1.8931215811987999E-2</v>
      </c>
      <c r="D4175">
        <v>3.7970881386840197E-2</v>
      </c>
      <c r="E4175">
        <v>0.37044167855747401</v>
      </c>
      <c r="F4175">
        <v>3.8719855398665098E-2</v>
      </c>
      <c r="G4175">
        <v>-0.13846648106030801</v>
      </c>
      <c r="H4175">
        <v>-0.22971490409127901</v>
      </c>
    </row>
    <row r="4176" spans="1:8" x14ac:dyDescent="0.25">
      <c r="A4176" t="s">
        <v>4156</v>
      </c>
      <c r="B4176">
        <v>6.9785715610574395E-2</v>
      </c>
      <c r="C4176">
        <v>1.6786822437657601E-2</v>
      </c>
      <c r="D4176">
        <v>4.3626926126066501E-2</v>
      </c>
      <c r="E4176">
        <v>0.36087002222117198</v>
      </c>
      <c r="F4176">
        <v>3.71607717211681E-2</v>
      </c>
      <c r="G4176">
        <v>-0.12755534128086701</v>
      </c>
      <c r="H4176">
        <v>-0.20169518159241101</v>
      </c>
    </row>
    <row r="4177" spans="1:8" x14ac:dyDescent="0.25">
      <c r="A4177" t="s">
        <v>4157</v>
      </c>
      <c r="B4177">
        <v>6.9679966185680495E-2</v>
      </c>
      <c r="C4177">
        <v>1.71530976233304E-2</v>
      </c>
      <c r="D4177">
        <v>3.3334931153996598E-2</v>
      </c>
      <c r="E4177">
        <v>0.322703243318956</v>
      </c>
      <c r="F4177">
        <v>3.3333074726129501E-2</v>
      </c>
      <c r="G4177">
        <v>-0.114220303315137</v>
      </c>
      <c r="H4177">
        <v>-0.18133602390047801</v>
      </c>
    </row>
    <row r="4178" spans="1:8" x14ac:dyDescent="0.25">
      <c r="A4178" t="s">
        <v>4158</v>
      </c>
      <c r="B4178">
        <v>7.7160389046013106E-2</v>
      </c>
      <c r="C4178">
        <v>1.91248783867876E-2</v>
      </c>
      <c r="D4178">
        <v>4.8089370317742998E-2</v>
      </c>
      <c r="E4178">
        <v>0.36740511820806898</v>
      </c>
      <c r="F4178">
        <v>3.8716296710692502E-2</v>
      </c>
      <c r="G4178">
        <v>-0.131414334598836</v>
      </c>
      <c r="H4178">
        <v>-0.20719766326191799</v>
      </c>
    </row>
    <row r="4179" spans="1:8" x14ac:dyDescent="0.25">
      <c r="A4179" t="s">
        <v>4159</v>
      </c>
      <c r="B4179">
        <v>0.102046221355389</v>
      </c>
      <c r="C4179">
        <v>1.80208141562219E-2</v>
      </c>
      <c r="D4179">
        <v>6.4948001869726504E-2</v>
      </c>
      <c r="E4179">
        <v>0.45147473991027198</v>
      </c>
      <c r="F4179">
        <v>4.7462540184471803E-2</v>
      </c>
      <c r="G4179">
        <v>-0.151924683979931</v>
      </c>
      <c r="H4179">
        <v>-0.234924193552214</v>
      </c>
    </row>
    <row r="4180" spans="1:8" x14ac:dyDescent="0.25">
      <c r="A4180" t="s">
        <v>4160</v>
      </c>
      <c r="B4180">
        <v>7.8465320889902407E-2</v>
      </c>
      <c r="C4180">
        <v>1.9422882387288998E-2</v>
      </c>
      <c r="D4180">
        <v>5.1038671989990798E-2</v>
      </c>
      <c r="E4180">
        <v>0.40078775196968203</v>
      </c>
      <c r="F4180">
        <v>4.2119668443616198E-2</v>
      </c>
      <c r="G4180">
        <v>-0.146143822886449</v>
      </c>
      <c r="H4180">
        <v>-0.238290281489726</v>
      </c>
    </row>
    <row r="4181" spans="1:8" x14ac:dyDescent="0.25">
      <c r="A4181" t="s">
        <v>4161</v>
      </c>
      <c r="B4181">
        <v>6.3944708009358697E-2</v>
      </c>
      <c r="C4181">
        <v>1.6348316453669499E-2</v>
      </c>
      <c r="D4181">
        <v>9.5507565350498799E-3</v>
      </c>
      <c r="E4181">
        <v>0.27786781765472401</v>
      </c>
      <c r="F4181">
        <v>3.0103240928883199E-2</v>
      </c>
      <c r="G4181">
        <v>-0.108092990000259</v>
      </c>
      <c r="H4181">
        <v>-0.183381617128999</v>
      </c>
    </row>
    <row r="4182" spans="1:8" x14ac:dyDescent="0.25">
      <c r="A4182" t="s">
        <v>4162</v>
      </c>
      <c r="B4182">
        <v>6.8868336248047904E-2</v>
      </c>
      <c r="C4182">
        <v>2.0051206898141698E-2</v>
      </c>
      <c r="D4182">
        <v>3.07846185218313E-2</v>
      </c>
      <c r="E4182">
        <v>0.36019417606126303</v>
      </c>
      <c r="F4182">
        <v>3.8352220768895301E-2</v>
      </c>
      <c r="G4182">
        <v>-0.136421039261963</v>
      </c>
      <c r="H4182">
        <v>-0.22700527597943099</v>
      </c>
    </row>
    <row r="4183" spans="1:8" x14ac:dyDescent="0.25">
      <c r="A4183" t="s">
        <v>4163</v>
      </c>
      <c r="B4183">
        <v>7.2081827771606294E-2</v>
      </c>
      <c r="C4183">
        <v>1.97179604731932E-2</v>
      </c>
      <c r="D4183">
        <v>4.5343563925861398E-2</v>
      </c>
      <c r="E4183">
        <v>0.37915119643059603</v>
      </c>
      <c r="F4183">
        <v>4.0701160317460398E-2</v>
      </c>
      <c r="G4183">
        <v>-0.13761934521817901</v>
      </c>
      <c r="H4183">
        <v>-0.22549245725752001</v>
      </c>
    </row>
    <row r="4184" spans="1:8" x14ac:dyDescent="0.25">
      <c r="A4184" t="s">
        <v>4164</v>
      </c>
      <c r="B4184">
        <v>7.1338010254906506E-2</v>
      </c>
      <c r="C4184">
        <v>1.6128050626564399E-2</v>
      </c>
      <c r="D4184">
        <v>3.8279660227401598E-2</v>
      </c>
      <c r="E4184">
        <v>0.36253039234621898</v>
      </c>
      <c r="F4184">
        <v>3.77267267336562E-2</v>
      </c>
      <c r="G4184">
        <v>-0.13240991834459601</v>
      </c>
      <c r="H4184">
        <v>-0.21822473838871001</v>
      </c>
    </row>
    <row r="4185" spans="1:8" x14ac:dyDescent="0.25">
      <c r="A4185" t="s">
        <v>4165</v>
      </c>
      <c r="B4185">
        <v>5.5710875992108701E-2</v>
      </c>
      <c r="C4185">
        <v>1.3652724587294799E-2</v>
      </c>
      <c r="D4185">
        <v>3.52141507137105E-2</v>
      </c>
      <c r="E4185">
        <v>0.29473004531067198</v>
      </c>
      <c r="F4185">
        <v>3.0925851070615001E-2</v>
      </c>
      <c r="G4185">
        <v>-0.10479164557286</v>
      </c>
      <c r="H4185">
        <v>-0.16359883849286599</v>
      </c>
    </row>
    <row r="4186" spans="1:8" x14ac:dyDescent="0.25">
      <c r="A4186" t="s">
        <v>4166</v>
      </c>
      <c r="B4186">
        <v>8.0723709793456402E-2</v>
      </c>
      <c r="C4186">
        <v>2.0712084869201199E-2</v>
      </c>
      <c r="D4186">
        <v>4.9614161087227597E-2</v>
      </c>
      <c r="E4186">
        <v>0.35519112303498401</v>
      </c>
      <c r="F4186">
        <v>3.73859238674231E-2</v>
      </c>
      <c r="G4186">
        <v>-0.123615311243013</v>
      </c>
      <c r="H4186">
        <v>-0.19196925814378599</v>
      </c>
    </row>
    <row r="4187" spans="1:8" x14ac:dyDescent="0.25">
      <c r="A4187" t="s">
        <v>4167</v>
      </c>
      <c r="B4187">
        <v>6.7922036068034097E-2</v>
      </c>
      <c r="C4187">
        <v>1.80630171830371E-2</v>
      </c>
      <c r="D4187">
        <v>4.6894638903137498E-2</v>
      </c>
      <c r="E4187">
        <v>0.38708111671811501</v>
      </c>
      <c r="F4187">
        <v>4.10758332653079E-2</v>
      </c>
      <c r="G4187">
        <v>-0.136086332562881</v>
      </c>
      <c r="H4187">
        <v>-0.215898763362809</v>
      </c>
    </row>
    <row r="4188" spans="1:8" x14ac:dyDescent="0.25">
      <c r="A4188" t="s">
        <v>4168</v>
      </c>
      <c r="B4188">
        <v>6.1624296819304501E-2</v>
      </c>
      <c r="C4188">
        <v>1.6330628604787598E-2</v>
      </c>
      <c r="D4188">
        <v>4.1049272232076099E-2</v>
      </c>
      <c r="E4188">
        <v>0.32563756881216999</v>
      </c>
      <c r="F4188">
        <v>3.3296324711030702E-2</v>
      </c>
      <c r="G4188">
        <v>-0.119812578772197</v>
      </c>
      <c r="H4188">
        <v>-0.19588230773094001</v>
      </c>
    </row>
    <row r="4189" spans="1:8" x14ac:dyDescent="0.25">
      <c r="A4189" t="s">
        <v>4169</v>
      </c>
      <c r="B4189">
        <v>2.5558007246681901E-2</v>
      </c>
      <c r="C4189">
        <v>-1.1281315716651101E-3</v>
      </c>
      <c r="D4189">
        <v>3.0079710401000201E-2</v>
      </c>
      <c r="E4189">
        <v>0.26696116489185501</v>
      </c>
      <c r="F4189">
        <v>2.89487032042272E-2</v>
      </c>
      <c r="G4189">
        <v>-0.104936488799933</v>
      </c>
      <c r="H4189">
        <v>-0.187344691426402</v>
      </c>
    </row>
    <row r="4190" spans="1:8" x14ac:dyDescent="0.25">
      <c r="A4190" t="s">
        <v>4170</v>
      </c>
      <c r="B4190">
        <v>6.3959373050588894E-2</v>
      </c>
      <c r="C4190">
        <v>1.3968700731774499E-2</v>
      </c>
      <c r="D4190">
        <v>3.9405726580126102E-2</v>
      </c>
      <c r="E4190">
        <v>0.31905521966564399</v>
      </c>
      <c r="F4190">
        <v>3.3424300652253998E-2</v>
      </c>
      <c r="G4190">
        <v>-0.11631300043752001</v>
      </c>
      <c r="H4190">
        <v>-0.18767675156243999</v>
      </c>
    </row>
    <row r="4191" spans="1:8" x14ac:dyDescent="0.25">
      <c r="A4191" t="s">
        <v>4171</v>
      </c>
      <c r="B4191">
        <v>4.6085601424169398E-2</v>
      </c>
      <c r="C4191">
        <v>1.05128688344794E-2</v>
      </c>
      <c r="D4191">
        <v>2.8555470705185101E-2</v>
      </c>
      <c r="E4191">
        <v>0.21949469644049899</v>
      </c>
      <c r="F4191">
        <v>2.2499832516724501E-2</v>
      </c>
      <c r="G4191">
        <v>-7.4609264386128901E-2</v>
      </c>
      <c r="H4191">
        <v>-0.11323760144131</v>
      </c>
    </row>
    <row r="4192" spans="1:8" x14ac:dyDescent="0.25">
      <c r="A4192" t="s">
        <v>4172</v>
      </c>
      <c r="B4192">
        <v>8.0768290358348996E-2</v>
      </c>
      <c r="C4192">
        <v>2.16785166370046E-2</v>
      </c>
      <c r="D4192">
        <v>5.3645143754002103E-2</v>
      </c>
      <c r="E4192">
        <v>0.428859772770389</v>
      </c>
      <c r="F4192">
        <v>4.3611085116240698E-2</v>
      </c>
      <c r="G4192">
        <v>-0.147639657954207</v>
      </c>
      <c r="H4192">
        <v>-0.23180137875752299</v>
      </c>
    </row>
    <row r="4193" spans="1:8" x14ac:dyDescent="0.25">
      <c r="A4193" t="s">
        <v>4173</v>
      </c>
      <c r="B4193">
        <v>4.9857661995277802E-2</v>
      </c>
      <c r="C4193">
        <v>8.1268006856095101E-3</v>
      </c>
      <c r="D4193">
        <v>3.3257174767223598E-2</v>
      </c>
      <c r="E4193">
        <v>0.24744622108535599</v>
      </c>
      <c r="F4193">
        <v>2.7176181534525199E-2</v>
      </c>
      <c r="G4193">
        <v>-9.3967703959908E-2</v>
      </c>
      <c r="H4193">
        <v>-0.16149375478799399</v>
      </c>
    </row>
    <row r="4194" spans="1:8" x14ac:dyDescent="0.25">
      <c r="A4194" t="s">
        <v>4174</v>
      </c>
      <c r="B4194">
        <v>4.0937174126896597E-2</v>
      </c>
      <c r="C4194">
        <v>9.4254762090304495E-3</v>
      </c>
      <c r="D4194">
        <v>3.5709212545004199E-2</v>
      </c>
      <c r="E4194">
        <v>0.27178075979188898</v>
      </c>
      <c r="F4194">
        <v>2.8223983756865301E-2</v>
      </c>
      <c r="G4194">
        <v>-0.10154468750071299</v>
      </c>
      <c r="H4194">
        <v>-0.17897300550009901</v>
      </c>
    </row>
    <row r="4195" spans="1:8" x14ac:dyDescent="0.25">
      <c r="A4195" t="s">
        <v>4175</v>
      </c>
      <c r="B4195">
        <v>5.3168743823116503E-2</v>
      </c>
      <c r="C4195">
        <v>1.02631613493316E-2</v>
      </c>
      <c r="D4195">
        <v>4.0207989779412499E-2</v>
      </c>
      <c r="E4195">
        <v>0.33756733401801398</v>
      </c>
      <c r="F4195">
        <v>3.5232695600898402E-2</v>
      </c>
      <c r="G4195">
        <v>-0.121178333901268</v>
      </c>
      <c r="H4195">
        <v>-0.19822101836424699</v>
      </c>
    </row>
    <row r="4196" spans="1:8" x14ac:dyDescent="0.25">
      <c r="A4196" t="s">
        <v>4176</v>
      </c>
      <c r="B4196">
        <v>6.5533045546621899E-2</v>
      </c>
      <c r="C4196">
        <v>1.7065571435051E-2</v>
      </c>
      <c r="D4196">
        <v>4.0288902746595898E-2</v>
      </c>
      <c r="E4196">
        <v>0.35668378746726698</v>
      </c>
      <c r="F4196">
        <v>3.7668251071010503E-2</v>
      </c>
      <c r="G4196">
        <v>-0.132705553334452</v>
      </c>
      <c r="H4196">
        <v>-0.21781704405719099</v>
      </c>
    </row>
    <row r="4197" spans="1:8" x14ac:dyDescent="0.25">
      <c r="A4197" t="s">
        <v>4177</v>
      </c>
      <c r="B4197">
        <v>5.1788061024572098E-2</v>
      </c>
      <c r="C4197">
        <v>1.56187880677639E-2</v>
      </c>
      <c r="D4197">
        <v>2.7184897870939299E-2</v>
      </c>
      <c r="E4197">
        <v>0.29827303326833499</v>
      </c>
      <c r="F4197">
        <v>3.3053990224869698E-2</v>
      </c>
      <c r="G4197">
        <v>-0.114780963478362</v>
      </c>
      <c r="H4197">
        <v>-0.189949517251459</v>
      </c>
    </row>
    <row r="4198" spans="1:8" x14ac:dyDescent="0.25">
      <c r="A4198" t="s">
        <v>4178</v>
      </c>
      <c r="B4198">
        <v>8.8914698984433493E-2</v>
      </c>
      <c r="C4198">
        <v>2.23367642489498E-2</v>
      </c>
      <c r="D4198">
        <v>5.8482595868030902E-2</v>
      </c>
      <c r="E4198">
        <v>0.45193657180251001</v>
      </c>
      <c r="F4198">
        <v>4.66319452949671E-2</v>
      </c>
      <c r="G4198">
        <v>-0.156135815131172</v>
      </c>
      <c r="H4198">
        <v>-0.24327942083388801</v>
      </c>
    </row>
    <row r="4199" spans="1:8" x14ac:dyDescent="0.25">
      <c r="A4199" t="s">
        <v>4179</v>
      </c>
      <c r="B4199">
        <v>5.53555030160977E-2</v>
      </c>
      <c r="C4199">
        <v>1.7462889336848201E-2</v>
      </c>
      <c r="D4199">
        <v>4.1714151422325901E-2</v>
      </c>
      <c r="E4199">
        <v>0.35759824386677602</v>
      </c>
      <c r="F4199">
        <v>3.6032073884646798E-2</v>
      </c>
      <c r="G4199">
        <v>-0.130338622099853</v>
      </c>
      <c r="H4199">
        <v>-0.22060690269827701</v>
      </c>
    </row>
    <row r="4200" spans="1:8" x14ac:dyDescent="0.25">
      <c r="A4200" t="s">
        <v>4180</v>
      </c>
      <c r="B4200">
        <v>5.9399001898521701E-2</v>
      </c>
      <c r="C4200">
        <v>-1.37644949614605E-2</v>
      </c>
      <c r="D4200">
        <v>2.7208454788822899E-2</v>
      </c>
      <c r="E4200">
        <v>0.29235182745907201</v>
      </c>
      <c r="F4200">
        <v>3.1021620991562301E-2</v>
      </c>
      <c r="G4200">
        <v>-0.101786367150003</v>
      </c>
      <c r="H4200">
        <v>-0.18202099659777199</v>
      </c>
    </row>
    <row r="4201" spans="1:8" x14ac:dyDescent="0.25">
      <c r="A4201" t="s">
        <v>4181</v>
      </c>
      <c r="B4201">
        <v>8.1848397149045904E-2</v>
      </c>
      <c r="C4201">
        <v>2.2984855265204902E-2</v>
      </c>
      <c r="D4201">
        <v>5.2617143382252103E-2</v>
      </c>
      <c r="E4201">
        <v>0.39551872031574897</v>
      </c>
      <c r="F4201">
        <v>4.2448338714496998E-2</v>
      </c>
      <c r="G4201">
        <v>-0.14010751162525401</v>
      </c>
      <c r="H4201">
        <v>-0.22766017102705499</v>
      </c>
    </row>
    <row r="4202" spans="1:8" x14ac:dyDescent="0.25">
      <c r="A4202" t="s">
        <v>4182</v>
      </c>
      <c r="B4202">
        <v>6.53579991565887E-2</v>
      </c>
      <c r="C4202">
        <v>1.7816552153931398E-2</v>
      </c>
      <c r="D4202">
        <v>4.50603132198873E-2</v>
      </c>
      <c r="E4202">
        <v>0.35540338940437599</v>
      </c>
      <c r="F4202">
        <v>3.4915432481889101E-2</v>
      </c>
      <c r="G4202">
        <v>-0.13137350870804401</v>
      </c>
      <c r="H4202">
        <v>-0.21809989634424301</v>
      </c>
    </row>
    <row r="4203" spans="1:8" x14ac:dyDescent="0.25">
      <c r="A4203" t="s">
        <v>4183</v>
      </c>
      <c r="B4203">
        <v>7.2628243453990202E-2</v>
      </c>
      <c r="C4203">
        <v>1.4330753143273599E-2</v>
      </c>
      <c r="D4203">
        <v>5.0027512039343303E-2</v>
      </c>
      <c r="E4203">
        <v>0.36177016295254499</v>
      </c>
      <c r="F4203">
        <v>3.9870590467320097E-2</v>
      </c>
      <c r="G4203">
        <v>-0.13571128302841301</v>
      </c>
      <c r="H4203">
        <v>-0.223437066421344</v>
      </c>
    </row>
    <row r="4204" spans="1:8" x14ac:dyDescent="0.25">
      <c r="A4204" t="s">
        <v>4184</v>
      </c>
      <c r="B4204" s="1">
        <v>-1.10829620660074E-17</v>
      </c>
      <c r="C4204" s="1">
        <v>-2.06901169036601E-17</v>
      </c>
      <c r="D4204" s="1">
        <v>-9.3348105596715197E-18</v>
      </c>
      <c r="E4204" s="1">
        <v>4.9430217223631999E-17</v>
      </c>
      <c r="F4204" s="1">
        <v>-3.0206218760655599E-17</v>
      </c>
      <c r="G4204" s="1">
        <v>-5.56659428663299E-17</v>
      </c>
      <c r="H4204" s="1">
        <v>-2.3737494986367901E-17</v>
      </c>
    </row>
    <row r="4205" spans="1:8" x14ac:dyDescent="0.25">
      <c r="A4205" t="s">
        <v>4185</v>
      </c>
      <c r="B4205">
        <v>7.5249206078162906E-2</v>
      </c>
      <c r="C4205">
        <v>1.8846260993206E-2</v>
      </c>
      <c r="D4205">
        <v>4.6459643065913103E-2</v>
      </c>
      <c r="E4205">
        <v>0.408534942534787</v>
      </c>
      <c r="F4205">
        <v>4.2428067389615402E-2</v>
      </c>
      <c r="G4205">
        <v>-0.14775017930214299</v>
      </c>
      <c r="H4205">
        <v>-0.24084422090816099</v>
      </c>
    </row>
    <row r="4206" spans="1:8" x14ac:dyDescent="0.25">
      <c r="A4206" t="s">
        <v>4186</v>
      </c>
      <c r="B4206">
        <v>6.7478723727727202E-2</v>
      </c>
      <c r="C4206">
        <v>1.8173638921847798E-2</v>
      </c>
      <c r="D4206">
        <v>3.6393568797296001E-2</v>
      </c>
      <c r="E4206">
        <v>0.36384000176756798</v>
      </c>
      <c r="F4206">
        <v>3.9256363269009303E-2</v>
      </c>
      <c r="G4206">
        <v>-0.13595809199784301</v>
      </c>
      <c r="H4206">
        <v>-0.22080285109815501</v>
      </c>
    </row>
    <row r="4207" spans="1:8" x14ac:dyDescent="0.25">
      <c r="A4207" t="s">
        <v>4187</v>
      </c>
      <c r="B4207">
        <v>7.4758844145334999E-2</v>
      </c>
      <c r="C4207">
        <v>2.37138973051732E-2</v>
      </c>
      <c r="D4207">
        <v>5.1433879333552E-2</v>
      </c>
      <c r="E4207">
        <v>0.40438592724154399</v>
      </c>
      <c r="F4207">
        <v>4.3776027394529397E-2</v>
      </c>
      <c r="G4207">
        <v>-0.15242158388761101</v>
      </c>
      <c r="H4207">
        <v>-0.25821802916866399</v>
      </c>
    </row>
    <row r="4208" spans="1:8" x14ac:dyDescent="0.25">
      <c r="A4208" t="s">
        <v>4188</v>
      </c>
      <c r="B4208">
        <v>7.3469570694471006E-2</v>
      </c>
      <c r="C4208">
        <v>1.7235199882659299E-2</v>
      </c>
      <c r="D4208">
        <v>4.3382424263904401E-2</v>
      </c>
      <c r="E4208">
        <v>0.356490134882192</v>
      </c>
      <c r="F4208">
        <v>3.6860694439239103E-2</v>
      </c>
      <c r="G4208">
        <v>-0.124840883091073</v>
      </c>
      <c r="H4208">
        <v>-0.194075032183775</v>
      </c>
    </row>
    <row r="4209" spans="1:8" x14ac:dyDescent="0.25">
      <c r="A4209" t="s">
        <v>4189</v>
      </c>
      <c r="B4209">
        <v>7.6998651678769695E-2</v>
      </c>
      <c r="C4209">
        <v>2.0215562212830301E-2</v>
      </c>
      <c r="D4209">
        <v>4.70113623030185E-2</v>
      </c>
      <c r="E4209">
        <v>0.41054722208122202</v>
      </c>
      <c r="F4209">
        <v>4.2664059272555399E-2</v>
      </c>
      <c r="G4209">
        <v>-0.14807696675760501</v>
      </c>
      <c r="H4209">
        <v>-0.240060889359556</v>
      </c>
    </row>
    <row r="4210" spans="1:8" x14ac:dyDescent="0.25">
      <c r="A4210" t="s">
        <v>4190</v>
      </c>
      <c r="B4210">
        <v>6.6485232890513002E-2</v>
      </c>
      <c r="C4210">
        <v>1.53942492777254E-2</v>
      </c>
      <c r="D4210">
        <v>4.5527738856454898E-2</v>
      </c>
      <c r="E4210">
        <v>0.34315805215047801</v>
      </c>
      <c r="F4210">
        <v>3.4580554863252101E-2</v>
      </c>
      <c r="G4210">
        <v>-0.12173873448141</v>
      </c>
      <c r="H4210">
        <v>-0.195298822055961</v>
      </c>
    </row>
    <row r="4211" spans="1:8" x14ac:dyDescent="0.25">
      <c r="A4211" t="s">
        <v>4191</v>
      </c>
      <c r="B4211">
        <v>8.6849736632044205E-2</v>
      </c>
      <c r="C4211">
        <v>2.2723410567892999E-2</v>
      </c>
      <c r="D4211">
        <v>5.7419579800875899E-2</v>
      </c>
      <c r="E4211">
        <v>0.45658069343040297</v>
      </c>
      <c r="F4211">
        <v>4.6773278257298899E-2</v>
      </c>
      <c r="G4211">
        <v>-0.15845576851090701</v>
      </c>
      <c r="H4211">
        <v>-0.25303764841753901</v>
      </c>
    </row>
    <row r="4212" spans="1:8" x14ac:dyDescent="0.25">
      <c r="A4212" t="s">
        <v>4192</v>
      </c>
      <c r="B4212">
        <v>6.8384976578498499E-2</v>
      </c>
      <c r="C4212">
        <v>1.4496370962780201E-2</v>
      </c>
      <c r="D4212">
        <v>3.9331661536966898E-2</v>
      </c>
      <c r="E4212">
        <v>0.34741430978433602</v>
      </c>
      <c r="F4212">
        <v>3.6597591525959601E-2</v>
      </c>
      <c r="G4212">
        <v>-0.12524530308818299</v>
      </c>
      <c r="H4212">
        <v>-0.204874291451631</v>
      </c>
    </row>
    <row r="4213" spans="1:8" x14ac:dyDescent="0.25">
      <c r="A4213" t="s">
        <v>4193</v>
      </c>
      <c r="B4213">
        <v>6.3470713506298806E-2</v>
      </c>
      <c r="C4213">
        <v>5.7821145498552096E-3</v>
      </c>
      <c r="D4213">
        <v>3.2438981474229203E-2</v>
      </c>
      <c r="E4213">
        <v>0.29897034108067999</v>
      </c>
      <c r="F4213">
        <v>3.21347736714361E-2</v>
      </c>
      <c r="G4213">
        <v>-0.115708860337374</v>
      </c>
      <c r="H4213">
        <v>-0.20105737054096001</v>
      </c>
    </row>
    <row r="4214" spans="1:8" x14ac:dyDescent="0.25">
      <c r="A4214" t="s">
        <v>4194</v>
      </c>
      <c r="B4214">
        <v>5.0788960323829499E-2</v>
      </c>
      <c r="C4214">
        <v>1.54857410086398E-2</v>
      </c>
      <c r="D4214">
        <v>4.8777121409475703E-2</v>
      </c>
      <c r="E4214">
        <v>0.35737407013023897</v>
      </c>
      <c r="F4214">
        <v>3.87320061330476E-2</v>
      </c>
      <c r="G4214">
        <v>-0.13531263828003501</v>
      </c>
      <c r="H4214">
        <v>-0.22909704813697501</v>
      </c>
    </row>
    <row r="4215" spans="1:8" x14ac:dyDescent="0.25">
      <c r="A4215" t="s">
        <v>4195</v>
      </c>
      <c r="B4215">
        <v>6.68962581938988E-2</v>
      </c>
      <c r="C4215">
        <v>1.5406436917779801E-2</v>
      </c>
      <c r="D4215">
        <v>5.0722124050784301E-2</v>
      </c>
      <c r="E4215">
        <v>0.35890699642581803</v>
      </c>
      <c r="F4215">
        <v>3.7847208329434397E-2</v>
      </c>
      <c r="G4215">
        <v>-0.12788763105326301</v>
      </c>
      <c r="H4215">
        <v>-0.21517248287770599</v>
      </c>
    </row>
    <row r="4216" spans="1:8" x14ac:dyDescent="0.25">
      <c r="A4216" t="s">
        <v>4196</v>
      </c>
      <c r="B4216">
        <v>6.2998315217541304E-2</v>
      </c>
      <c r="C4216">
        <v>1.65209182995468E-2</v>
      </c>
      <c r="D4216">
        <v>4.3226655311648897E-2</v>
      </c>
      <c r="E4216">
        <v>0.30039999521917499</v>
      </c>
      <c r="F4216">
        <v>3.2836612829316998E-2</v>
      </c>
      <c r="G4216">
        <v>-0.118109048987773</v>
      </c>
      <c r="H4216">
        <v>-0.198648822746919</v>
      </c>
    </row>
    <row r="4217" spans="1:8" x14ac:dyDescent="0.25">
      <c r="A4217" t="s">
        <v>4197</v>
      </c>
      <c r="B4217">
        <v>6.5698908183787E-2</v>
      </c>
      <c r="C4217">
        <v>1.73042343770076E-2</v>
      </c>
      <c r="D4217">
        <v>5.2821251134922399E-2</v>
      </c>
      <c r="E4217">
        <v>0.362872775020951</v>
      </c>
      <c r="F4217">
        <v>3.9136744757863003E-2</v>
      </c>
      <c r="G4217">
        <v>-0.13265165555095601</v>
      </c>
      <c r="H4217">
        <v>-0.22531178399752999</v>
      </c>
    </row>
    <row r="4218" spans="1:8" x14ac:dyDescent="0.25">
      <c r="A4218" t="s">
        <v>4198</v>
      </c>
      <c r="B4218">
        <v>6.1475677015887298E-2</v>
      </c>
      <c r="C4218">
        <v>1.4233336696330499E-2</v>
      </c>
      <c r="D4218">
        <v>4.8193480441941702E-2</v>
      </c>
      <c r="E4218">
        <v>0.38123101462984998</v>
      </c>
      <c r="F4218">
        <v>4.13194788986685E-2</v>
      </c>
      <c r="G4218">
        <v>-0.14331268993815099</v>
      </c>
      <c r="H4218">
        <v>-0.25137402531860298</v>
      </c>
    </row>
    <row r="4219" spans="1:8" x14ac:dyDescent="0.25">
      <c r="A4219" t="s">
        <v>4199</v>
      </c>
      <c r="B4219">
        <v>6.5315182285191703E-2</v>
      </c>
      <c r="C4219">
        <v>1.6047169591232101E-2</v>
      </c>
      <c r="D4219">
        <v>4.0858185877376101E-2</v>
      </c>
      <c r="E4219">
        <v>0.347212538054888</v>
      </c>
      <c r="F4219">
        <v>3.4995073362788703E-2</v>
      </c>
      <c r="G4219">
        <v>-0.126580799307839</v>
      </c>
      <c r="H4219">
        <v>-0.20480724040728601</v>
      </c>
    </row>
    <row r="4220" spans="1:8" x14ac:dyDescent="0.25">
      <c r="A4220" t="s">
        <v>4200</v>
      </c>
      <c r="B4220">
        <v>2.15696468719913E-2</v>
      </c>
      <c r="C4220">
        <v>5.4477449902584603E-3</v>
      </c>
      <c r="D4220">
        <v>1.50010708900776E-2</v>
      </c>
      <c r="E4220">
        <v>0.17271336549417399</v>
      </c>
      <c r="F4220">
        <v>1.9044080705221501E-2</v>
      </c>
      <c r="G4220">
        <v>-7.7928465603289504E-2</v>
      </c>
      <c r="H4220">
        <v>-0.14424301549906801</v>
      </c>
    </row>
    <row r="4221" spans="1:8" x14ac:dyDescent="0.25">
      <c r="A4221" t="s">
        <v>4201</v>
      </c>
      <c r="B4221">
        <v>4.8608429258303797E-2</v>
      </c>
      <c r="C4221">
        <v>1.2521551713468399E-2</v>
      </c>
      <c r="D4221">
        <v>3.4485638422785202E-2</v>
      </c>
      <c r="E4221">
        <v>0.24596087480267001</v>
      </c>
      <c r="F4221">
        <v>2.7442135032377999E-2</v>
      </c>
      <c r="G4221">
        <v>-9.8637825300074797E-2</v>
      </c>
      <c r="H4221">
        <v>-0.17251749822304299</v>
      </c>
    </row>
    <row r="4222" spans="1:8" x14ac:dyDescent="0.25">
      <c r="A4222" t="s">
        <v>4202</v>
      </c>
      <c r="B4222">
        <v>6.7944315993693202E-2</v>
      </c>
      <c r="C4222">
        <v>1.38761836805578E-2</v>
      </c>
      <c r="D4222">
        <v>4.81278323071678E-2</v>
      </c>
      <c r="E4222">
        <v>0.36111247921871298</v>
      </c>
      <c r="F4222">
        <v>4.0049224182871698E-2</v>
      </c>
      <c r="G4222">
        <v>-0.13135931172443499</v>
      </c>
      <c r="H4222">
        <v>-0.21910677934464801</v>
      </c>
    </row>
    <row r="4223" spans="1:8" x14ac:dyDescent="0.25">
      <c r="A4223" t="s">
        <v>4203</v>
      </c>
      <c r="B4223">
        <v>4.0016831188610803E-2</v>
      </c>
      <c r="C4223">
        <v>-5.68009241230563E-3</v>
      </c>
      <c r="D4223">
        <v>2.69434640160841E-2</v>
      </c>
      <c r="E4223">
        <v>0.27578664264346697</v>
      </c>
      <c r="F4223">
        <v>2.8771562919827E-2</v>
      </c>
      <c r="G4223">
        <v>-0.10415477119240001</v>
      </c>
      <c r="H4223">
        <v>-0.18505271989265101</v>
      </c>
    </row>
    <row r="4224" spans="1:8" x14ac:dyDescent="0.25">
      <c r="A4224" t="s">
        <v>4204</v>
      </c>
      <c r="B4224">
        <v>7.0827035048425205E-2</v>
      </c>
      <c r="C4224">
        <v>2.0056139061079201E-2</v>
      </c>
      <c r="D4224">
        <v>4.3500917542191597E-2</v>
      </c>
      <c r="E4224">
        <v>0.35885437624633398</v>
      </c>
      <c r="F4224">
        <v>3.6831395342459598E-2</v>
      </c>
      <c r="G4224">
        <v>-0.132216949339683</v>
      </c>
      <c r="H4224">
        <v>-0.216506828771827</v>
      </c>
    </row>
    <row r="4225" spans="1:8" x14ac:dyDescent="0.25">
      <c r="A4225" t="s">
        <v>4205</v>
      </c>
      <c r="B4225">
        <v>2.28935828962053E-2</v>
      </c>
      <c r="C4225">
        <v>1.2386212913335699E-2</v>
      </c>
      <c r="D4225">
        <v>1.25530978551186E-2</v>
      </c>
      <c r="E4225">
        <v>0.16661226907917401</v>
      </c>
      <c r="F4225">
        <v>1.9827383293270998E-2</v>
      </c>
      <c r="G4225">
        <v>-8.3726461908348204E-2</v>
      </c>
      <c r="H4225">
        <v>-0.16280805290917899</v>
      </c>
    </row>
    <row r="4226" spans="1:8" x14ac:dyDescent="0.25">
      <c r="A4226" t="s">
        <v>4206</v>
      </c>
      <c r="B4226">
        <v>2.2964153530008601E-2</v>
      </c>
      <c r="C4226">
        <v>9.9889998974984594E-3</v>
      </c>
      <c r="D4226">
        <v>2.9675280470617599E-2</v>
      </c>
      <c r="E4226">
        <v>0.199727327134229</v>
      </c>
      <c r="F4226">
        <v>2.4351132378735499E-2</v>
      </c>
      <c r="G4226">
        <v>-9.1144884720479102E-2</v>
      </c>
      <c r="H4226">
        <v>-0.17915350669941399</v>
      </c>
    </row>
    <row r="4227" spans="1:8" x14ac:dyDescent="0.25">
      <c r="A4227" t="s">
        <v>4207</v>
      </c>
      <c r="B4227">
        <v>6.2651739226813399E-2</v>
      </c>
      <c r="C4227">
        <v>1.6266992429464298E-2</v>
      </c>
      <c r="D4227">
        <v>4.7781146013267599E-2</v>
      </c>
      <c r="E4227">
        <v>0.35251057116291201</v>
      </c>
      <c r="F4227">
        <v>3.6351590159524202E-2</v>
      </c>
      <c r="G4227">
        <v>-0.13008372240473701</v>
      </c>
      <c r="H4227">
        <v>-0.20963444201412099</v>
      </c>
    </row>
    <row r="4228" spans="1:8" x14ac:dyDescent="0.25">
      <c r="A4228" t="s">
        <v>4208</v>
      </c>
      <c r="B4228">
        <v>7.6665843353277197E-2</v>
      </c>
      <c r="C4228">
        <v>1.7434002092540701E-2</v>
      </c>
      <c r="D4228">
        <v>5.0999333684935901E-2</v>
      </c>
      <c r="E4228">
        <v>0.38476274291969997</v>
      </c>
      <c r="F4228">
        <v>4.08963510652905E-2</v>
      </c>
      <c r="G4228">
        <v>-0.13410844515336001</v>
      </c>
      <c r="H4228">
        <v>-0.210566195996963</v>
      </c>
    </row>
    <row r="4229" spans="1:8" x14ac:dyDescent="0.25">
      <c r="A4229" t="s">
        <v>4209</v>
      </c>
      <c r="B4229">
        <v>4.2243001173736097E-2</v>
      </c>
      <c r="C4229">
        <v>9.6736535408095403E-3</v>
      </c>
      <c r="D4229">
        <v>3.1480014267957802E-2</v>
      </c>
      <c r="E4229">
        <v>0.26294615953383099</v>
      </c>
      <c r="F4229">
        <v>2.67964956919464E-2</v>
      </c>
      <c r="G4229">
        <v>-0.10257300610127</v>
      </c>
      <c r="H4229">
        <v>-0.17776192432971799</v>
      </c>
    </row>
    <row r="4230" spans="1:8" x14ac:dyDescent="0.25">
      <c r="A4230" t="s">
        <v>4210</v>
      </c>
      <c r="B4230">
        <v>6.3173484243296399E-2</v>
      </c>
      <c r="C4230">
        <v>1.5260370863284399E-2</v>
      </c>
      <c r="D4230">
        <v>4.0939673746535302E-2</v>
      </c>
      <c r="E4230">
        <v>0.36797771840468302</v>
      </c>
      <c r="F4230">
        <v>3.5881303913814201E-2</v>
      </c>
      <c r="G4230">
        <v>-0.135865342230233</v>
      </c>
      <c r="H4230">
        <v>-0.22779025101513101</v>
      </c>
    </row>
    <row r="4231" spans="1:8" x14ac:dyDescent="0.25">
      <c r="A4231" t="s">
        <v>4211</v>
      </c>
      <c r="B4231">
        <v>3.49066994440188E-2</v>
      </c>
      <c r="C4231">
        <v>1.5184948410125401E-2</v>
      </c>
      <c r="D4231">
        <v>3.1261792770685498E-2</v>
      </c>
      <c r="E4231">
        <v>0.24454322798591599</v>
      </c>
      <c r="F4231">
        <v>2.6719482546595601E-2</v>
      </c>
      <c r="G4231">
        <v>-0.10612821704822301</v>
      </c>
      <c r="H4231">
        <v>-0.20202442121114</v>
      </c>
    </row>
    <row r="4232" spans="1:8" x14ac:dyDescent="0.25">
      <c r="A4232" t="s">
        <v>4212</v>
      </c>
      <c r="B4232">
        <v>3.6894974773909503E-2</v>
      </c>
      <c r="C4232">
        <v>1.4141518042069499E-2</v>
      </c>
      <c r="D4232">
        <v>2.5703793473326401E-2</v>
      </c>
      <c r="E4232">
        <v>0.28114992732811001</v>
      </c>
      <c r="F4232">
        <v>3.09408308482127E-2</v>
      </c>
      <c r="G4232">
        <v>-0.114192445445485</v>
      </c>
      <c r="H4232">
        <v>-0.202099657252021</v>
      </c>
    </row>
    <row r="4233" spans="1:8" x14ac:dyDescent="0.25">
      <c r="A4233" t="s">
        <v>4213</v>
      </c>
      <c r="B4233">
        <v>3.5965057397888002E-2</v>
      </c>
      <c r="C4233">
        <v>1.1166797922645501E-2</v>
      </c>
      <c r="D4233">
        <v>2.2980134179991799E-2</v>
      </c>
      <c r="E4233">
        <v>0.260450688258198</v>
      </c>
      <c r="F4233">
        <v>2.6841009443505499E-2</v>
      </c>
      <c r="G4233">
        <v>-0.103164203603246</v>
      </c>
      <c r="H4233">
        <v>-0.17606140660122899</v>
      </c>
    </row>
    <row r="4234" spans="1:8" x14ac:dyDescent="0.25">
      <c r="A4234" t="s">
        <v>4214</v>
      </c>
      <c r="B4234">
        <v>4.8473577417917101E-2</v>
      </c>
      <c r="C4234">
        <v>1.33647882410553E-2</v>
      </c>
      <c r="D4234">
        <v>3.9048552574540499E-2</v>
      </c>
      <c r="E4234">
        <v>0.319996035254696</v>
      </c>
      <c r="F4234">
        <v>3.2988497733096901E-2</v>
      </c>
      <c r="G4234">
        <v>-0.116979996955309</v>
      </c>
      <c r="H4234">
        <v>-0.200877921846431</v>
      </c>
    </row>
    <row r="4235" spans="1:8" x14ac:dyDescent="0.25">
      <c r="A4235" t="s">
        <v>4215</v>
      </c>
      <c r="B4235">
        <v>4.4689083622509902E-2</v>
      </c>
      <c r="C4235">
        <v>1.0856146326995501E-2</v>
      </c>
      <c r="D4235">
        <v>3.0342628328087401E-2</v>
      </c>
      <c r="E4235">
        <v>0.29416154501000902</v>
      </c>
      <c r="F4235">
        <v>3.1610581678818798E-2</v>
      </c>
      <c r="G4235">
        <v>-0.115619870079403</v>
      </c>
      <c r="H4235">
        <v>-0.20111697189807801</v>
      </c>
    </row>
    <row r="4236" spans="1:8" x14ac:dyDescent="0.25">
      <c r="A4236" t="s">
        <v>4216</v>
      </c>
      <c r="B4236">
        <v>4.44667892424047E-2</v>
      </c>
      <c r="C4236">
        <v>1.35509056688805E-2</v>
      </c>
      <c r="D4236">
        <v>3.7997372955331801E-2</v>
      </c>
      <c r="E4236">
        <v>0.31085018708987</v>
      </c>
      <c r="F4236">
        <v>3.22028148459097E-2</v>
      </c>
      <c r="G4236">
        <v>-0.114406709752532</v>
      </c>
      <c r="H4236">
        <v>-0.215010700066777</v>
      </c>
    </row>
    <row r="4237" spans="1:8" x14ac:dyDescent="0.25">
      <c r="A4237" t="s">
        <v>4217</v>
      </c>
      <c r="B4237">
        <v>2.2246068183716699E-2</v>
      </c>
      <c r="C4237">
        <v>4.5112075464268098E-3</v>
      </c>
      <c r="D4237">
        <v>2.5418533526562901E-2</v>
      </c>
      <c r="E4237">
        <v>0.194917703895989</v>
      </c>
      <c r="F4237">
        <v>2.1876886392974498E-2</v>
      </c>
      <c r="G4237">
        <v>-7.9525246855368506E-2</v>
      </c>
      <c r="H4237">
        <v>-0.15054042197968501</v>
      </c>
    </row>
    <row r="4238" spans="1:8" x14ac:dyDescent="0.25">
      <c r="A4238" t="s">
        <v>4218</v>
      </c>
      <c r="B4238">
        <v>4.6801626498679999E-2</v>
      </c>
      <c r="C4238">
        <v>1.6284829504962298E-2</v>
      </c>
      <c r="D4238">
        <v>3.1479551652879502E-2</v>
      </c>
      <c r="E4238">
        <v>0.32600462235183802</v>
      </c>
      <c r="F4238">
        <v>3.4380423863999497E-2</v>
      </c>
      <c r="G4238">
        <v>-0.127281113165846</v>
      </c>
      <c r="H4238">
        <v>-0.22532023507142501</v>
      </c>
    </row>
    <row r="4239" spans="1:8" x14ac:dyDescent="0.25">
      <c r="A4239" t="s">
        <v>4219</v>
      </c>
      <c r="B4239">
        <v>5.0689601598360799E-2</v>
      </c>
      <c r="C4239">
        <v>1.15083551671613E-2</v>
      </c>
      <c r="D4239">
        <v>3.9300102566524102E-2</v>
      </c>
      <c r="E4239">
        <v>0.30373047984034102</v>
      </c>
      <c r="F4239">
        <v>3.1530520041165702E-2</v>
      </c>
      <c r="G4239">
        <v>-0.11406659237842599</v>
      </c>
      <c r="H4239">
        <v>-0.19095022048538299</v>
      </c>
    </row>
    <row r="4240" spans="1:8" x14ac:dyDescent="0.25">
      <c r="A4240" t="s">
        <v>4220</v>
      </c>
      <c r="B4240">
        <v>4.2154378208022002E-2</v>
      </c>
      <c r="C4240">
        <v>1.4225071227831201E-2</v>
      </c>
      <c r="D4240">
        <v>2.32915606511045E-2</v>
      </c>
      <c r="E4240">
        <v>0.29025057200117499</v>
      </c>
      <c r="F4240">
        <v>3.0158910944995301E-2</v>
      </c>
      <c r="G4240">
        <v>-0.111048595926</v>
      </c>
      <c r="H4240">
        <v>-0.19675201574415599</v>
      </c>
    </row>
    <row r="4241" spans="1:8" x14ac:dyDescent="0.25">
      <c r="A4241" t="s">
        <v>4221</v>
      </c>
      <c r="B4241">
        <v>5.7007902433428799E-2</v>
      </c>
      <c r="C4241">
        <v>1.4076072589018E-2</v>
      </c>
      <c r="D4241">
        <v>3.5610832801663897E-2</v>
      </c>
      <c r="E4241">
        <v>0.31894885481558</v>
      </c>
      <c r="F4241">
        <v>3.3773360455376697E-2</v>
      </c>
      <c r="G4241">
        <v>-0.122596798559542</v>
      </c>
      <c r="H4241">
        <v>-0.20854138851229001</v>
      </c>
    </row>
    <row r="4242" spans="1:8" x14ac:dyDescent="0.25">
      <c r="A4242" t="s">
        <v>4222</v>
      </c>
      <c r="B4242">
        <v>4.0535665286486298E-2</v>
      </c>
      <c r="C4242">
        <v>1.45749816626848E-2</v>
      </c>
      <c r="D4242">
        <v>2.4635132085055501E-2</v>
      </c>
      <c r="E4242">
        <v>0.28679592514011798</v>
      </c>
      <c r="F4242">
        <v>2.88387293755769E-2</v>
      </c>
      <c r="G4242">
        <v>-0.119998072027045</v>
      </c>
      <c r="H4242">
        <v>-0.21298453181677299</v>
      </c>
    </row>
    <row r="4243" spans="1:8" x14ac:dyDescent="0.25">
      <c r="A4243" t="s">
        <v>4223</v>
      </c>
      <c r="B4243">
        <v>5.2176166517491802E-2</v>
      </c>
      <c r="C4243">
        <v>1.21566757599057E-2</v>
      </c>
      <c r="D4243">
        <v>2.1535643866209001E-2</v>
      </c>
      <c r="E4243">
        <v>0.25180573715958998</v>
      </c>
      <c r="F4243">
        <v>2.8633716082041499E-2</v>
      </c>
      <c r="G4243">
        <v>-0.10177443477652599</v>
      </c>
      <c r="H4243">
        <v>-0.175872423851587</v>
      </c>
    </row>
    <row r="4244" spans="1:8" x14ac:dyDescent="0.25">
      <c r="A4244" t="s">
        <v>4224</v>
      </c>
      <c r="B4244">
        <v>3.3271878751797199E-2</v>
      </c>
      <c r="C4244">
        <v>1.34209687716742E-2</v>
      </c>
      <c r="D4244">
        <v>2.27822604152144E-2</v>
      </c>
      <c r="E4244">
        <v>0.26351248521910797</v>
      </c>
      <c r="F4244">
        <v>2.83892604571424E-2</v>
      </c>
      <c r="G4244">
        <v>-0.101407004039615</v>
      </c>
      <c r="H4244">
        <v>-0.196749660696243</v>
      </c>
    </row>
    <row r="4245" spans="1:8" x14ac:dyDescent="0.25">
      <c r="A4245" t="s">
        <v>4225</v>
      </c>
      <c r="B4245">
        <v>6.1016213303450499E-4</v>
      </c>
      <c r="C4245">
        <v>-1.4724279580544199E-2</v>
      </c>
      <c r="D4245">
        <v>1.7657000477765999E-2</v>
      </c>
      <c r="E4245">
        <v>0.13793881219595899</v>
      </c>
      <c r="F4245">
        <v>1.78745705002177E-2</v>
      </c>
      <c r="G4245">
        <v>-6.7515879767693895E-2</v>
      </c>
      <c r="H4245">
        <v>-0.14696063494360101</v>
      </c>
    </row>
    <row r="4246" spans="1:8" x14ac:dyDescent="0.25">
      <c r="A4246" t="s">
        <v>4226</v>
      </c>
      <c r="B4246">
        <v>5.6508495387338702E-2</v>
      </c>
      <c r="C4246">
        <v>1.7339088933161498E-2</v>
      </c>
      <c r="D4246">
        <v>3.90911396783237E-2</v>
      </c>
      <c r="E4246">
        <v>0.34681552042796698</v>
      </c>
      <c r="F4246">
        <v>3.6373111586133502E-2</v>
      </c>
      <c r="G4246">
        <v>-0.13355253225439001</v>
      </c>
      <c r="H4246">
        <v>-0.22964992380754301</v>
      </c>
    </row>
    <row r="4247" spans="1:8" x14ac:dyDescent="0.25">
      <c r="A4247" t="s">
        <v>4227</v>
      </c>
      <c r="B4247">
        <v>2.6921826327579799E-2</v>
      </c>
      <c r="C4247">
        <v>1.4633423686543801E-2</v>
      </c>
      <c r="D4247">
        <v>1.8874465942130599E-2</v>
      </c>
      <c r="E4247">
        <v>0.23996453017477701</v>
      </c>
      <c r="F4247">
        <v>2.5257151714176099E-2</v>
      </c>
      <c r="G4247">
        <v>-0.110652063913991</v>
      </c>
      <c r="H4247">
        <v>-0.21793161179888801</v>
      </c>
    </row>
    <row r="4248" spans="1:8" x14ac:dyDescent="0.25">
      <c r="A4248" t="s">
        <v>4228</v>
      </c>
      <c r="B4248">
        <v>3.9136685885175999E-2</v>
      </c>
      <c r="C4248">
        <v>1.39300227910282E-2</v>
      </c>
      <c r="D4248">
        <v>3.2682734253767401E-2</v>
      </c>
      <c r="E4248">
        <v>0.25845986432979801</v>
      </c>
      <c r="F4248">
        <v>2.6589848088034801E-2</v>
      </c>
      <c r="G4248">
        <v>-0.102320244304912</v>
      </c>
      <c r="H4248">
        <v>-0.179530840201818</v>
      </c>
    </row>
    <row r="4249" spans="1:8" x14ac:dyDescent="0.25">
      <c r="A4249" t="s">
        <v>4229</v>
      </c>
      <c r="B4249">
        <v>2.4831828739385699E-2</v>
      </c>
      <c r="C4249">
        <v>5.5611712744413301E-3</v>
      </c>
      <c r="D4249">
        <v>2.4838775256014901E-2</v>
      </c>
      <c r="E4249">
        <v>0.20737015785867299</v>
      </c>
      <c r="F4249">
        <v>2.2794938016554599E-2</v>
      </c>
      <c r="G4249">
        <v>-8.7039876521603304E-2</v>
      </c>
      <c r="H4249">
        <v>-0.15770716371409399</v>
      </c>
    </row>
    <row r="4250" spans="1:8" x14ac:dyDescent="0.25">
      <c r="A4250" t="s">
        <v>4230</v>
      </c>
      <c r="B4250">
        <v>7.3118210132137998E-2</v>
      </c>
      <c r="C4250">
        <v>2.2165097968063301E-2</v>
      </c>
      <c r="D4250">
        <v>4.6212841451361203E-2</v>
      </c>
      <c r="E4250">
        <v>0.41321830016298799</v>
      </c>
      <c r="F4250">
        <v>4.1536657846194001E-2</v>
      </c>
      <c r="G4250">
        <v>-0.15158081720714001</v>
      </c>
      <c r="H4250">
        <v>-0.24817194802158801</v>
      </c>
    </row>
    <row r="4251" spans="1:8" x14ac:dyDescent="0.25">
      <c r="A4251" t="s">
        <v>4231</v>
      </c>
      <c r="B4251">
        <v>5.11051681984446E-2</v>
      </c>
      <c r="C4251">
        <v>1.5931576605145398E-2</v>
      </c>
      <c r="D4251">
        <v>3.8190464418303101E-2</v>
      </c>
      <c r="E4251">
        <v>0.29156077532624203</v>
      </c>
      <c r="F4251">
        <v>3.09788074556137E-2</v>
      </c>
      <c r="G4251">
        <v>-0.11289708503953599</v>
      </c>
      <c r="H4251">
        <v>-0.19658367899786999</v>
      </c>
    </row>
    <row r="4252" spans="1:8" x14ac:dyDescent="0.25">
      <c r="A4252" t="s">
        <v>4232</v>
      </c>
      <c r="B4252">
        <v>6.4847997699534296E-2</v>
      </c>
      <c r="C4252">
        <v>8.2380265847318505E-3</v>
      </c>
      <c r="D4252">
        <v>3.9552170754859999E-2</v>
      </c>
      <c r="E4252">
        <v>0.31680276827176401</v>
      </c>
      <c r="F4252">
        <v>3.3291544073523902E-2</v>
      </c>
      <c r="G4252">
        <v>-0.113690938773595</v>
      </c>
      <c r="H4252">
        <v>-0.183909995888734</v>
      </c>
    </row>
    <row r="4253" spans="1:8" x14ac:dyDescent="0.25">
      <c r="A4253" t="s">
        <v>4233</v>
      </c>
      <c r="B4253">
        <v>5.46052353482918E-2</v>
      </c>
      <c r="C4253">
        <v>1.36041146464249E-2</v>
      </c>
      <c r="D4253">
        <v>3.4263445327430198E-2</v>
      </c>
      <c r="E4253">
        <v>0.29840170637472402</v>
      </c>
      <c r="F4253">
        <v>3.0459553635132901E-2</v>
      </c>
      <c r="G4253">
        <v>-0.10818166804896499</v>
      </c>
      <c r="H4253">
        <v>-0.178999559976142</v>
      </c>
    </row>
    <row r="4254" spans="1:8" x14ac:dyDescent="0.25">
      <c r="A4254" t="s">
        <v>4234</v>
      </c>
      <c r="B4254">
        <v>6.5752204161692293E-2</v>
      </c>
      <c r="C4254">
        <v>1.53838460291091E-2</v>
      </c>
      <c r="D4254">
        <v>3.8316140599094002E-2</v>
      </c>
      <c r="E4254">
        <v>0.36382201303181499</v>
      </c>
      <c r="F4254">
        <v>3.7808122661894601E-2</v>
      </c>
      <c r="G4254">
        <v>-0.12584389774965701</v>
      </c>
      <c r="H4254">
        <v>-0.20616697589192801</v>
      </c>
    </row>
    <row r="4255" spans="1:8" x14ac:dyDescent="0.25">
      <c r="A4255" t="s">
        <v>4235</v>
      </c>
      <c r="B4255">
        <v>2.93306511106983E-2</v>
      </c>
      <c r="C4255">
        <v>1.22289877743651E-2</v>
      </c>
      <c r="D4255">
        <v>3.6479373855439798E-2</v>
      </c>
      <c r="E4255">
        <v>0.28871188131363701</v>
      </c>
      <c r="F4255">
        <v>3.1322049433154399E-2</v>
      </c>
      <c r="G4255">
        <v>-0.111393361723208</v>
      </c>
      <c r="H4255">
        <v>-0.19501269965051701</v>
      </c>
    </row>
    <row r="4256" spans="1:8" x14ac:dyDescent="0.25">
      <c r="A4256" t="s">
        <v>4236</v>
      </c>
      <c r="B4256">
        <v>7.8918277374200596E-2</v>
      </c>
      <c r="C4256">
        <v>2.07015151870719E-2</v>
      </c>
      <c r="D4256">
        <v>5.3770149669805999E-2</v>
      </c>
      <c r="E4256">
        <v>0.44570085520137198</v>
      </c>
      <c r="F4256">
        <v>4.51526892086744E-2</v>
      </c>
      <c r="G4256">
        <v>-0.15115940612200901</v>
      </c>
      <c r="H4256">
        <v>-0.230899212350442</v>
      </c>
    </row>
    <row r="4257" spans="1:8" x14ac:dyDescent="0.25">
      <c r="A4257" t="s">
        <v>4237</v>
      </c>
      <c r="B4257">
        <v>6.6740802205491404E-2</v>
      </c>
      <c r="C4257">
        <v>-0.10680204363965</v>
      </c>
      <c r="D4257">
        <v>8.0340426894276399E-3</v>
      </c>
      <c r="E4257">
        <v>0.20036550918996299</v>
      </c>
      <c r="F4257">
        <v>2.2009522528588E-2</v>
      </c>
      <c r="G4257">
        <v>-5.1790726796288197E-2</v>
      </c>
      <c r="H4257">
        <v>-0.14257497536309</v>
      </c>
    </row>
    <row r="4258" spans="1:8" x14ac:dyDescent="0.25">
      <c r="A4258" t="s">
        <v>4238</v>
      </c>
      <c r="B4258">
        <v>7.4390715261065707E-2</v>
      </c>
      <c r="C4258">
        <v>2.26032268925867E-2</v>
      </c>
      <c r="D4258">
        <v>5.1869853716667497E-2</v>
      </c>
      <c r="E4258">
        <v>0.42351615476724702</v>
      </c>
      <c r="F4258">
        <v>4.45690613015585E-2</v>
      </c>
      <c r="G4258">
        <v>-0.149511176107127</v>
      </c>
      <c r="H4258">
        <v>-0.24450830320224501</v>
      </c>
    </row>
    <row r="4259" spans="1:8" x14ac:dyDescent="0.25">
      <c r="A4259" t="s">
        <v>4239</v>
      </c>
      <c r="B4259">
        <v>7.56895902773531E-2</v>
      </c>
      <c r="C4259">
        <v>2.06271965996986E-2</v>
      </c>
      <c r="D4259">
        <v>4.1348374679995602E-2</v>
      </c>
      <c r="E4259">
        <v>0.37039352376363799</v>
      </c>
      <c r="F4259">
        <v>3.6775782264597698E-2</v>
      </c>
      <c r="G4259">
        <v>-0.12608967202631399</v>
      </c>
      <c r="H4259">
        <v>-0.19194193143457999</v>
      </c>
    </row>
    <row r="4260" spans="1:8" x14ac:dyDescent="0.25">
      <c r="A4260" t="s">
        <v>4240</v>
      </c>
      <c r="B4260">
        <v>6.7785189873833404E-2</v>
      </c>
      <c r="C4260">
        <v>2.2959971396722099E-2</v>
      </c>
      <c r="D4260">
        <v>5.4656159453426001E-2</v>
      </c>
      <c r="E4260">
        <v>0.38525749230896</v>
      </c>
      <c r="F4260">
        <v>4.0428384007006497E-2</v>
      </c>
      <c r="G4260">
        <v>-0.14213801230134401</v>
      </c>
      <c r="H4260">
        <v>-0.236354351706977</v>
      </c>
    </row>
    <row r="4261" spans="1:8" x14ac:dyDescent="0.25">
      <c r="A4261" t="s">
        <v>4241</v>
      </c>
      <c r="B4261">
        <v>5.7435038744931201E-2</v>
      </c>
      <c r="C4261">
        <v>-1.5453729696893299E-2</v>
      </c>
      <c r="D4261">
        <v>3.1857353670783801E-2</v>
      </c>
      <c r="E4261">
        <v>0.27864384266815401</v>
      </c>
      <c r="F4261">
        <v>3.03860300287895E-2</v>
      </c>
      <c r="G4261">
        <v>-9.5337403883313104E-2</v>
      </c>
      <c r="H4261">
        <v>-0.17793992409731499</v>
      </c>
    </row>
    <row r="4262" spans="1:8" x14ac:dyDescent="0.25">
      <c r="A4262" t="s">
        <v>4242</v>
      </c>
      <c r="B4262">
        <v>8.0002101063158804E-2</v>
      </c>
      <c r="C4262">
        <v>2.1358953187827202E-2</v>
      </c>
      <c r="D4262">
        <v>4.7870980014520101E-2</v>
      </c>
      <c r="E4262">
        <v>0.41795414722250501</v>
      </c>
      <c r="F4262">
        <v>4.17447784429665E-2</v>
      </c>
      <c r="G4262">
        <v>-0.14511196118758901</v>
      </c>
      <c r="H4262">
        <v>-0.22878903182885699</v>
      </c>
    </row>
    <row r="4263" spans="1:8" x14ac:dyDescent="0.25">
      <c r="A4263" t="s">
        <v>4243</v>
      </c>
      <c r="B4263">
        <v>5.4167558719790197E-2</v>
      </c>
      <c r="C4263">
        <v>-1.76080439988839E-2</v>
      </c>
      <c r="D4263">
        <v>2.8015201188010101E-2</v>
      </c>
      <c r="E4263">
        <v>0.31782501248309503</v>
      </c>
      <c r="F4263">
        <v>3.2395126517480798E-2</v>
      </c>
      <c r="G4263">
        <v>-0.112530333786912</v>
      </c>
      <c r="H4263">
        <v>-0.21154393575968</v>
      </c>
    </row>
    <row r="4264" spans="1:8" x14ac:dyDescent="0.25">
      <c r="A4264" t="s">
        <v>4244</v>
      </c>
      <c r="B4264">
        <v>7.0106954802248697E-2</v>
      </c>
      <c r="C4264">
        <v>1.2317459016691099E-2</v>
      </c>
      <c r="D4264">
        <v>4.9363822768037503E-2</v>
      </c>
      <c r="E4264">
        <v>0.42007365420228499</v>
      </c>
      <c r="F4264">
        <v>4.3046929514483599E-2</v>
      </c>
      <c r="G4264">
        <v>-0.14466669891230399</v>
      </c>
      <c r="H4264">
        <v>-0.231350749054164</v>
      </c>
    </row>
    <row r="4265" spans="1:8" x14ac:dyDescent="0.25">
      <c r="A4265" t="s">
        <v>4245</v>
      </c>
      <c r="B4265">
        <v>5.44620593954179E-2</v>
      </c>
      <c r="C4265">
        <v>5.7239493955879997E-3</v>
      </c>
      <c r="D4265">
        <v>3.4993202860187297E-2</v>
      </c>
      <c r="E4265">
        <v>0.24384346775638499</v>
      </c>
      <c r="F4265">
        <v>2.6591796549876898E-2</v>
      </c>
      <c r="G4265">
        <v>-8.7078651163775694E-2</v>
      </c>
      <c r="H4265">
        <v>-0.14238644942201201</v>
      </c>
    </row>
    <row r="4266" spans="1:8" x14ac:dyDescent="0.25">
      <c r="A4266" t="s">
        <v>4246</v>
      </c>
      <c r="B4266">
        <v>7.1744464950729406E-2</v>
      </c>
      <c r="C4266">
        <v>1.95723164565893E-2</v>
      </c>
      <c r="D4266">
        <v>4.6965355203806201E-2</v>
      </c>
      <c r="E4266">
        <v>0.367817406929979</v>
      </c>
      <c r="F4266">
        <v>3.9287157056929402E-2</v>
      </c>
      <c r="G4266">
        <v>-0.13328745542497</v>
      </c>
      <c r="H4266">
        <v>-0.21519844165823099</v>
      </c>
    </row>
    <row r="4267" spans="1:8" x14ac:dyDescent="0.25">
      <c r="A4267" t="s">
        <v>4247</v>
      </c>
      <c r="B4267">
        <v>6.0239833665855502E-2</v>
      </c>
      <c r="C4267">
        <v>1.6580237160937299E-2</v>
      </c>
      <c r="D4267">
        <v>3.9798425757606601E-2</v>
      </c>
      <c r="E4267">
        <v>0.33073296653714002</v>
      </c>
      <c r="F4267">
        <v>3.17378583558258E-2</v>
      </c>
      <c r="G4267">
        <v>-0.119695110728036</v>
      </c>
      <c r="H4267">
        <v>-0.19855085687784199</v>
      </c>
    </row>
    <row r="4268" spans="1:8" x14ac:dyDescent="0.25">
      <c r="A4268" t="s">
        <v>4248</v>
      </c>
      <c r="B4268">
        <v>8.2328615005007794E-2</v>
      </c>
      <c r="C4268">
        <v>2.42365919449085E-2</v>
      </c>
      <c r="D4268">
        <v>5.2542814145084001E-2</v>
      </c>
      <c r="E4268">
        <v>0.4134269305919</v>
      </c>
      <c r="F4268">
        <v>4.3157978952555402E-2</v>
      </c>
      <c r="G4268">
        <v>-0.14125201643872001</v>
      </c>
      <c r="H4268">
        <v>-0.223063609881476</v>
      </c>
    </row>
    <row r="4269" spans="1:8" x14ac:dyDescent="0.25">
      <c r="A4269" t="s">
        <v>4249</v>
      </c>
      <c r="B4269">
        <v>5.1332851512284401E-2</v>
      </c>
      <c r="C4269">
        <v>1.2790562066956E-2</v>
      </c>
      <c r="D4269">
        <v>3.9512475305329302E-2</v>
      </c>
      <c r="E4269">
        <v>0.33500744231803897</v>
      </c>
      <c r="F4269">
        <v>3.4944432616409997E-2</v>
      </c>
      <c r="G4269">
        <v>-0.121185126894562</v>
      </c>
      <c r="H4269">
        <v>-0.20010402190874699</v>
      </c>
    </row>
    <row r="4270" spans="1:8" x14ac:dyDescent="0.25">
      <c r="A4270" t="s">
        <v>4250</v>
      </c>
      <c r="B4270">
        <v>8.8738574823316999E-2</v>
      </c>
      <c r="C4270">
        <v>1.48346023136196E-2</v>
      </c>
      <c r="D4270">
        <v>5.1428971295629101E-2</v>
      </c>
      <c r="E4270">
        <v>0.430474066085406</v>
      </c>
      <c r="F4270">
        <v>4.1110117159820797E-2</v>
      </c>
      <c r="G4270">
        <v>-0.14361591179963701</v>
      </c>
      <c r="H4270">
        <v>-0.22513565052201701</v>
      </c>
    </row>
    <row r="4271" spans="1:8" x14ac:dyDescent="0.25">
      <c r="A4271" t="s">
        <v>4251</v>
      </c>
      <c r="B4271">
        <v>7.8025332691741001E-2</v>
      </c>
      <c r="C4271">
        <v>2.1854374066994298E-2</v>
      </c>
      <c r="D4271">
        <v>4.3559564769340399E-2</v>
      </c>
      <c r="E4271">
        <v>0.38455337571510501</v>
      </c>
      <c r="F4271">
        <v>3.9146095874232602E-2</v>
      </c>
      <c r="G4271">
        <v>-0.13533643451021199</v>
      </c>
      <c r="H4271">
        <v>-0.215593319555135</v>
      </c>
    </row>
    <row r="4272" spans="1:8" x14ac:dyDescent="0.25">
      <c r="A4272" t="s">
        <v>4252</v>
      </c>
      <c r="B4272">
        <v>5.7429249188714199E-2</v>
      </c>
      <c r="C4272">
        <v>1.6347210467163701E-2</v>
      </c>
      <c r="D4272">
        <v>3.9617360580873798E-2</v>
      </c>
      <c r="E4272">
        <v>0.31777568177008397</v>
      </c>
      <c r="F4272">
        <v>3.5185669466170098E-2</v>
      </c>
      <c r="G4272">
        <v>-0.115367581167207</v>
      </c>
      <c r="H4272">
        <v>-0.188206858982988</v>
      </c>
    </row>
    <row r="4273" spans="1:8" x14ac:dyDescent="0.25">
      <c r="A4273" t="s">
        <v>4253</v>
      </c>
      <c r="B4273">
        <v>6.8687279899143305E-2</v>
      </c>
      <c r="C4273">
        <v>1.7027771436993602E-2</v>
      </c>
      <c r="D4273">
        <v>4.4681807832318898E-2</v>
      </c>
      <c r="E4273">
        <v>0.31360522081546599</v>
      </c>
      <c r="F4273">
        <v>3.40417372301174E-2</v>
      </c>
      <c r="G4273">
        <v>-0.11440228920031199</v>
      </c>
      <c r="H4273">
        <v>-0.18633865280971801</v>
      </c>
    </row>
    <row r="4274" spans="1:8" x14ac:dyDescent="0.25">
      <c r="A4274" t="s">
        <v>4254</v>
      </c>
      <c r="B4274">
        <v>9.3919423168235594E-2</v>
      </c>
      <c r="C4274">
        <v>2.6750807934719199E-2</v>
      </c>
      <c r="D4274">
        <v>5.3548178444135897E-2</v>
      </c>
      <c r="E4274">
        <v>0.43780312797818099</v>
      </c>
      <c r="F4274">
        <v>4.1980019997799801E-2</v>
      </c>
      <c r="G4274">
        <v>-0.15076771000740399</v>
      </c>
      <c r="H4274">
        <v>-0.23167686130354501</v>
      </c>
    </row>
    <row r="4275" spans="1:8" x14ac:dyDescent="0.25">
      <c r="A4275" t="s">
        <v>4255</v>
      </c>
      <c r="B4275">
        <v>6.4676827515434701E-2</v>
      </c>
      <c r="C4275">
        <v>1.9784394761745899E-2</v>
      </c>
      <c r="D4275">
        <v>3.2346337135624702E-2</v>
      </c>
      <c r="E4275">
        <v>0.35162171323514502</v>
      </c>
      <c r="F4275">
        <v>3.6139236727103403E-2</v>
      </c>
      <c r="G4275">
        <v>-0.130878394860653</v>
      </c>
      <c r="H4275">
        <v>-0.218168233405897</v>
      </c>
    </row>
    <row r="4276" spans="1:8" x14ac:dyDescent="0.25">
      <c r="A4276" t="s">
        <v>4256</v>
      </c>
      <c r="B4276">
        <v>6.7995952494335696E-2</v>
      </c>
      <c r="C4276">
        <v>2.1912364122393099E-2</v>
      </c>
      <c r="D4276">
        <v>3.1872181616595802E-2</v>
      </c>
      <c r="E4276">
        <v>0.34927909590682898</v>
      </c>
      <c r="F4276">
        <v>3.7373405885349098E-2</v>
      </c>
      <c r="G4276">
        <v>-0.13038889540970999</v>
      </c>
      <c r="H4276">
        <v>-0.210891006238629</v>
      </c>
    </row>
    <row r="4277" spans="1:8" x14ac:dyDescent="0.25">
      <c r="A4277" t="s">
        <v>4257</v>
      </c>
      <c r="B4277">
        <v>6.7751682321898807E-2</v>
      </c>
      <c r="C4277">
        <v>1.6923090182607601E-2</v>
      </c>
      <c r="D4277">
        <v>4.0014742640177202E-2</v>
      </c>
      <c r="E4277">
        <v>0.35428652905240798</v>
      </c>
      <c r="F4277">
        <v>3.5948009656004101E-2</v>
      </c>
      <c r="G4277">
        <v>-0.123088813877179</v>
      </c>
      <c r="H4277">
        <v>-0.193430323662447</v>
      </c>
    </row>
    <row r="4278" spans="1:8" x14ac:dyDescent="0.25">
      <c r="A4278" t="s">
        <v>4258</v>
      </c>
      <c r="B4278">
        <v>4.6949402881346899E-2</v>
      </c>
      <c r="C4278">
        <v>1.55850542021852E-2</v>
      </c>
      <c r="D4278">
        <v>3.2794527437278398E-2</v>
      </c>
      <c r="E4278">
        <v>0.36059516033536998</v>
      </c>
      <c r="F4278">
        <v>3.6453455676886799E-2</v>
      </c>
      <c r="G4278">
        <v>-0.13719680880191601</v>
      </c>
      <c r="H4278">
        <v>-0.252093492246311</v>
      </c>
    </row>
    <row r="4279" spans="1:8" x14ac:dyDescent="0.25">
      <c r="A4279" t="s">
        <v>4259</v>
      </c>
      <c r="B4279">
        <v>4.9165189608657803E-2</v>
      </c>
      <c r="C4279">
        <v>1.80232992967716E-2</v>
      </c>
      <c r="D4279">
        <v>3.6346228033516198E-2</v>
      </c>
      <c r="E4279">
        <v>0.29532229374424501</v>
      </c>
      <c r="F4279">
        <v>3.2038771505381397E-2</v>
      </c>
      <c r="G4279">
        <v>-0.119498377579834</v>
      </c>
      <c r="H4279">
        <v>-0.20836949160969501</v>
      </c>
    </row>
    <row r="4280" spans="1:8" x14ac:dyDescent="0.25">
      <c r="A4280" t="s">
        <v>4260</v>
      </c>
      <c r="B4280">
        <v>7.4171846747126804E-2</v>
      </c>
      <c r="C4280">
        <v>1.74640874080625E-2</v>
      </c>
      <c r="D4280">
        <v>4.4433736505558201E-2</v>
      </c>
      <c r="E4280">
        <v>0.37608224412269903</v>
      </c>
      <c r="F4280">
        <v>4.0298711561851198E-2</v>
      </c>
      <c r="G4280">
        <v>-0.13296736826203001</v>
      </c>
      <c r="H4280">
        <v>-0.20934848877912901</v>
      </c>
    </row>
    <row r="4281" spans="1:8" x14ac:dyDescent="0.25">
      <c r="A4281" t="s">
        <v>4261</v>
      </c>
      <c r="B4281">
        <v>4.11464971077787E-2</v>
      </c>
      <c r="C4281">
        <v>3.7085838270977901E-3</v>
      </c>
      <c r="D4281">
        <v>3.3529752078345999E-2</v>
      </c>
      <c r="E4281">
        <v>0.242760585818101</v>
      </c>
      <c r="F4281">
        <v>2.4585293851712001E-2</v>
      </c>
      <c r="G4281">
        <v>-9.4552811701682601E-2</v>
      </c>
      <c r="H4281">
        <v>-0.16150929932750999</v>
      </c>
    </row>
    <row r="4282" spans="1:8" x14ac:dyDescent="0.25">
      <c r="A4282" t="s">
        <v>4262</v>
      </c>
      <c r="B4282">
        <v>7.8887890728233503E-2</v>
      </c>
      <c r="C4282">
        <v>2.2176534424282301E-2</v>
      </c>
      <c r="D4282">
        <v>4.7007069191008298E-2</v>
      </c>
      <c r="E4282">
        <v>0.42377521735417101</v>
      </c>
      <c r="F4282">
        <v>4.2561372255260299E-2</v>
      </c>
      <c r="G4282">
        <v>-0.147611527957375</v>
      </c>
      <c r="H4282">
        <v>-0.238674899789762</v>
      </c>
    </row>
    <row r="4283" spans="1:8" x14ac:dyDescent="0.25">
      <c r="A4283" t="s">
        <v>4263</v>
      </c>
      <c r="B4283">
        <v>5.4704397308646797E-2</v>
      </c>
      <c r="C4283">
        <v>1.7381472296668098E-2</v>
      </c>
      <c r="D4283">
        <v>3.85438113194886E-2</v>
      </c>
      <c r="E4283">
        <v>0.31009827566249898</v>
      </c>
      <c r="F4283">
        <v>3.4486025548103302E-2</v>
      </c>
      <c r="G4283">
        <v>-0.119635503486915</v>
      </c>
      <c r="H4283">
        <v>-0.20032881597927199</v>
      </c>
    </row>
    <row r="4284" spans="1:8" x14ac:dyDescent="0.25">
      <c r="A4284" t="s">
        <v>4264</v>
      </c>
      <c r="B4284">
        <v>5.2799401974195699E-2</v>
      </c>
      <c r="C4284">
        <v>1.4439349682438599E-2</v>
      </c>
      <c r="D4284">
        <v>3.33025072011955E-2</v>
      </c>
      <c r="E4284">
        <v>0.303314039760534</v>
      </c>
      <c r="F4284">
        <v>3.0636433978655599E-2</v>
      </c>
      <c r="G4284">
        <v>-0.119256922547525</v>
      </c>
      <c r="H4284">
        <v>-0.20581081977363899</v>
      </c>
    </row>
    <row r="4285" spans="1:8" x14ac:dyDescent="0.25">
      <c r="A4285" t="s">
        <v>4265</v>
      </c>
      <c r="B4285">
        <v>5.4369764526091602E-2</v>
      </c>
      <c r="C4285">
        <v>1.55408201072125E-2</v>
      </c>
      <c r="D4285">
        <v>3.5226021842585102E-2</v>
      </c>
      <c r="E4285">
        <v>0.30999698720276803</v>
      </c>
      <c r="F4285">
        <v>3.1300357596686999E-2</v>
      </c>
      <c r="G4285">
        <v>-0.11677634409245299</v>
      </c>
      <c r="H4285">
        <v>-0.196919835455067</v>
      </c>
    </row>
    <row r="4286" spans="1:8" x14ac:dyDescent="0.25">
      <c r="A4286" t="s">
        <v>4266</v>
      </c>
      <c r="B4286">
        <v>5.3795974379985401E-2</v>
      </c>
      <c r="C4286">
        <v>1.4450470212861499E-2</v>
      </c>
      <c r="D4286">
        <v>4.44158928661103E-2</v>
      </c>
      <c r="E4286">
        <v>0.35044220379795898</v>
      </c>
      <c r="F4286">
        <v>3.6823970323636802E-2</v>
      </c>
      <c r="G4286">
        <v>-0.127236404383819</v>
      </c>
      <c r="H4286">
        <v>-0.21291768039599099</v>
      </c>
    </row>
    <row r="4287" spans="1:8" x14ac:dyDescent="0.25">
      <c r="A4287" t="s">
        <v>4267</v>
      </c>
      <c r="B4287">
        <v>3.6642562997038899E-2</v>
      </c>
      <c r="C4287">
        <v>1.08144781698854E-2</v>
      </c>
      <c r="D4287">
        <v>3.6807735388640898E-2</v>
      </c>
      <c r="E4287">
        <v>0.31248538343929699</v>
      </c>
      <c r="F4287">
        <v>3.0781094712008301E-2</v>
      </c>
      <c r="G4287">
        <v>-0.110926541591699</v>
      </c>
      <c r="H4287">
        <v>-0.20395691526573001</v>
      </c>
    </row>
    <row r="4288" spans="1:8" x14ac:dyDescent="0.25">
      <c r="A4288" t="s">
        <v>4268</v>
      </c>
      <c r="B4288">
        <v>5.8973954802722599E-2</v>
      </c>
      <c r="C4288">
        <v>1.84748349310737E-2</v>
      </c>
      <c r="D4288">
        <v>4.1417087398822897E-2</v>
      </c>
      <c r="E4288">
        <v>0.33232180508088499</v>
      </c>
      <c r="F4288">
        <v>3.58173828076183E-2</v>
      </c>
      <c r="G4288">
        <v>-0.12726500822398601</v>
      </c>
      <c r="H4288">
        <v>-0.216481199720884</v>
      </c>
    </row>
    <row r="4289" spans="1:8" x14ac:dyDescent="0.25">
      <c r="A4289" t="s">
        <v>4269</v>
      </c>
      <c r="B4289">
        <v>2.7398685121764101E-2</v>
      </c>
      <c r="C4289">
        <v>9.8215729970087696E-3</v>
      </c>
      <c r="D4289">
        <v>1.8930452187520899E-2</v>
      </c>
      <c r="E4289">
        <v>0.201414668200668</v>
      </c>
      <c r="F4289">
        <v>2.2663092941376101E-2</v>
      </c>
      <c r="G4289">
        <v>-7.8892079379607905E-2</v>
      </c>
      <c r="H4289">
        <v>-0.142783427492961</v>
      </c>
    </row>
    <row r="4290" spans="1:8" x14ac:dyDescent="0.25">
      <c r="A4290" t="s">
        <v>4270</v>
      </c>
      <c r="B4290">
        <v>9.77045718803667E-2</v>
      </c>
      <c r="C4290">
        <v>2.7523414178636098E-2</v>
      </c>
      <c r="D4290">
        <v>5.77816174663962E-2</v>
      </c>
      <c r="E4290">
        <v>0.43177237696194398</v>
      </c>
      <c r="F4290">
        <v>4.3159644891252999E-2</v>
      </c>
      <c r="G4290">
        <v>-0.142710204151477</v>
      </c>
      <c r="H4290">
        <v>-0.213994398091641</v>
      </c>
    </row>
    <row r="4291" spans="1:8" x14ac:dyDescent="0.25">
      <c r="A4291" t="s">
        <v>4271</v>
      </c>
      <c r="B4291">
        <v>4.9429350166610798E-2</v>
      </c>
      <c r="C4291">
        <v>1.7239578005980399E-2</v>
      </c>
      <c r="D4291">
        <v>3.1750995379059101E-2</v>
      </c>
      <c r="E4291">
        <v>0.27553298141458699</v>
      </c>
      <c r="F4291">
        <v>2.8511753182762299E-2</v>
      </c>
      <c r="G4291">
        <v>-0.102610032648575</v>
      </c>
      <c r="H4291">
        <v>-0.17143710402818399</v>
      </c>
    </row>
    <row r="4292" spans="1:8" x14ac:dyDescent="0.25">
      <c r="A4292" t="s">
        <v>4272</v>
      </c>
      <c r="B4292">
        <v>7.1506409352610406E-2</v>
      </c>
      <c r="C4292">
        <v>1.91234623768449E-2</v>
      </c>
      <c r="D4292">
        <v>4.4340830242108498E-2</v>
      </c>
      <c r="E4292">
        <v>0.367563303357829</v>
      </c>
      <c r="F4292">
        <v>3.7414392339177899E-2</v>
      </c>
      <c r="G4292">
        <v>-0.120853413547304</v>
      </c>
      <c r="H4292">
        <v>-0.20460373577972901</v>
      </c>
    </row>
    <row r="4293" spans="1:8" x14ac:dyDescent="0.25">
      <c r="A4293" t="s">
        <v>4273</v>
      </c>
      <c r="B4293">
        <v>5.3492723155358801E-2</v>
      </c>
      <c r="C4293">
        <v>1.5773871840731701E-2</v>
      </c>
      <c r="D4293">
        <v>3.6877218068174199E-2</v>
      </c>
      <c r="E4293">
        <v>0.272593393228373</v>
      </c>
      <c r="F4293">
        <v>2.88710784621465E-2</v>
      </c>
      <c r="G4293">
        <v>-0.10151847439254701</v>
      </c>
      <c r="H4293">
        <v>-0.17059271035003301</v>
      </c>
    </row>
    <row r="4294" spans="1:8" x14ac:dyDescent="0.25">
      <c r="A4294" t="s">
        <v>4274</v>
      </c>
      <c r="B4294">
        <v>7.1693520560599105E-2</v>
      </c>
      <c r="C4294">
        <v>1.9305886906003E-2</v>
      </c>
      <c r="D4294">
        <v>4.7436014800250503E-2</v>
      </c>
      <c r="E4294">
        <v>0.34763058407678399</v>
      </c>
      <c r="F4294">
        <v>3.5331765880913503E-2</v>
      </c>
      <c r="G4294">
        <v>-0.11817678833211601</v>
      </c>
      <c r="H4294">
        <v>-0.20168668048459701</v>
      </c>
    </row>
    <row r="4295" spans="1:8" x14ac:dyDescent="0.25">
      <c r="A4295" t="s">
        <v>4275</v>
      </c>
      <c r="B4295">
        <v>6.4470179706239902E-2</v>
      </c>
      <c r="C4295">
        <v>2.0344464184403398E-2</v>
      </c>
      <c r="D4295">
        <v>3.3349641019490103E-2</v>
      </c>
      <c r="E4295">
        <v>0.292460167752432</v>
      </c>
      <c r="F4295">
        <v>3.0078545493015699E-2</v>
      </c>
      <c r="G4295">
        <v>-0.100647742739692</v>
      </c>
      <c r="H4295">
        <v>-0.15649575657107001</v>
      </c>
    </row>
    <row r="4296" spans="1:8" x14ac:dyDescent="0.25">
      <c r="A4296" t="s">
        <v>4276</v>
      </c>
      <c r="B4296">
        <v>1.6424886954075599E-2</v>
      </c>
      <c r="C4296">
        <v>4.0834248164591403E-3</v>
      </c>
      <c r="D4296">
        <v>1.5905151227042402E-2</v>
      </c>
      <c r="E4296">
        <v>0.13541569011950999</v>
      </c>
      <c r="F4296">
        <v>1.4343120704846E-2</v>
      </c>
      <c r="G4296">
        <v>-5.0009884068067799E-2</v>
      </c>
      <c r="H4296">
        <v>-8.19200764879911E-2</v>
      </c>
    </row>
    <row r="4297" spans="1:8" x14ac:dyDescent="0.25">
      <c r="A4297" t="s">
        <v>4277</v>
      </c>
      <c r="B4297">
        <v>5.18738432484947E-2</v>
      </c>
      <c r="C4297">
        <v>1.6594427737800801E-2</v>
      </c>
      <c r="D4297">
        <v>3.2561196493267601E-2</v>
      </c>
      <c r="E4297">
        <v>0.272447236159231</v>
      </c>
      <c r="F4297">
        <v>2.86394334952574E-2</v>
      </c>
      <c r="G4297">
        <v>-0.105901558566264</v>
      </c>
      <c r="H4297">
        <v>-0.17438418483034901</v>
      </c>
    </row>
    <row r="4298" spans="1:8" x14ac:dyDescent="0.25">
      <c r="A4298" t="s">
        <v>4278</v>
      </c>
      <c r="B4298">
        <v>6.8436582979457206E-2</v>
      </c>
      <c r="C4298">
        <v>1.66564602057249E-2</v>
      </c>
      <c r="D4298">
        <v>4.7728395321367398E-2</v>
      </c>
      <c r="E4298">
        <v>0.367567648570919</v>
      </c>
      <c r="F4298">
        <v>3.7966738398983201E-2</v>
      </c>
      <c r="G4298">
        <v>-0.123106453657647</v>
      </c>
      <c r="H4298">
        <v>-0.19444971320444501</v>
      </c>
    </row>
    <row r="4299" spans="1:8" x14ac:dyDescent="0.25">
      <c r="A4299" t="s">
        <v>4279</v>
      </c>
      <c r="B4299">
        <v>6.3976171456788605E-2</v>
      </c>
      <c r="C4299">
        <v>1.56215905663874E-2</v>
      </c>
      <c r="D4299">
        <v>4.3157186419783201E-2</v>
      </c>
      <c r="E4299">
        <v>0.36442783475887502</v>
      </c>
      <c r="F4299">
        <v>3.6452471050839499E-2</v>
      </c>
      <c r="G4299">
        <v>-0.125160505200618</v>
      </c>
      <c r="H4299">
        <v>-0.19937868337849199</v>
      </c>
    </row>
    <row r="4300" spans="1:8" x14ac:dyDescent="0.25">
      <c r="A4300" t="s">
        <v>4280</v>
      </c>
      <c r="B4300">
        <v>1.9811037343657099E-2</v>
      </c>
      <c r="C4300">
        <v>2.7247578079581699E-3</v>
      </c>
      <c r="D4300">
        <v>2.5874269949240102E-2</v>
      </c>
      <c r="E4300">
        <v>0.16246627406772801</v>
      </c>
      <c r="F4300">
        <v>2.0209056176168399E-2</v>
      </c>
      <c r="G4300">
        <v>-7.7362883622817902E-2</v>
      </c>
      <c r="H4300">
        <v>-0.14656732204403</v>
      </c>
    </row>
    <row r="4301" spans="1:8" x14ac:dyDescent="0.25">
      <c r="A4301" t="s">
        <v>4281</v>
      </c>
      <c r="B4301">
        <v>1.5861696403911201E-2</v>
      </c>
      <c r="C4301">
        <v>1.2959439575395301E-2</v>
      </c>
      <c r="D4301">
        <v>1.34516295626487E-2</v>
      </c>
      <c r="E4301">
        <v>0.16287938123026099</v>
      </c>
      <c r="F4301">
        <v>1.7763024217880601E-2</v>
      </c>
      <c r="G4301">
        <v>-4.59633469638683E-2</v>
      </c>
      <c r="H4301">
        <v>-0.14516394745029099</v>
      </c>
    </row>
    <row r="4302" spans="1:8" x14ac:dyDescent="0.25">
      <c r="A4302" t="s">
        <v>4282</v>
      </c>
      <c r="B4302">
        <v>7.4142860455175694E-2</v>
      </c>
      <c r="C4302">
        <v>2.0590570038685301E-2</v>
      </c>
      <c r="D4302">
        <v>4.5637659768838303E-2</v>
      </c>
      <c r="E4302">
        <v>0.38526643738556898</v>
      </c>
      <c r="F4302">
        <v>3.8991814491752798E-2</v>
      </c>
      <c r="G4302">
        <v>-0.13409561589775501</v>
      </c>
      <c r="H4302">
        <v>-0.21631928497998601</v>
      </c>
    </row>
    <row r="4303" spans="1:8" x14ac:dyDescent="0.25">
      <c r="A4303" t="s">
        <v>4283</v>
      </c>
      <c r="B4303">
        <v>7.0440823525950394E-2</v>
      </c>
      <c r="C4303">
        <v>2.02196426582344E-2</v>
      </c>
      <c r="D4303">
        <v>3.9880507783931297E-2</v>
      </c>
      <c r="E4303">
        <v>0.37005492014981201</v>
      </c>
      <c r="F4303">
        <v>3.2350879451690601E-2</v>
      </c>
      <c r="G4303">
        <v>-0.12940279727830301</v>
      </c>
      <c r="H4303">
        <v>-0.20427616642692001</v>
      </c>
    </row>
    <row r="4304" spans="1:8" x14ac:dyDescent="0.25">
      <c r="A4304" t="s">
        <v>4284</v>
      </c>
      <c r="B4304">
        <v>4.05138299880533E-2</v>
      </c>
      <c r="C4304">
        <v>1.1849361265165999E-2</v>
      </c>
      <c r="D4304">
        <v>3.0962206944901299E-2</v>
      </c>
      <c r="E4304">
        <v>0.22464460377578599</v>
      </c>
      <c r="F4304">
        <v>2.2447346061820299E-2</v>
      </c>
      <c r="G4304">
        <v>-8.6518606398826595E-2</v>
      </c>
      <c r="H4304">
        <v>-0.14913628183988201</v>
      </c>
    </row>
    <row r="4305" spans="1:8" x14ac:dyDescent="0.25">
      <c r="A4305" t="s">
        <v>4285</v>
      </c>
      <c r="B4305">
        <v>6.6971320886053107E-2</v>
      </c>
      <c r="C4305">
        <v>2.1380602886036101E-2</v>
      </c>
      <c r="D4305">
        <v>3.16930713855035E-2</v>
      </c>
      <c r="E4305">
        <v>0.32039220089383502</v>
      </c>
      <c r="F4305">
        <v>3.1696333813247497E-2</v>
      </c>
      <c r="G4305">
        <v>-0.115238573698089</v>
      </c>
      <c r="H4305">
        <v>-0.18210416422487899</v>
      </c>
    </row>
    <row r="4306" spans="1:8" x14ac:dyDescent="0.25">
      <c r="A4306" t="s">
        <v>4286</v>
      </c>
      <c r="B4306">
        <v>5.59069089311977E-2</v>
      </c>
      <c r="C4306">
        <v>1.3809286488520801E-2</v>
      </c>
      <c r="D4306">
        <v>4.2569717737844702E-2</v>
      </c>
      <c r="E4306">
        <v>0.296238285682282</v>
      </c>
      <c r="F4306">
        <v>3.0349336413772E-2</v>
      </c>
      <c r="G4306">
        <v>-0.108512987666425</v>
      </c>
      <c r="H4306">
        <v>-0.18334671982450801</v>
      </c>
    </row>
    <row r="4307" spans="1:8" x14ac:dyDescent="0.25">
      <c r="A4307" t="s">
        <v>4287</v>
      </c>
      <c r="B4307">
        <v>6.06905010070048E-2</v>
      </c>
      <c r="C4307">
        <v>1.5121859451760601E-2</v>
      </c>
      <c r="D4307">
        <v>4.21609577034655E-2</v>
      </c>
      <c r="E4307">
        <v>0.31106871500710698</v>
      </c>
      <c r="F4307">
        <v>3.11174483639153E-2</v>
      </c>
      <c r="G4307">
        <v>-0.109567416206989</v>
      </c>
      <c r="H4307">
        <v>-0.179407001982993</v>
      </c>
    </row>
    <row r="4308" spans="1:8" x14ac:dyDescent="0.25">
      <c r="A4308" t="s">
        <v>4288</v>
      </c>
      <c r="B4308">
        <v>4.1105203284839797E-2</v>
      </c>
      <c r="C4308">
        <v>1.4481280529437601E-2</v>
      </c>
      <c r="D4308">
        <v>2.5193755285301302E-2</v>
      </c>
      <c r="E4308">
        <v>0.235808110348976</v>
      </c>
      <c r="F4308">
        <v>2.3061454412088001E-2</v>
      </c>
      <c r="G4308">
        <v>-9.0856826155971293E-2</v>
      </c>
      <c r="H4308">
        <v>-0.149300769947559</v>
      </c>
    </row>
    <row r="4309" spans="1:8" x14ac:dyDescent="0.25">
      <c r="A4309" t="s">
        <v>4289</v>
      </c>
      <c r="B4309">
        <v>2.9828707613303002E-2</v>
      </c>
      <c r="C4309">
        <v>6.0548802964218102E-3</v>
      </c>
      <c r="D4309">
        <v>2.21184388091554E-2</v>
      </c>
      <c r="E4309">
        <v>0.181468646993734</v>
      </c>
      <c r="F4309">
        <v>1.7095030227563399E-2</v>
      </c>
      <c r="G4309">
        <v>-7.4170906169495496E-2</v>
      </c>
      <c r="H4309">
        <v>-0.132264302663397</v>
      </c>
    </row>
    <row r="4310" spans="1:8" x14ac:dyDescent="0.25">
      <c r="A4310" t="s">
        <v>4290</v>
      </c>
      <c r="B4310">
        <v>6.3091934812704697E-2</v>
      </c>
      <c r="C4310">
        <v>1.69974611292696E-2</v>
      </c>
      <c r="D4310">
        <v>4.3560472662664801E-2</v>
      </c>
      <c r="E4310">
        <v>0.37609960166824202</v>
      </c>
      <c r="F4310">
        <v>3.8321775398653599E-2</v>
      </c>
      <c r="G4310">
        <v>-0.133354085858227</v>
      </c>
      <c r="H4310">
        <v>-0.216655101256954</v>
      </c>
    </row>
    <row r="4311" spans="1:8" x14ac:dyDescent="0.25">
      <c r="A4311" t="s">
        <v>4291</v>
      </c>
      <c r="B4311">
        <v>9.5209394044534296E-2</v>
      </c>
      <c r="C4311">
        <v>2.4135157176046401E-2</v>
      </c>
      <c r="D4311">
        <v>5.9432512523362797E-2</v>
      </c>
      <c r="E4311">
        <v>0.44034546781601802</v>
      </c>
      <c r="F4311">
        <v>4.47408388043503E-2</v>
      </c>
      <c r="G4311">
        <v>-0.14261046969282501</v>
      </c>
      <c r="H4311">
        <v>-0.21672579518086801</v>
      </c>
    </row>
    <row r="4312" spans="1:8" x14ac:dyDescent="0.25">
      <c r="A4312" t="s">
        <v>4292</v>
      </c>
      <c r="B4312">
        <v>2.7141795875301501E-2</v>
      </c>
      <c r="C4312">
        <v>1.0241221376044E-2</v>
      </c>
      <c r="D4312">
        <v>2.4850021525478699E-2</v>
      </c>
      <c r="E4312">
        <v>0.17809271398193899</v>
      </c>
      <c r="F4312">
        <v>1.90275205717109E-2</v>
      </c>
      <c r="G4312">
        <v>-7.3903095655345905E-2</v>
      </c>
      <c r="H4312">
        <v>-0.13240131174763201</v>
      </c>
    </row>
    <row r="4313" spans="1:8" x14ac:dyDescent="0.25">
      <c r="A4313" t="s">
        <v>4293</v>
      </c>
      <c r="B4313">
        <v>5.3159210893210303E-2</v>
      </c>
      <c r="C4313">
        <v>1.6646643448245201E-2</v>
      </c>
      <c r="D4313">
        <v>4.37764614292507E-2</v>
      </c>
      <c r="E4313">
        <v>0.33718575457590499</v>
      </c>
      <c r="F4313">
        <v>3.5361243121452099E-2</v>
      </c>
      <c r="G4313">
        <v>-0.12729202104797199</v>
      </c>
      <c r="H4313">
        <v>-0.20959132615651499</v>
      </c>
    </row>
    <row r="4314" spans="1:8" x14ac:dyDescent="0.25">
      <c r="A4314" t="s">
        <v>4294</v>
      </c>
      <c r="B4314">
        <v>5.8646858626015798E-2</v>
      </c>
      <c r="C4314">
        <v>1.66271686730819E-2</v>
      </c>
      <c r="D4314">
        <v>3.6755539627473702E-2</v>
      </c>
      <c r="E4314">
        <v>0.33515157883726499</v>
      </c>
      <c r="F4314">
        <v>3.1263179516320898E-2</v>
      </c>
      <c r="G4314">
        <v>-0.12507680633566901</v>
      </c>
      <c r="H4314">
        <v>-0.20385462377326999</v>
      </c>
    </row>
    <row r="4315" spans="1:8" x14ac:dyDescent="0.25">
      <c r="A4315" t="s">
        <v>4295</v>
      </c>
      <c r="B4315">
        <v>4.2761843733252598E-2</v>
      </c>
      <c r="C4315">
        <v>8.4975439460555496E-3</v>
      </c>
      <c r="D4315">
        <v>3.3956151394379297E-2</v>
      </c>
      <c r="E4315">
        <v>0.30138295359428202</v>
      </c>
      <c r="F4315">
        <v>3.1138003415622801E-2</v>
      </c>
      <c r="G4315">
        <v>-0.11148263843107099</v>
      </c>
      <c r="H4315">
        <v>-0.19248661688185201</v>
      </c>
    </row>
    <row r="4316" spans="1:8" x14ac:dyDescent="0.25">
      <c r="A4316" t="s">
        <v>4296</v>
      </c>
      <c r="B4316">
        <v>3.68194493412742E-2</v>
      </c>
      <c r="C4316">
        <v>1.25346854133805E-2</v>
      </c>
      <c r="D4316">
        <v>1.91914862742429E-2</v>
      </c>
      <c r="E4316">
        <v>0.21931922248005101</v>
      </c>
      <c r="F4316">
        <v>2.1539040788570801E-2</v>
      </c>
      <c r="G4316">
        <v>-8.9464794785596394E-2</v>
      </c>
      <c r="H4316">
        <v>-0.15808728900404201</v>
      </c>
    </row>
    <row r="4317" spans="1:8" x14ac:dyDescent="0.25">
      <c r="A4317" t="s">
        <v>4297</v>
      </c>
      <c r="B4317">
        <v>1.64820324564364E-2</v>
      </c>
      <c r="C4317">
        <v>1.06833973290319E-2</v>
      </c>
      <c r="D4317">
        <v>2.3374224758852199E-2</v>
      </c>
      <c r="E4317">
        <v>0.187868460330785</v>
      </c>
      <c r="F4317">
        <v>2.2089760768044898E-2</v>
      </c>
      <c r="G4317">
        <v>-8.4827657086693903E-2</v>
      </c>
      <c r="H4317">
        <v>-0.154750264202932</v>
      </c>
    </row>
    <row r="4318" spans="1:8" x14ac:dyDescent="0.25">
      <c r="A4318" t="s">
        <v>4298</v>
      </c>
      <c r="B4318">
        <v>8.8158531091999004E-2</v>
      </c>
      <c r="C4318">
        <v>2.1801815398717901E-2</v>
      </c>
      <c r="D4318">
        <v>4.6380816916934603E-2</v>
      </c>
      <c r="E4318">
        <v>0.41820876770765603</v>
      </c>
      <c r="F4318">
        <v>4.34269804741187E-2</v>
      </c>
      <c r="G4318">
        <v>-0.14148182565299799</v>
      </c>
      <c r="H4318">
        <v>-0.21981215193223</v>
      </c>
    </row>
    <row r="4319" spans="1:8" x14ac:dyDescent="0.25">
      <c r="A4319" t="s">
        <v>4299</v>
      </c>
      <c r="B4319">
        <v>7.9300805276875497E-2</v>
      </c>
      <c r="C4319">
        <v>2.1853255362846501E-2</v>
      </c>
      <c r="D4319">
        <v>4.6912537130554703E-2</v>
      </c>
      <c r="E4319">
        <v>0.38764711649834199</v>
      </c>
      <c r="F4319">
        <v>3.9697728248791003E-2</v>
      </c>
      <c r="G4319">
        <v>-0.13359145228789901</v>
      </c>
      <c r="H4319">
        <v>-0.206353438645941</v>
      </c>
    </row>
    <row r="4320" spans="1:8" x14ac:dyDescent="0.25">
      <c r="A4320" t="s">
        <v>4300</v>
      </c>
      <c r="B4320">
        <v>7.6702331921090203E-2</v>
      </c>
      <c r="C4320">
        <v>1.9981979257644E-2</v>
      </c>
      <c r="D4320">
        <v>4.21501453646035E-2</v>
      </c>
      <c r="E4320">
        <v>0.36627211430131801</v>
      </c>
      <c r="F4320">
        <v>3.6739743277608199E-2</v>
      </c>
      <c r="G4320">
        <v>-0.122365255292777</v>
      </c>
      <c r="H4320">
        <v>-0.19053427666651601</v>
      </c>
    </row>
    <row r="4321" spans="1:8" x14ac:dyDescent="0.25">
      <c r="A4321" t="s">
        <v>4301</v>
      </c>
      <c r="B4321">
        <v>6.4862028104438599E-2</v>
      </c>
      <c r="C4321">
        <v>2.3560816126815501E-2</v>
      </c>
      <c r="D4321">
        <v>2.98588385119824E-2</v>
      </c>
      <c r="E4321">
        <v>0.32706441360142502</v>
      </c>
      <c r="F4321">
        <v>3.3727772805959601E-2</v>
      </c>
      <c r="G4321">
        <v>-0.11956313510934601</v>
      </c>
      <c r="H4321">
        <v>-0.20471532080582899</v>
      </c>
    </row>
    <row r="4322" spans="1:8" x14ac:dyDescent="0.25">
      <c r="A4322" t="s">
        <v>4302</v>
      </c>
      <c r="B4322">
        <v>6.9749246642435994E-2</v>
      </c>
      <c r="C4322">
        <v>1.9472452570133199E-2</v>
      </c>
      <c r="D4322">
        <v>4.8922396701929598E-2</v>
      </c>
      <c r="E4322">
        <v>0.42299118819930798</v>
      </c>
      <c r="F4322">
        <v>4.2390721431795897E-2</v>
      </c>
      <c r="G4322">
        <v>-0.14417092664270001</v>
      </c>
      <c r="H4322">
        <v>-0.22284021003138199</v>
      </c>
    </row>
    <row r="4323" spans="1:8" x14ac:dyDescent="0.25">
      <c r="A4323" t="s">
        <v>4303</v>
      </c>
      <c r="B4323">
        <v>4.2248073179106199E-2</v>
      </c>
      <c r="C4323">
        <v>1.75442733760208E-2</v>
      </c>
      <c r="D4323">
        <v>3.2901581199178798E-2</v>
      </c>
      <c r="E4323">
        <v>0.266498436664244</v>
      </c>
      <c r="F4323">
        <v>2.6992374315445301E-2</v>
      </c>
      <c r="G4323">
        <v>-9.8413330333374197E-2</v>
      </c>
      <c r="H4323">
        <v>-0.17507622472640799</v>
      </c>
    </row>
    <row r="4324" spans="1:8" x14ac:dyDescent="0.25">
      <c r="A4324" t="s">
        <v>4304</v>
      </c>
      <c r="B4324">
        <v>3.5574814595055501E-2</v>
      </c>
      <c r="C4324">
        <v>9.6614489301187299E-3</v>
      </c>
      <c r="D4324">
        <v>3.9981417312218902E-2</v>
      </c>
      <c r="E4324">
        <v>0.33020797751895897</v>
      </c>
      <c r="F4324">
        <v>3.2896121415726502E-2</v>
      </c>
      <c r="G4324">
        <v>-0.10763337468275699</v>
      </c>
      <c r="H4324">
        <v>-0.186923650594985</v>
      </c>
    </row>
    <row r="4325" spans="1:8" x14ac:dyDescent="0.25">
      <c r="A4325" t="s">
        <v>4305</v>
      </c>
      <c r="B4325">
        <v>8.2353995114538905E-3</v>
      </c>
      <c r="C4325">
        <v>5.3470475215172501E-3</v>
      </c>
      <c r="D4325">
        <v>1.23959737575069E-2</v>
      </c>
      <c r="E4325">
        <v>9.6397089695526697E-2</v>
      </c>
      <c r="F4325">
        <v>9.0183312724517808E-3</v>
      </c>
      <c r="G4325">
        <v>-4.4991437776125201E-2</v>
      </c>
      <c r="H4325">
        <v>-8.70456492041006E-2</v>
      </c>
    </row>
    <row r="4326" spans="1:8" x14ac:dyDescent="0.25">
      <c r="A4326" t="s">
        <v>4306</v>
      </c>
      <c r="B4326">
        <v>2.93835564201574E-2</v>
      </c>
      <c r="C4326">
        <v>7.7413968290880198E-3</v>
      </c>
      <c r="D4326">
        <v>2.72668112910367E-2</v>
      </c>
      <c r="E4326">
        <v>0.22492471059077099</v>
      </c>
      <c r="F4326">
        <v>1.9990589097755099E-2</v>
      </c>
      <c r="G4326">
        <v>-9.2803945647947805E-2</v>
      </c>
      <c r="H4326">
        <v>-0.16489373082872799</v>
      </c>
    </row>
    <row r="4327" spans="1:8" x14ac:dyDescent="0.25">
      <c r="A4327" t="s">
        <v>4307</v>
      </c>
      <c r="B4327">
        <v>5.4109969497446099E-2</v>
      </c>
      <c r="C4327">
        <v>1.48015031439147E-2</v>
      </c>
      <c r="D4327">
        <v>3.64331863200133E-2</v>
      </c>
      <c r="E4327">
        <v>0.28924348553897999</v>
      </c>
      <c r="F4327">
        <v>2.94669426770869E-2</v>
      </c>
      <c r="G4327">
        <v>-0.10394036491083999</v>
      </c>
      <c r="H4327">
        <v>-0.16857966875918601</v>
      </c>
    </row>
    <row r="4328" spans="1:8" x14ac:dyDescent="0.25">
      <c r="A4328" t="s">
        <v>4308</v>
      </c>
      <c r="B4328">
        <v>8.2720758905226399E-2</v>
      </c>
      <c r="C4328">
        <v>2.3687821885077301E-2</v>
      </c>
      <c r="D4328">
        <v>5.5465401159098898E-2</v>
      </c>
      <c r="E4328">
        <v>0.42619621593096901</v>
      </c>
      <c r="F4328">
        <v>4.4172555336823897E-2</v>
      </c>
      <c r="G4328">
        <v>-0.14735679381016001</v>
      </c>
      <c r="H4328">
        <v>-0.233031589447389</v>
      </c>
    </row>
    <row r="4329" spans="1:8" x14ac:dyDescent="0.25">
      <c r="A4329" t="s">
        <v>4309</v>
      </c>
      <c r="B4329">
        <v>5.9758702718443801E-2</v>
      </c>
      <c r="C4329">
        <v>1.8007979744996499E-2</v>
      </c>
      <c r="D4329">
        <v>4.3779706011820102E-2</v>
      </c>
      <c r="E4329">
        <v>0.33399018528480401</v>
      </c>
      <c r="F4329">
        <v>3.3629195556016303E-2</v>
      </c>
      <c r="G4329">
        <v>-0.11704908132217801</v>
      </c>
      <c r="H4329">
        <v>-0.187604710245345</v>
      </c>
    </row>
    <row r="4330" spans="1:8" x14ac:dyDescent="0.25">
      <c r="A4330" t="s">
        <v>4310</v>
      </c>
      <c r="B4330">
        <v>7.6518250685511602E-2</v>
      </c>
      <c r="C4330">
        <v>1.8794824566166199E-2</v>
      </c>
      <c r="D4330">
        <v>4.4682770764830598E-2</v>
      </c>
      <c r="E4330">
        <v>0.38135837758390101</v>
      </c>
      <c r="F4330">
        <v>3.4745665893166598E-2</v>
      </c>
      <c r="G4330">
        <v>-0.12569564739396899</v>
      </c>
      <c r="H4330">
        <v>-0.18762255270395201</v>
      </c>
    </row>
    <row r="4331" spans="1:8" x14ac:dyDescent="0.25">
      <c r="A4331" t="s">
        <v>4311</v>
      </c>
      <c r="B4331">
        <v>8.3382796563459899E-2</v>
      </c>
      <c r="C4331">
        <v>2.2798024595551698E-2</v>
      </c>
      <c r="D4331">
        <v>5.23799341443765E-2</v>
      </c>
      <c r="E4331">
        <v>0.39359474225102897</v>
      </c>
      <c r="F4331">
        <v>4.09656935913148E-2</v>
      </c>
      <c r="G4331">
        <v>-0.13225355646850401</v>
      </c>
      <c r="H4331">
        <v>-0.20129117928923199</v>
      </c>
    </row>
    <row r="4332" spans="1:8" x14ac:dyDescent="0.25">
      <c r="A4332" t="s">
        <v>4312</v>
      </c>
      <c r="B4332">
        <v>6.4477490829087394E-2</v>
      </c>
      <c r="C4332">
        <v>2.1061624629643699E-2</v>
      </c>
      <c r="D4332">
        <v>5.1122489025150097E-2</v>
      </c>
      <c r="E4332">
        <v>0.34656432251813601</v>
      </c>
      <c r="F4332">
        <v>3.6915751783403103E-2</v>
      </c>
      <c r="G4332">
        <v>-0.13084932303288799</v>
      </c>
      <c r="H4332">
        <v>-0.218392213932673</v>
      </c>
    </row>
    <row r="4333" spans="1:8" x14ac:dyDescent="0.25">
      <c r="A4333" t="s">
        <v>4313</v>
      </c>
      <c r="B4333">
        <v>3.7127188366479998E-2</v>
      </c>
      <c r="C4333">
        <v>1.24269520216236E-2</v>
      </c>
      <c r="D4333">
        <v>7.8457387591969706E-3</v>
      </c>
      <c r="E4333">
        <v>0.200801418239305</v>
      </c>
      <c r="F4333">
        <v>2.0764062605312501E-2</v>
      </c>
      <c r="G4333">
        <v>-8.6415924153673301E-2</v>
      </c>
      <c r="H4333">
        <v>-0.149985380446157</v>
      </c>
    </row>
    <row r="4334" spans="1:8" x14ac:dyDescent="0.25">
      <c r="A4334" t="s">
        <v>4314</v>
      </c>
      <c r="B4334">
        <v>6.7088582580254602E-2</v>
      </c>
      <c r="C4334">
        <v>1.8988702589690799E-2</v>
      </c>
      <c r="D4334">
        <v>3.2517815369897798E-2</v>
      </c>
      <c r="E4334">
        <v>0.31867039181197598</v>
      </c>
      <c r="F4334">
        <v>3.1685845607862202E-2</v>
      </c>
      <c r="G4334">
        <v>-0.10603657864962</v>
      </c>
      <c r="H4334">
        <v>-0.16285069488465301</v>
      </c>
    </row>
    <row r="4335" spans="1:8" x14ac:dyDescent="0.25">
      <c r="A4335" t="s">
        <v>4315</v>
      </c>
      <c r="B4335">
        <v>6.5032009223817105E-2</v>
      </c>
      <c r="C4335">
        <v>1.8344695456329701E-2</v>
      </c>
      <c r="D4335">
        <v>4.5326046600257103E-2</v>
      </c>
      <c r="E4335">
        <v>0.30563514675013598</v>
      </c>
      <c r="F4335">
        <v>3.1194530877178099E-2</v>
      </c>
      <c r="G4335">
        <v>-0.107516288302933</v>
      </c>
      <c r="H4335">
        <v>-0.17136022914917001</v>
      </c>
    </row>
    <row r="4336" spans="1:8" x14ac:dyDescent="0.25">
      <c r="A4336" t="s">
        <v>4316</v>
      </c>
      <c r="B4336">
        <v>5.5376711799511702E-2</v>
      </c>
      <c r="C4336">
        <v>1.49773706682162E-2</v>
      </c>
      <c r="D4336">
        <v>4.4802910212331098E-2</v>
      </c>
      <c r="E4336">
        <v>0.34307714690976299</v>
      </c>
      <c r="F4336">
        <v>3.3338036078850601E-2</v>
      </c>
      <c r="G4336">
        <v>-0.11981865747475701</v>
      </c>
      <c r="H4336">
        <v>-0.196811566131261</v>
      </c>
    </row>
    <row r="4337" spans="1:8" x14ac:dyDescent="0.25">
      <c r="A4337" t="s">
        <v>4317</v>
      </c>
      <c r="B4337">
        <v>3.3264201969519298E-2</v>
      </c>
      <c r="C4337">
        <v>9.7768088796497104E-3</v>
      </c>
      <c r="D4337">
        <v>2.7498804155692801E-2</v>
      </c>
      <c r="E4337">
        <v>0.21383991088708501</v>
      </c>
      <c r="F4337">
        <v>2.2408682025852899E-2</v>
      </c>
      <c r="G4337">
        <v>-8.07516541266185E-2</v>
      </c>
      <c r="H4337">
        <v>-0.138550484820787</v>
      </c>
    </row>
    <row r="4338" spans="1:8" x14ac:dyDescent="0.25">
      <c r="A4338" t="s">
        <v>4318</v>
      </c>
      <c r="B4338">
        <v>4.7448071488677503E-2</v>
      </c>
      <c r="C4338" s="1">
        <v>-9.3049508678681001E-5</v>
      </c>
      <c r="D4338">
        <v>2.56501776154484E-2</v>
      </c>
      <c r="E4338">
        <v>0.29157645400928001</v>
      </c>
      <c r="F4338">
        <v>3.1590808916455597E-2</v>
      </c>
      <c r="G4338">
        <v>-0.10939242321253401</v>
      </c>
      <c r="H4338">
        <v>-0.18915168167330099</v>
      </c>
    </row>
    <row r="4339" spans="1:8" x14ac:dyDescent="0.25">
      <c r="A4339" t="s">
        <v>4319</v>
      </c>
      <c r="B4339">
        <v>6.8775181546259098E-2</v>
      </c>
      <c r="C4339">
        <v>1.9254211737099899E-2</v>
      </c>
      <c r="D4339">
        <v>4.0602679852295299E-2</v>
      </c>
      <c r="E4339">
        <v>0.32960516006422702</v>
      </c>
      <c r="F4339">
        <v>3.12508463465151E-2</v>
      </c>
      <c r="G4339">
        <v>-0.107236713533468</v>
      </c>
      <c r="H4339">
        <v>-0.162191921139376</v>
      </c>
    </row>
    <row r="4340" spans="1:8" x14ac:dyDescent="0.25">
      <c r="A4340" t="s">
        <v>4320</v>
      </c>
      <c r="B4340">
        <v>3.77896450248493E-2</v>
      </c>
      <c r="C4340">
        <v>1.0948854319250601E-2</v>
      </c>
      <c r="D4340">
        <v>2.8252193216778299E-2</v>
      </c>
      <c r="E4340">
        <v>0.26095485038037503</v>
      </c>
      <c r="F4340">
        <v>2.5099563938010699E-2</v>
      </c>
      <c r="G4340">
        <v>-9.3234648049333693E-2</v>
      </c>
      <c r="H4340">
        <v>-0.147738536677988</v>
      </c>
    </row>
    <row r="4341" spans="1:8" x14ac:dyDescent="0.25">
      <c r="A4341" t="s">
        <v>4321</v>
      </c>
      <c r="B4341">
        <v>3.5830002314883397E-2</v>
      </c>
      <c r="C4341">
        <v>1.0172242064012099E-2</v>
      </c>
      <c r="D4341">
        <v>2.37390837807979E-2</v>
      </c>
      <c r="E4341">
        <v>0.202534722462443</v>
      </c>
      <c r="F4341">
        <v>2.0106210278917101E-2</v>
      </c>
      <c r="G4341">
        <v>-7.05652002276735E-2</v>
      </c>
      <c r="H4341">
        <v>-0.11144215591147801</v>
      </c>
    </row>
    <row r="4342" spans="1:8" x14ac:dyDescent="0.25">
      <c r="A4342" t="s">
        <v>4322</v>
      </c>
      <c r="B4342">
        <v>3.7564511830578497E-2</v>
      </c>
      <c r="C4342">
        <v>1.01484874955275E-2</v>
      </c>
      <c r="D4342">
        <v>3.5197122414013203E-2</v>
      </c>
      <c r="E4342">
        <v>0.26466632089168102</v>
      </c>
      <c r="F4342">
        <v>2.8957149886398598E-2</v>
      </c>
      <c r="G4342">
        <v>-9.8093010794638599E-2</v>
      </c>
      <c r="H4342">
        <v>-0.16685138008193401</v>
      </c>
    </row>
    <row r="4343" spans="1:8" x14ac:dyDescent="0.25">
      <c r="A4343" t="s">
        <v>4323</v>
      </c>
      <c r="B4343">
        <v>5.2592941045314902E-2</v>
      </c>
      <c r="C4343">
        <v>1.8261375629058399E-2</v>
      </c>
      <c r="D4343">
        <v>3.3576517435565903E-2</v>
      </c>
      <c r="E4343">
        <v>0.28789167383592701</v>
      </c>
      <c r="F4343">
        <v>2.92603446187415E-2</v>
      </c>
      <c r="G4343">
        <v>-0.100082702215325</v>
      </c>
      <c r="H4343">
        <v>-0.15986104258660699</v>
      </c>
    </row>
    <row r="4344" spans="1:8" x14ac:dyDescent="0.25">
      <c r="A4344" t="s">
        <v>4324</v>
      </c>
      <c r="B4344">
        <v>5.4804944232496801E-2</v>
      </c>
      <c r="C4344">
        <v>2.42243960758897E-2</v>
      </c>
      <c r="D4344">
        <v>3.6420570953482501E-2</v>
      </c>
      <c r="E4344">
        <v>0.333400019331485</v>
      </c>
      <c r="F4344">
        <v>3.2361707997816298E-2</v>
      </c>
      <c r="G4344">
        <v>-9.2722324436623593E-2</v>
      </c>
      <c r="H4344">
        <v>-0.20897020069106201</v>
      </c>
    </row>
    <row r="4345" spans="1:8" x14ac:dyDescent="0.25">
      <c r="A4345" t="s">
        <v>4325</v>
      </c>
      <c r="B4345">
        <v>4.6252735886880801E-2</v>
      </c>
      <c r="C4345">
        <v>1.9891140925858801E-2</v>
      </c>
      <c r="D4345">
        <v>3.7657450130316003E-2</v>
      </c>
      <c r="E4345">
        <v>0.26131819033381298</v>
      </c>
      <c r="F4345">
        <v>2.6439567229731901E-2</v>
      </c>
      <c r="G4345">
        <v>-9.4545928512025701E-2</v>
      </c>
      <c r="H4345">
        <v>-0.18012550031882801</v>
      </c>
    </row>
    <row r="4346" spans="1:8" x14ac:dyDescent="0.25">
      <c r="A4346" t="s">
        <v>4326</v>
      </c>
      <c r="B4346">
        <v>8.9546523149775202E-3</v>
      </c>
      <c r="C4346">
        <v>3.9783107850675497E-3</v>
      </c>
      <c r="D4346">
        <v>1.07362146972754E-2</v>
      </c>
      <c r="E4346">
        <v>0.11293476941631</v>
      </c>
      <c r="F4346">
        <v>1.2388625464545101E-2</v>
      </c>
      <c r="G4346">
        <v>-5.4567251231833203E-2</v>
      </c>
      <c r="H4346">
        <v>-0.107419215413889</v>
      </c>
    </row>
    <row r="4347" spans="1:8" x14ac:dyDescent="0.25">
      <c r="A4347" t="s">
        <v>4327</v>
      </c>
      <c r="B4347">
        <v>1.31742849768204E-2</v>
      </c>
      <c r="C4347">
        <v>5.3078836260538401E-3</v>
      </c>
      <c r="D4347">
        <v>1.9872711559706099E-2</v>
      </c>
      <c r="E4347">
        <v>0.13073737542164099</v>
      </c>
      <c r="F4347">
        <v>1.3268510669668301E-2</v>
      </c>
      <c r="G4347">
        <v>-5.4388030761318602E-2</v>
      </c>
      <c r="H4347">
        <v>-0.10229772162525699</v>
      </c>
    </row>
    <row r="4348" spans="1:8" x14ac:dyDescent="0.25">
      <c r="A4348" t="s">
        <v>4328</v>
      </c>
      <c r="B4348">
        <v>3.8593430819697003E-2</v>
      </c>
      <c r="C4348">
        <v>1.09218189821653E-2</v>
      </c>
      <c r="D4348">
        <v>3.5173030080624897E-2</v>
      </c>
      <c r="E4348">
        <v>0.275056534918517</v>
      </c>
      <c r="F4348">
        <v>2.9505038223128999E-2</v>
      </c>
      <c r="G4348">
        <v>-0.107866395500109</v>
      </c>
      <c r="H4348">
        <v>-0.19286455436737501</v>
      </c>
    </row>
    <row r="4349" spans="1:8" x14ac:dyDescent="0.25">
      <c r="A4349" t="s">
        <v>4329</v>
      </c>
      <c r="B4349">
        <v>3.4923173765862001E-2</v>
      </c>
      <c r="C4349">
        <v>1.5573004736029E-2</v>
      </c>
      <c r="D4349">
        <v>2.69238255822619E-2</v>
      </c>
      <c r="E4349">
        <v>0.27513679257805301</v>
      </c>
      <c r="F4349">
        <v>2.76263942203499E-2</v>
      </c>
      <c r="G4349">
        <v>-0.10477386951229101</v>
      </c>
      <c r="H4349">
        <v>-0.19212592718195301</v>
      </c>
    </row>
    <row r="4350" spans="1:8" x14ac:dyDescent="0.25">
      <c r="A4350" t="s">
        <v>4330</v>
      </c>
      <c r="B4350">
        <v>6.2168002288337E-2</v>
      </c>
      <c r="C4350">
        <v>1.38639824907266E-2</v>
      </c>
      <c r="D4350">
        <v>4.1742918515513802E-2</v>
      </c>
      <c r="E4350">
        <v>0.33226797908573502</v>
      </c>
      <c r="F4350">
        <v>3.3580582330669503E-2</v>
      </c>
      <c r="G4350">
        <v>-0.115406727780121</v>
      </c>
      <c r="H4350">
        <v>-0.18444073193277599</v>
      </c>
    </row>
    <row r="4351" spans="1:8" x14ac:dyDescent="0.25">
      <c r="A4351" t="s">
        <v>4331</v>
      </c>
      <c r="B4351">
        <v>1.9444515054009699E-2</v>
      </c>
      <c r="C4351">
        <v>3.08935149202188E-3</v>
      </c>
      <c r="D4351">
        <v>2.43776370676403E-2</v>
      </c>
      <c r="E4351">
        <v>0.173947434391688</v>
      </c>
      <c r="F4351">
        <v>1.9566658677057602E-2</v>
      </c>
      <c r="G4351">
        <v>-6.9657681881106298E-2</v>
      </c>
      <c r="H4351">
        <v>-0.12351065753927901</v>
      </c>
    </row>
    <row r="4352" spans="1:8" x14ac:dyDescent="0.25">
      <c r="A4352" t="s">
        <v>4332</v>
      </c>
      <c r="B4352">
        <v>5.7732074881402799E-2</v>
      </c>
      <c r="C4352">
        <v>1.6744885727854299E-2</v>
      </c>
      <c r="D4352">
        <v>4.4848201878477899E-2</v>
      </c>
      <c r="E4352">
        <v>0.32488203319106501</v>
      </c>
      <c r="F4352">
        <v>3.0461988830134401E-2</v>
      </c>
      <c r="G4352">
        <v>-0.11564246333119101</v>
      </c>
      <c r="H4352">
        <v>-0.18388077314038101</v>
      </c>
    </row>
    <row r="4353" spans="1:8" x14ac:dyDescent="0.25">
      <c r="A4353" t="s">
        <v>4333</v>
      </c>
      <c r="B4353">
        <v>6.3176924542248103E-2</v>
      </c>
      <c r="C4353">
        <v>1.4466767531511E-2</v>
      </c>
      <c r="D4353">
        <v>3.5927227547650299E-2</v>
      </c>
      <c r="E4353">
        <v>0.324671684432706</v>
      </c>
      <c r="F4353">
        <v>3.2538859244962297E-2</v>
      </c>
      <c r="G4353">
        <v>-0.11484587387084599</v>
      </c>
      <c r="H4353">
        <v>-0.18296464711370999</v>
      </c>
    </row>
    <row r="4354" spans="1:8" x14ac:dyDescent="0.25">
      <c r="A4354" t="s">
        <v>4334</v>
      </c>
      <c r="B4354">
        <v>5.8505888720697299E-2</v>
      </c>
      <c r="C4354">
        <v>1.7465728265941199E-2</v>
      </c>
      <c r="D4354">
        <v>3.3428318098521502E-2</v>
      </c>
      <c r="E4354">
        <v>0.31621624840564799</v>
      </c>
      <c r="F4354">
        <v>3.2387079604865199E-2</v>
      </c>
      <c r="G4354">
        <v>-0.11483028414786201</v>
      </c>
      <c r="H4354">
        <v>-0.18962454738960299</v>
      </c>
    </row>
    <row r="4355" spans="1:8" x14ac:dyDescent="0.25">
      <c r="A4355" t="s">
        <v>4335</v>
      </c>
      <c r="B4355">
        <v>1.7695254811013701E-2</v>
      </c>
      <c r="C4355">
        <v>-2.9130307135789902E-3</v>
      </c>
      <c r="D4355">
        <v>1.0174022894936199E-2</v>
      </c>
      <c r="E4355">
        <v>0.14940911920647301</v>
      </c>
      <c r="F4355">
        <v>1.9117896220604901E-2</v>
      </c>
      <c r="G4355">
        <v>-6.7483724846553503E-2</v>
      </c>
      <c r="H4355">
        <v>-0.12851202665102199</v>
      </c>
    </row>
    <row r="4356" spans="1:8" x14ac:dyDescent="0.25">
      <c r="A4356" t="s">
        <v>4336</v>
      </c>
      <c r="B4356">
        <v>7.02974139896579E-2</v>
      </c>
      <c r="C4356">
        <v>1.9292959005442999E-2</v>
      </c>
      <c r="D4356">
        <v>3.8589362919633802E-2</v>
      </c>
      <c r="E4356">
        <v>0.34204139783644999</v>
      </c>
      <c r="F4356">
        <v>3.47862031078221E-2</v>
      </c>
      <c r="G4356">
        <v>-0.117383423562873</v>
      </c>
      <c r="H4356">
        <v>-0.182350472046236</v>
      </c>
    </row>
    <row r="4357" spans="1:8" x14ac:dyDescent="0.25">
      <c r="A4357" t="s">
        <v>4337</v>
      </c>
      <c r="B4357">
        <v>5.3704955058938103E-2</v>
      </c>
      <c r="C4357">
        <v>1.6044058882583201E-2</v>
      </c>
      <c r="D4357">
        <v>3.2599030184048902E-2</v>
      </c>
      <c r="E4357">
        <v>0.27726545589986601</v>
      </c>
      <c r="F4357">
        <v>2.89016819987656E-2</v>
      </c>
      <c r="G4357">
        <v>-0.10681233263572</v>
      </c>
      <c r="H4357">
        <v>-0.17640493495241599</v>
      </c>
    </row>
    <row r="4358" spans="1:8" x14ac:dyDescent="0.25">
      <c r="A4358" t="s">
        <v>4338</v>
      </c>
      <c r="B4358">
        <v>4.4719352320843703E-2</v>
      </c>
      <c r="C4358">
        <v>1.60543977861459E-2</v>
      </c>
      <c r="D4358">
        <v>3.0671895744068398E-2</v>
      </c>
      <c r="E4358">
        <v>0.27601187451008202</v>
      </c>
      <c r="F4358">
        <v>2.8864460805047499E-2</v>
      </c>
      <c r="G4358">
        <v>-9.9105493424427496E-2</v>
      </c>
      <c r="H4358">
        <v>-0.181201103851793</v>
      </c>
    </row>
    <row r="4359" spans="1:8" x14ac:dyDescent="0.25">
      <c r="A4359" t="s">
        <v>4339</v>
      </c>
      <c r="B4359">
        <v>5.6554984643735401E-2</v>
      </c>
      <c r="C4359">
        <v>1.45268578445508E-2</v>
      </c>
      <c r="D4359">
        <v>3.5444218280664699E-2</v>
      </c>
      <c r="E4359">
        <v>0.31044210445436499</v>
      </c>
      <c r="F4359">
        <v>3.3395421269127402E-2</v>
      </c>
      <c r="G4359">
        <v>-0.11091481757174</v>
      </c>
      <c r="H4359">
        <v>-0.17598795416351501</v>
      </c>
    </row>
    <row r="4360" spans="1:8" x14ac:dyDescent="0.25">
      <c r="A4360" t="s">
        <v>4340</v>
      </c>
      <c r="B4360">
        <v>5.7943891715836401E-2</v>
      </c>
      <c r="C4360">
        <v>2.0044806150965301E-2</v>
      </c>
      <c r="D4360">
        <v>2.64750952929344E-2</v>
      </c>
      <c r="E4360">
        <v>0.30327457746346298</v>
      </c>
      <c r="F4360">
        <v>3.25107916161083E-2</v>
      </c>
      <c r="G4360">
        <v>-0.11733804787671499</v>
      </c>
      <c r="H4360">
        <v>-0.197242562448397</v>
      </c>
    </row>
    <row r="4361" spans="1:8" x14ac:dyDescent="0.25">
      <c r="A4361" t="s">
        <v>4341</v>
      </c>
      <c r="B4361">
        <v>2.0677517529879601E-2</v>
      </c>
      <c r="C4361">
        <v>8.4897855353297594E-3</v>
      </c>
      <c r="D4361">
        <v>2.7321802669123998E-2</v>
      </c>
      <c r="E4361">
        <v>0.16432990749337301</v>
      </c>
      <c r="F4361">
        <v>1.8231061762424401E-2</v>
      </c>
      <c r="G4361">
        <v>-6.6301475398527404E-2</v>
      </c>
      <c r="H4361">
        <v>-0.120437033961347</v>
      </c>
    </row>
    <row r="4362" spans="1:8" x14ac:dyDescent="0.25">
      <c r="A4362" t="s">
        <v>4342</v>
      </c>
      <c r="B4362">
        <v>5.2287667472060699E-2</v>
      </c>
      <c r="C4362">
        <v>1.8939711891583701E-2</v>
      </c>
      <c r="D4362">
        <v>2.7173400050472599E-2</v>
      </c>
      <c r="E4362">
        <v>0.23321673126526701</v>
      </c>
      <c r="F4362">
        <v>2.1747337105327901E-2</v>
      </c>
      <c r="G4362">
        <v>-9.1535101342922198E-2</v>
      </c>
      <c r="H4362">
        <v>-0.153023730678884</v>
      </c>
    </row>
    <row r="4363" spans="1:8" x14ac:dyDescent="0.25">
      <c r="A4363" t="s">
        <v>4343</v>
      </c>
      <c r="B4363">
        <v>3.6926278424341298E-2</v>
      </c>
      <c r="C4363">
        <v>1.1457954843651299E-2</v>
      </c>
      <c r="D4363">
        <v>4.7166319903241098E-2</v>
      </c>
      <c r="E4363">
        <v>0.32994688675199602</v>
      </c>
      <c r="F4363">
        <v>3.3063708004211101E-2</v>
      </c>
      <c r="G4363">
        <v>-0.12662366048083901</v>
      </c>
      <c r="H4363">
        <v>-0.21518293480238701</v>
      </c>
    </row>
    <row r="4364" spans="1:8" x14ac:dyDescent="0.25">
      <c r="A4364" t="s">
        <v>4344</v>
      </c>
      <c r="B4364">
        <v>7.6363834018540397E-2</v>
      </c>
      <c r="C4364">
        <v>2.2313927079417002E-2</v>
      </c>
      <c r="D4364">
        <v>5.1874129256639402E-2</v>
      </c>
      <c r="E4364">
        <v>0.39149502716996498</v>
      </c>
      <c r="F4364">
        <v>4.2794805396090999E-2</v>
      </c>
      <c r="G4364">
        <v>-0.14115980220812299</v>
      </c>
      <c r="H4364">
        <v>-0.227321832158764</v>
      </c>
    </row>
    <row r="4365" spans="1:8" x14ac:dyDescent="0.25">
      <c r="A4365" t="s">
        <v>4345</v>
      </c>
      <c r="B4365">
        <v>4.0011071102583402E-2</v>
      </c>
      <c r="C4365">
        <v>1.28142726913529E-2</v>
      </c>
      <c r="D4365">
        <v>2.9850722498249799E-2</v>
      </c>
      <c r="E4365">
        <v>0.25752525615364602</v>
      </c>
      <c r="F4365">
        <v>2.8778909201297099E-2</v>
      </c>
      <c r="G4365">
        <v>-0.102270827264972</v>
      </c>
      <c r="H4365">
        <v>-0.17453508138631099</v>
      </c>
    </row>
    <row r="4366" spans="1:8" x14ac:dyDescent="0.25">
      <c r="A4366" t="s">
        <v>4346</v>
      </c>
      <c r="B4366">
        <v>5.9975670656048898E-2</v>
      </c>
      <c r="C4366">
        <v>1.4846655217642399E-2</v>
      </c>
      <c r="D4366">
        <v>3.7832147618673997E-2</v>
      </c>
      <c r="E4366">
        <v>0.31665796136464602</v>
      </c>
      <c r="F4366">
        <v>3.0216130082648601E-2</v>
      </c>
      <c r="G4366">
        <v>-9.9894180028427301E-2</v>
      </c>
      <c r="H4366">
        <v>-0.172682716963695</v>
      </c>
    </row>
    <row r="4367" spans="1:8" x14ac:dyDescent="0.25">
      <c r="A4367" t="s">
        <v>4347</v>
      </c>
      <c r="B4367">
        <v>4.7144094401096799E-2</v>
      </c>
      <c r="C4367">
        <v>2.2886946040473099E-2</v>
      </c>
      <c r="D4367">
        <v>2.7592251261231899E-2</v>
      </c>
      <c r="E4367">
        <v>0.26060966764918603</v>
      </c>
      <c r="F4367">
        <v>2.4431966832946701E-2</v>
      </c>
      <c r="G4367">
        <v>-6.8519517450568904E-2</v>
      </c>
      <c r="H4367">
        <v>-0.16592682852844001</v>
      </c>
    </row>
    <row r="4368" spans="1:8" x14ac:dyDescent="0.25">
      <c r="A4368" t="s">
        <v>4348</v>
      </c>
      <c r="B4368">
        <v>4.1286611161225097E-2</v>
      </c>
      <c r="C4368">
        <v>1.10427921183202E-2</v>
      </c>
      <c r="D4368">
        <v>3.5287867933949703E-2</v>
      </c>
      <c r="E4368">
        <v>0.26741641438172098</v>
      </c>
      <c r="F4368">
        <v>2.73360966641048E-2</v>
      </c>
      <c r="G4368">
        <v>-9.3723154280947393E-2</v>
      </c>
      <c r="H4368">
        <v>-0.15990567407832099</v>
      </c>
    </row>
    <row r="4369" spans="1:8" x14ac:dyDescent="0.25">
      <c r="A4369" t="s">
        <v>4349</v>
      </c>
      <c r="B4369">
        <v>4.1062008451529998E-2</v>
      </c>
      <c r="C4369">
        <v>1.6979242686587698E-2</v>
      </c>
      <c r="D4369">
        <v>2.7889443662510598E-2</v>
      </c>
      <c r="E4369">
        <v>0.24023912496302999</v>
      </c>
      <c r="F4369">
        <v>2.37420303045064E-2</v>
      </c>
      <c r="G4369">
        <v>-9.9816433142082606E-2</v>
      </c>
      <c r="H4369">
        <v>-0.17601654699080599</v>
      </c>
    </row>
    <row r="4370" spans="1:8" x14ac:dyDescent="0.25">
      <c r="A4370" t="s">
        <v>4350</v>
      </c>
      <c r="B4370">
        <v>4.0240342880390002E-2</v>
      </c>
      <c r="C4370">
        <v>1.19733423830297E-2</v>
      </c>
      <c r="D4370">
        <v>2.65916612916752E-2</v>
      </c>
      <c r="E4370">
        <v>0.21598857044181799</v>
      </c>
      <c r="F4370">
        <v>2.2462612340905901E-2</v>
      </c>
      <c r="G4370">
        <v>-8.0276883896760895E-2</v>
      </c>
      <c r="H4370">
        <v>-0.131677608320559</v>
      </c>
    </row>
    <row r="4371" spans="1:8" x14ac:dyDescent="0.25">
      <c r="A4371" t="s">
        <v>4351</v>
      </c>
      <c r="B4371">
        <v>6.6660366579846794E-2</v>
      </c>
      <c r="C4371">
        <v>2.3257166234493799E-2</v>
      </c>
      <c r="D4371">
        <v>3.686529671292E-2</v>
      </c>
      <c r="E4371">
        <v>0.335014060874814</v>
      </c>
      <c r="F4371">
        <v>3.5108603979511599E-2</v>
      </c>
      <c r="G4371">
        <v>-0.12226303911573599</v>
      </c>
      <c r="H4371">
        <v>-0.19455464291814301</v>
      </c>
    </row>
    <row r="4372" spans="1:8" x14ac:dyDescent="0.25">
      <c r="A4372" t="s">
        <v>4352</v>
      </c>
      <c r="B4372">
        <v>5.7965731378464599E-2</v>
      </c>
      <c r="C4372">
        <v>1.30731391945545E-2</v>
      </c>
      <c r="D4372">
        <v>1.7374438833048102E-2</v>
      </c>
      <c r="E4372">
        <v>0.30558296762674297</v>
      </c>
      <c r="F4372">
        <v>3.1909329890592399E-2</v>
      </c>
      <c r="G4372">
        <v>-0.11248329422676499</v>
      </c>
      <c r="H4372">
        <v>-0.180787495050861</v>
      </c>
    </row>
    <row r="4373" spans="1:8" x14ac:dyDescent="0.25">
      <c r="A4373" t="s">
        <v>4353</v>
      </c>
      <c r="B4373">
        <v>5.8430057338551999E-2</v>
      </c>
      <c r="C4373">
        <v>1.7317293462958201E-2</v>
      </c>
      <c r="D4373">
        <v>5.4400424567717501E-2</v>
      </c>
      <c r="E4373">
        <v>0.40275493888425101</v>
      </c>
      <c r="F4373">
        <v>4.3001007581513602E-2</v>
      </c>
      <c r="G4373">
        <v>-0.14419558178976899</v>
      </c>
      <c r="H4373">
        <v>-0.233141121726746</v>
      </c>
    </row>
    <row r="4374" spans="1:8" x14ac:dyDescent="0.25">
      <c r="A4374" t="s">
        <v>4354</v>
      </c>
      <c r="B4374">
        <v>5.2520982747101E-2</v>
      </c>
      <c r="C4374">
        <v>1.8995312025123601E-2</v>
      </c>
      <c r="D4374">
        <v>4.2052175416741E-2</v>
      </c>
      <c r="E4374">
        <v>0.331156058142619</v>
      </c>
      <c r="F4374">
        <v>3.2550452468908198E-2</v>
      </c>
      <c r="G4374">
        <v>-0.11944336246408099</v>
      </c>
      <c r="H4374">
        <v>-0.18947151722480199</v>
      </c>
    </row>
    <row r="4375" spans="1:8" x14ac:dyDescent="0.25">
      <c r="A4375" t="s">
        <v>4355</v>
      </c>
      <c r="B4375">
        <v>6.6581488021316707E-2</v>
      </c>
      <c r="C4375">
        <v>2.4665339535360199E-2</v>
      </c>
      <c r="D4375">
        <v>8.2721495328946903E-2</v>
      </c>
      <c r="E4375">
        <v>0.19760178147680199</v>
      </c>
      <c r="F4375">
        <v>2.9412116015294101E-2</v>
      </c>
      <c r="G4375">
        <v>-9.8536780337480895E-2</v>
      </c>
      <c r="H4375">
        <v>-0.19576925025872499</v>
      </c>
    </row>
    <row r="4376" spans="1:8" x14ac:dyDescent="0.25">
      <c r="A4376" t="s">
        <v>4356</v>
      </c>
      <c r="B4376">
        <v>6.0406815546494103E-2</v>
      </c>
      <c r="C4376">
        <v>1.7841176288369998E-2</v>
      </c>
      <c r="D4376">
        <v>4.5701058250477399E-2</v>
      </c>
      <c r="E4376">
        <v>0.36118311499938099</v>
      </c>
      <c r="F4376">
        <v>3.6364596619404499E-2</v>
      </c>
      <c r="G4376">
        <v>-0.13047952380792399</v>
      </c>
      <c r="H4376">
        <v>-0.21497408396037801</v>
      </c>
    </row>
    <row r="4377" spans="1:8" x14ac:dyDescent="0.25">
      <c r="A4377" t="s">
        <v>4357</v>
      </c>
      <c r="B4377">
        <v>3.5046075369252701E-2</v>
      </c>
      <c r="C4377">
        <v>7.3808964148315299E-3</v>
      </c>
      <c r="D4377">
        <v>2.9396709034253E-2</v>
      </c>
      <c r="E4377">
        <v>0.22634329584457599</v>
      </c>
      <c r="F4377">
        <v>2.4709320186287E-2</v>
      </c>
      <c r="G4377">
        <v>-8.5805989454314502E-2</v>
      </c>
      <c r="H4377">
        <v>-0.14650387519306499</v>
      </c>
    </row>
    <row r="4378" spans="1:8" x14ac:dyDescent="0.25">
      <c r="A4378" t="s">
        <v>4358</v>
      </c>
      <c r="B4378">
        <v>4.06432576494744E-2</v>
      </c>
      <c r="C4378">
        <v>1.2284197590332399E-2</v>
      </c>
      <c r="D4378">
        <v>3.8635101557080803E-2</v>
      </c>
      <c r="E4378">
        <v>0.23990128873194899</v>
      </c>
      <c r="F4378">
        <v>2.54204175741847E-2</v>
      </c>
      <c r="G4378">
        <v>-9.2517336185732504E-2</v>
      </c>
      <c r="H4378">
        <v>-0.155509994373983</v>
      </c>
    </row>
    <row r="4379" spans="1:8" x14ac:dyDescent="0.25">
      <c r="A4379" t="s">
        <v>4359</v>
      </c>
      <c r="B4379">
        <v>5.2738463929689498E-2</v>
      </c>
      <c r="C4379">
        <v>1.9166263194911999E-2</v>
      </c>
      <c r="D4379">
        <v>5.18174616243244E-2</v>
      </c>
      <c r="E4379">
        <v>0.35039813435267197</v>
      </c>
      <c r="F4379">
        <v>3.5903393138921998E-2</v>
      </c>
      <c r="G4379">
        <v>-0.12191543240727599</v>
      </c>
      <c r="H4379">
        <v>-0.21289632340480799</v>
      </c>
    </row>
    <row r="4380" spans="1:8" x14ac:dyDescent="0.25">
      <c r="A4380" t="s">
        <v>4360</v>
      </c>
      <c r="B4380">
        <v>6.9751805114440499E-2</v>
      </c>
      <c r="C4380">
        <v>1.21132023217054E-2</v>
      </c>
      <c r="D4380">
        <v>5.5343708451106997E-2</v>
      </c>
      <c r="E4380">
        <v>0.406609085775478</v>
      </c>
      <c r="F4380">
        <v>4.3199102515965801E-2</v>
      </c>
      <c r="G4380">
        <v>-0.14484983247889199</v>
      </c>
      <c r="H4380">
        <v>-0.236357678209413</v>
      </c>
    </row>
    <row r="4381" spans="1:8" x14ac:dyDescent="0.25">
      <c r="A4381" t="s">
        <v>4361</v>
      </c>
      <c r="B4381">
        <v>3.6569508804191103E-2</v>
      </c>
      <c r="C4381">
        <v>1.4568404593697499E-2</v>
      </c>
      <c r="D4381">
        <v>3.3627033743225197E-2</v>
      </c>
      <c r="E4381">
        <v>0.22476299487315801</v>
      </c>
      <c r="F4381">
        <v>2.3695488018264401E-2</v>
      </c>
      <c r="G4381">
        <v>-8.0103075191670703E-2</v>
      </c>
      <c r="H4381">
        <v>-0.12767551024921001</v>
      </c>
    </row>
    <row r="4382" spans="1:8" x14ac:dyDescent="0.25">
      <c r="A4382" t="s">
        <v>4362</v>
      </c>
      <c r="B4382">
        <v>4.4322135752841101E-2</v>
      </c>
      <c r="C4382">
        <v>1.6852789034187399E-2</v>
      </c>
      <c r="D4382">
        <v>3.8592349676367398E-2</v>
      </c>
      <c r="E4382">
        <v>0.27628178863035002</v>
      </c>
      <c r="F4382">
        <v>2.7854518006134199E-2</v>
      </c>
      <c r="G4382">
        <v>-0.11231492785922</v>
      </c>
      <c r="H4382">
        <v>-0.19199679836220701</v>
      </c>
    </row>
    <row r="4383" spans="1:8" x14ac:dyDescent="0.25">
      <c r="A4383" t="s">
        <v>4363</v>
      </c>
      <c r="B4383">
        <v>4.6652698669736002E-2</v>
      </c>
      <c r="C4383">
        <v>1.3793022638912401E-2</v>
      </c>
      <c r="D4383">
        <v>3.92479407902874E-2</v>
      </c>
      <c r="E4383">
        <v>0.30230115560283399</v>
      </c>
      <c r="F4383">
        <v>3.06083175319934E-2</v>
      </c>
      <c r="G4383">
        <v>-0.104231198287887</v>
      </c>
      <c r="H4383">
        <v>-0.16602737861422001</v>
      </c>
    </row>
    <row r="4384" spans="1:8" x14ac:dyDescent="0.25">
      <c r="A4384" t="s">
        <v>4364</v>
      </c>
      <c r="B4384">
        <v>7.8797010720393704E-2</v>
      </c>
      <c r="C4384">
        <v>2.3287527813895401E-2</v>
      </c>
      <c r="D4384">
        <v>5.4245680850432E-2</v>
      </c>
      <c r="E4384">
        <v>0.42809243573828298</v>
      </c>
      <c r="F4384">
        <v>4.4299339281904201E-2</v>
      </c>
      <c r="G4384">
        <v>-0.147559383204135</v>
      </c>
      <c r="H4384">
        <v>-0.232873723367677</v>
      </c>
    </row>
    <row r="4385" spans="1:8" x14ac:dyDescent="0.25">
      <c r="A4385" t="s">
        <v>4365</v>
      </c>
      <c r="B4385">
        <v>3.1713329870049503E-2</v>
      </c>
      <c r="C4385">
        <v>1.3284040220298301E-2</v>
      </c>
      <c r="D4385">
        <v>2.51587096175356E-2</v>
      </c>
      <c r="E4385">
        <v>0.22662396680855501</v>
      </c>
      <c r="F4385">
        <v>2.0928855285671601E-2</v>
      </c>
      <c r="G4385">
        <v>-8.6873753915091306E-2</v>
      </c>
      <c r="H4385">
        <v>-0.144250116329075</v>
      </c>
    </row>
    <row r="4386" spans="1:8" x14ac:dyDescent="0.25">
      <c r="A4386" t="s">
        <v>4366</v>
      </c>
      <c r="B4386">
        <v>3.3953553762752699E-2</v>
      </c>
      <c r="C4386">
        <v>1.08009539778583E-2</v>
      </c>
      <c r="D4386">
        <v>2.7409273461638701E-2</v>
      </c>
      <c r="E4386">
        <v>0.26019306131318298</v>
      </c>
      <c r="F4386">
        <v>2.65344054063377E-2</v>
      </c>
      <c r="G4386">
        <v>-9.7014465568158403E-2</v>
      </c>
      <c r="H4386">
        <v>-0.16099425039668999</v>
      </c>
    </row>
    <row r="4387" spans="1:8" x14ac:dyDescent="0.25">
      <c r="A4387" t="s">
        <v>4367</v>
      </c>
      <c r="B4387">
        <v>5.0852445782505603E-3</v>
      </c>
      <c r="C4387">
        <v>3.29476453168285E-3</v>
      </c>
      <c r="D4387">
        <v>7.5973663106621101E-3</v>
      </c>
      <c r="E4387">
        <v>3.9953022522289799E-2</v>
      </c>
      <c r="F4387">
        <v>6.0109600083509702E-3</v>
      </c>
      <c r="G4387">
        <v>-2.4766282115438298E-2</v>
      </c>
      <c r="H4387">
        <v>-5.1881833251899802E-2</v>
      </c>
    </row>
    <row r="4388" spans="1:8" x14ac:dyDescent="0.25">
      <c r="A4388" t="s">
        <v>4368</v>
      </c>
      <c r="B4388">
        <v>4.76138648488829E-2</v>
      </c>
      <c r="C4388">
        <v>1.46028980163369E-2</v>
      </c>
      <c r="D4388">
        <v>3.7875474955682602E-2</v>
      </c>
      <c r="E4388">
        <v>0.277308574775884</v>
      </c>
      <c r="F4388">
        <v>2.9327172462654798E-2</v>
      </c>
      <c r="G4388">
        <v>-0.103313420689241</v>
      </c>
      <c r="H4388">
        <v>-0.16840463735737901</v>
      </c>
    </row>
    <row r="4389" spans="1:8" x14ac:dyDescent="0.25">
      <c r="A4389" t="s">
        <v>4369</v>
      </c>
      <c r="B4389">
        <v>7.5006119588520506E-2</v>
      </c>
      <c r="C4389">
        <v>2.2666993343643398E-2</v>
      </c>
      <c r="D4389">
        <v>6.00770257056948E-2</v>
      </c>
      <c r="E4389">
        <v>0.426549223215694</v>
      </c>
      <c r="F4389">
        <v>4.3650799336616801E-2</v>
      </c>
      <c r="G4389">
        <v>-0.15067019449730101</v>
      </c>
      <c r="H4389">
        <v>-0.23987115578639401</v>
      </c>
    </row>
    <row r="4390" spans="1:8" x14ac:dyDescent="0.25">
      <c r="A4390" t="s">
        <v>4370</v>
      </c>
      <c r="B4390">
        <v>3.8679313367655503E-2</v>
      </c>
      <c r="C4390">
        <v>1.36342145465746E-2</v>
      </c>
      <c r="D4390">
        <v>2.8619970337035502E-2</v>
      </c>
      <c r="E4390">
        <v>0.236820067439723</v>
      </c>
      <c r="F4390">
        <v>2.4154168916327101E-2</v>
      </c>
      <c r="G4390">
        <v>-8.0613762483089005E-2</v>
      </c>
      <c r="H4390">
        <v>-0.13100101171076201</v>
      </c>
    </row>
    <row r="4391" spans="1:8" x14ac:dyDescent="0.25">
      <c r="A4391" t="s">
        <v>4371</v>
      </c>
      <c r="B4391">
        <v>7.7554547809785906E-2</v>
      </c>
      <c r="C4391">
        <v>2.25762954660256E-2</v>
      </c>
      <c r="D4391">
        <v>5.94558796524585E-2</v>
      </c>
      <c r="E4391">
        <v>0.40906363296177101</v>
      </c>
      <c r="F4391">
        <v>4.2937628404230703E-2</v>
      </c>
      <c r="G4391">
        <v>-0.139679719672334</v>
      </c>
      <c r="H4391">
        <v>-0.21138089814215399</v>
      </c>
    </row>
    <row r="4392" spans="1:8" x14ac:dyDescent="0.25">
      <c r="A4392" t="s">
        <v>4372</v>
      </c>
      <c r="B4392">
        <v>2.86112209929257E-2</v>
      </c>
      <c r="C4392">
        <v>1.18935153633792E-2</v>
      </c>
      <c r="D4392">
        <v>1.9078306344072801E-2</v>
      </c>
      <c r="E4392">
        <v>0.19727338206273001</v>
      </c>
      <c r="F4392">
        <v>2.1665889211349799E-2</v>
      </c>
      <c r="G4392">
        <v>-7.4715645163741295E-2</v>
      </c>
      <c r="H4392">
        <v>-0.13036973934947399</v>
      </c>
    </row>
    <row r="4393" spans="1:8" x14ac:dyDescent="0.25">
      <c r="A4393" t="s">
        <v>4373</v>
      </c>
      <c r="B4393">
        <v>5.3373598084682401E-2</v>
      </c>
      <c r="C4393">
        <v>1.5889592814564101E-2</v>
      </c>
      <c r="D4393">
        <v>4.2939284180044203E-2</v>
      </c>
      <c r="E4393">
        <v>0.29729197781101802</v>
      </c>
      <c r="F4393">
        <v>3.08400366799359E-2</v>
      </c>
      <c r="G4393">
        <v>-0.103366269251165</v>
      </c>
      <c r="H4393">
        <v>-0.16112794214672199</v>
      </c>
    </row>
    <row r="4394" spans="1:8" x14ac:dyDescent="0.25">
      <c r="A4394" t="s">
        <v>4374</v>
      </c>
      <c r="B4394">
        <v>5.1895249175733599E-2</v>
      </c>
      <c r="C4394">
        <v>2.03435311806251E-2</v>
      </c>
      <c r="D4394">
        <v>4.3583108958150298E-2</v>
      </c>
      <c r="E4394">
        <v>0.33116278159651202</v>
      </c>
      <c r="F4394">
        <v>3.5211399722057002E-2</v>
      </c>
      <c r="G4394">
        <v>-0.119331252423772</v>
      </c>
      <c r="H4394">
        <v>-0.19390215375701</v>
      </c>
    </row>
    <row r="4395" spans="1:8" x14ac:dyDescent="0.25">
      <c r="A4395" t="s">
        <v>4375</v>
      </c>
      <c r="B4395">
        <v>4.6829772754534101E-2</v>
      </c>
      <c r="C4395">
        <v>1.4860125067950199E-2</v>
      </c>
      <c r="D4395">
        <v>4.04067400401305E-2</v>
      </c>
      <c r="E4395">
        <v>0.30086653608564701</v>
      </c>
      <c r="F4395">
        <v>2.99141367875102E-2</v>
      </c>
      <c r="G4395">
        <v>-0.102253314397533</v>
      </c>
      <c r="H4395">
        <v>-0.15443275017892499</v>
      </c>
    </row>
    <row r="4396" spans="1:8" x14ac:dyDescent="0.25">
      <c r="A4396" t="s">
        <v>4376</v>
      </c>
      <c r="B4396">
        <v>3.08731972747688E-2</v>
      </c>
      <c r="C4396">
        <v>1.16732876686027E-2</v>
      </c>
      <c r="D4396">
        <v>3.0651552156796599E-2</v>
      </c>
      <c r="E4396">
        <v>0.23897782067189499</v>
      </c>
      <c r="F4396">
        <v>2.5217182655387301E-2</v>
      </c>
      <c r="G4396">
        <v>-8.7126263867680104E-2</v>
      </c>
      <c r="H4396">
        <v>-0.140278942454197</v>
      </c>
    </row>
    <row r="4397" spans="1:8" x14ac:dyDescent="0.25">
      <c r="A4397" t="s">
        <v>4377</v>
      </c>
      <c r="B4397">
        <v>5.4844880975414602E-2</v>
      </c>
      <c r="C4397">
        <v>1.74728446339199E-2</v>
      </c>
      <c r="D4397">
        <v>4.4981249747785501E-2</v>
      </c>
      <c r="E4397">
        <v>0.29468888717691</v>
      </c>
      <c r="F4397">
        <v>3.0977326139972901E-2</v>
      </c>
      <c r="G4397">
        <v>-0.10298433188259699</v>
      </c>
      <c r="H4397">
        <v>-0.16462904033897399</v>
      </c>
    </row>
    <row r="4398" spans="1:8" x14ac:dyDescent="0.25">
      <c r="A4398" t="s">
        <v>4378</v>
      </c>
      <c r="B4398">
        <v>6.3877772552833195E-2</v>
      </c>
      <c r="C4398">
        <v>1.9112033788529E-2</v>
      </c>
      <c r="D4398">
        <v>5.0057908835241902E-2</v>
      </c>
      <c r="E4398">
        <v>0.35841572591106202</v>
      </c>
      <c r="F4398">
        <v>3.6362617277392498E-2</v>
      </c>
      <c r="G4398">
        <v>-0.125552933466716</v>
      </c>
      <c r="H4398">
        <v>-0.194462754011409</v>
      </c>
    </row>
    <row r="4399" spans="1:8" x14ac:dyDescent="0.25">
      <c r="A4399" t="s">
        <v>4379</v>
      </c>
      <c r="B4399">
        <v>4.8969698639593398E-2</v>
      </c>
      <c r="C4399">
        <v>1.5035259844631299E-2</v>
      </c>
      <c r="D4399">
        <v>3.7095965121185799E-2</v>
      </c>
      <c r="E4399">
        <v>0.27537599064506801</v>
      </c>
      <c r="F4399">
        <v>2.5083603648273299E-2</v>
      </c>
      <c r="G4399">
        <v>-9.8213173479657898E-2</v>
      </c>
      <c r="H4399">
        <v>-0.15785975066945199</v>
      </c>
    </row>
    <row r="4400" spans="1:8" x14ac:dyDescent="0.25">
      <c r="A4400" t="s">
        <v>4380</v>
      </c>
      <c r="B4400">
        <v>4.29624774751819E-2</v>
      </c>
      <c r="C4400">
        <v>1.2596377720939E-2</v>
      </c>
      <c r="D4400">
        <v>4.6277060369998999E-2</v>
      </c>
      <c r="E4400">
        <v>0.32469651673452099</v>
      </c>
      <c r="F4400">
        <v>3.4200226633750302E-2</v>
      </c>
      <c r="G4400">
        <v>-0.114678627191171</v>
      </c>
      <c r="H4400">
        <v>-0.17859092271639099</v>
      </c>
    </row>
    <row r="4401" spans="1:8" x14ac:dyDescent="0.25">
      <c r="A4401" t="s">
        <v>4381</v>
      </c>
      <c r="B4401">
        <v>7.6051311171401903E-2</v>
      </c>
      <c r="C4401">
        <v>2.10170975660403E-2</v>
      </c>
      <c r="D4401">
        <v>6.2948127953199304E-2</v>
      </c>
      <c r="E4401">
        <v>0.43893196726866002</v>
      </c>
      <c r="F4401">
        <v>4.5332833712651503E-2</v>
      </c>
      <c r="G4401">
        <v>-0.15058248189277701</v>
      </c>
      <c r="H4401">
        <v>-0.23272387426001301</v>
      </c>
    </row>
    <row r="4402" spans="1:8" x14ac:dyDescent="0.25">
      <c r="A4402" t="s">
        <v>4382</v>
      </c>
      <c r="B4402">
        <v>5.8059193224947202E-2</v>
      </c>
      <c r="C4402">
        <v>1.6541573307226099E-2</v>
      </c>
      <c r="D4402">
        <v>4.87198190223938E-2</v>
      </c>
      <c r="E4402">
        <v>0.29515149039952498</v>
      </c>
      <c r="F4402">
        <v>3.1108293733666501E-2</v>
      </c>
      <c r="G4402">
        <v>-0.105503985760865</v>
      </c>
      <c r="H4402">
        <v>-0.16749015880358101</v>
      </c>
    </row>
    <row r="4403" spans="1:8" x14ac:dyDescent="0.25">
      <c r="A4403" t="s">
        <v>4383</v>
      </c>
      <c r="B4403">
        <v>3.0564539558395901E-2</v>
      </c>
      <c r="C4403">
        <v>9.4414259522442694E-3</v>
      </c>
      <c r="D4403">
        <v>3.51152104370945E-2</v>
      </c>
      <c r="E4403">
        <v>0.26549763674315602</v>
      </c>
      <c r="F4403">
        <v>2.26881002357044E-2</v>
      </c>
      <c r="G4403">
        <v>-9.7831313861372005E-2</v>
      </c>
      <c r="H4403">
        <v>-0.162397480174163</v>
      </c>
    </row>
    <row r="4404" spans="1:8" x14ac:dyDescent="0.25">
      <c r="A4404" t="s">
        <v>4384</v>
      </c>
      <c r="B4404">
        <v>4.0050338487806002E-2</v>
      </c>
      <c r="C4404">
        <v>1.3955428018006699E-2</v>
      </c>
      <c r="D4404">
        <v>3.8201690991246803E-2</v>
      </c>
      <c r="E4404">
        <v>0.25122012291176699</v>
      </c>
      <c r="F4404">
        <v>2.5045755326111099E-2</v>
      </c>
      <c r="G4404">
        <v>-9.4894205275515606E-2</v>
      </c>
      <c r="H4404">
        <v>-0.16444754303557399</v>
      </c>
    </row>
    <row r="4405" spans="1:8" x14ac:dyDescent="0.25">
      <c r="A4405" t="s">
        <v>4385</v>
      </c>
      <c r="B4405">
        <v>5.0822351857299601E-2</v>
      </c>
      <c r="C4405">
        <v>1.6398828492602699E-2</v>
      </c>
      <c r="D4405">
        <v>3.8943757005347399E-2</v>
      </c>
      <c r="E4405">
        <v>0.27685003480334802</v>
      </c>
      <c r="F4405">
        <v>2.7294019064841E-2</v>
      </c>
      <c r="G4405">
        <v>-0.100429158569628</v>
      </c>
      <c r="H4405">
        <v>-0.15802870732443799</v>
      </c>
    </row>
    <row r="4406" spans="1:8" x14ac:dyDescent="0.25">
      <c r="A4406" t="s">
        <v>4386</v>
      </c>
      <c r="B4406">
        <v>5.6212598007703597E-2</v>
      </c>
      <c r="C4406">
        <v>2.11071928784182E-2</v>
      </c>
      <c r="D4406">
        <v>4.7714843241995999E-2</v>
      </c>
      <c r="E4406">
        <v>0.32883503768048</v>
      </c>
      <c r="F4406">
        <v>3.4718294005138199E-2</v>
      </c>
      <c r="G4406">
        <v>-0.121754904611975</v>
      </c>
      <c r="H4406">
        <v>-0.19470929742747101</v>
      </c>
    </row>
    <row r="4407" spans="1:8" x14ac:dyDescent="0.25">
      <c r="A4407" t="s">
        <v>4387</v>
      </c>
      <c r="B4407">
        <v>5.1879447131540198E-2</v>
      </c>
      <c r="C4407">
        <v>1.4302085025715601E-2</v>
      </c>
      <c r="D4407">
        <v>3.8661158510372398E-2</v>
      </c>
      <c r="E4407">
        <v>0.30665328140012699</v>
      </c>
      <c r="F4407">
        <v>2.98760096975751E-2</v>
      </c>
      <c r="G4407">
        <v>-0.108101329672707</v>
      </c>
      <c r="H4407">
        <v>-0.17108477599528699</v>
      </c>
    </row>
    <row r="4408" spans="1:8" x14ac:dyDescent="0.25">
      <c r="A4408" t="s">
        <v>4388</v>
      </c>
      <c r="B4408">
        <v>3.8688380456863299E-2</v>
      </c>
      <c r="C4408">
        <v>1.41151690249934E-2</v>
      </c>
      <c r="D4408">
        <v>3.4879549685965003E-2</v>
      </c>
      <c r="E4408">
        <v>0.25811461089971799</v>
      </c>
      <c r="F4408">
        <v>2.6549741577996298E-2</v>
      </c>
      <c r="G4408">
        <v>-9.0316777406921595E-2</v>
      </c>
      <c r="H4408">
        <v>-0.14925545804628099</v>
      </c>
    </row>
    <row r="4409" spans="1:8" x14ac:dyDescent="0.25">
      <c r="A4409" t="s">
        <v>4389</v>
      </c>
      <c r="B4409">
        <v>2.6353284121889999E-2</v>
      </c>
      <c r="C4409">
        <v>9.39228678632586E-3</v>
      </c>
      <c r="D4409">
        <v>2.0261952946048899E-2</v>
      </c>
      <c r="E4409">
        <v>0.168996381463349</v>
      </c>
      <c r="F4409">
        <v>1.91227860979356E-2</v>
      </c>
      <c r="G4409">
        <v>-6.5413294698112606E-2</v>
      </c>
      <c r="H4409">
        <v>-0.109960935549393</v>
      </c>
    </row>
    <row r="4410" spans="1:8" x14ac:dyDescent="0.25">
      <c r="A4410" t="s">
        <v>4390</v>
      </c>
      <c r="B4410">
        <v>2.97685498680277E-2</v>
      </c>
      <c r="C4410">
        <v>1.1172385766040601E-2</v>
      </c>
      <c r="D4410">
        <v>2.9860911544822202E-2</v>
      </c>
      <c r="E4410">
        <v>0.194259534897888</v>
      </c>
      <c r="F4410">
        <v>2.2635517968245901E-2</v>
      </c>
      <c r="G4410">
        <v>-8.1946946195950499E-2</v>
      </c>
      <c r="H4410">
        <v>-0.14555639310420701</v>
      </c>
    </row>
    <row r="4411" spans="1:8" x14ac:dyDescent="0.25">
      <c r="A4411" t="s">
        <v>4391</v>
      </c>
      <c r="B4411">
        <v>5.1797330398489397E-2</v>
      </c>
      <c r="C4411">
        <v>1.63395797492005E-2</v>
      </c>
      <c r="D4411">
        <v>5.0314482716796102E-2</v>
      </c>
      <c r="E4411">
        <v>0.33729842412511402</v>
      </c>
      <c r="F4411">
        <v>3.6162749824151803E-2</v>
      </c>
      <c r="G4411">
        <v>-0.122930304361113</v>
      </c>
      <c r="H4411">
        <v>-0.19934678061886399</v>
      </c>
    </row>
    <row r="4412" spans="1:8" x14ac:dyDescent="0.25">
      <c r="A4412" t="s">
        <v>4392</v>
      </c>
      <c r="B4412">
        <v>-2.0748654376384298E-3</v>
      </c>
      <c r="C4412">
        <v>4.9935688819344997E-3</v>
      </c>
      <c r="D4412">
        <v>2.3433498188205702E-2</v>
      </c>
      <c r="E4412">
        <v>0.15118365017485799</v>
      </c>
      <c r="F4412">
        <v>1.7624457264631702E-2</v>
      </c>
      <c r="G4412">
        <v>-6.62765464745943E-2</v>
      </c>
      <c r="H4412">
        <v>-0.120891548090008</v>
      </c>
    </row>
    <row r="4413" spans="1:8" x14ac:dyDescent="0.25">
      <c r="A4413" t="s">
        <v>4393</v>
      </c>
      <c r="B4413">
        <v>3.8297472010325802E-2</v>
      </c>
      <c r="C4413">
        <v>2.9467652990308201E-3</v>
      </c>
      <c r="D4413">
        <v>3.20388092252911E-2</v>
      </c>
      <c r="E4413">
        <v>0.26112105727896101</v>
      </c>
      <c r="F4413">
        <v>2.7608073863580499E-2</v>
      </c>
      <c r="G4413">
        <v>-9.7531175519740304E-2</v>
      </c>
      <c r="H4413">
        <v>-0.16214772382987799</v>
      </c>
    </row>
    <row r="4414" spans="1:8" x14ac:dyDescent="0.25">
      <c r="A4414" t="s">
        <v>4394</v>
      </c>
      <c r="B4414">
        <v>9.1312219387524804E-3</v>
      </c>
      <c r="C4414">
        <v>6.5475085280845696E-3</v>
      </c>
      <c r="D4414">
        <v>3.2391604251232602E-2</v>
      </c>
      <c r="E4414">
        <v>0.231432188922119</v>
      </c>
      <c r="F4414">
        <v>2.6078552064157101E-2</v>
      </c>
      <c r="G4414">
        <v>-8.9644499295775698E-2</v>
      </c>
      <c r="H4414">
        <v>-0.151943139510861</v>
      </c>
    </row>
    <row r="4415" spans="1:8" x14ac:dyDescent="0.25">
      <c r="A4415" t="s">
        <v>4395</v>
      </c>
      <c r="B4415">
        <v>3.2151328283111097E-2</v>
      </c>
      <c r="C4415">
        <v>1.5409795164776001E-2</v>
      </c>
      <c r="D4415">
        <v>3.4723180678111802E-2</v>
      </c>
      <c r="E4415">
        <v>0.23009536730826899</v>
      </c>
      <c r="F4415">
        <v>2.1487072572619701E-2</v>
      </c>
      <c r="G4415">
        <v>-9.3803405344999896E-2</v>
      </c>
      <c r="H4415">
        <v>-0.16080606603932601</v>
      </c>
    </row>
    <row r="4416" spans="1:8" x14ac:dyDescent="0.25">
      <c r="A4416" t="s">
        <v>4396</v>
      </c>
      <c r="B4416">
        <v>3.4950244302033501E-2</v>
      </c>
      <c r="C4416">
        <v>1.57190643448583E-2</v>
      </c>
      <c r="D4416">
        <v>3.5831740546220597E-2</v>
      </c>
      <c r="E4416">
        <v>0.240583995678918</v>
      </c>
      <c r="F4416">
        <v>2.2727370082684099E-2</v>
      </c>
      <c r="G4416">
        <v>-9.2051713675825E-2</v>
      </c>
      <c r="H4416">
        <v>-0.16329980918904799</v>
      </c>
    </row>
    <row r="4417" spans="1:8" x14ac:dyDescent="0.25">
      <c r="A4417" t="s">
        <v>4397</v>
      </c>
      <c r="B4417">
        <v>4.8710831209551497E-2</v>
      </c>
      <c r="C4417">
        <v>1.7213344333914901E-2</v>
      </c>
      <c r="D4417">
        <v>4.6262561465273501E-2</v>
      </c>
      <c r="E4417">
        <v>0.30881472933237197</v>
      </c>
      <c r="F4417">
        <v>3.1233821029168898E-2</v>
      </c>
      <c r="G4417">
        <v>-0.10425712062678801</v>
      </c>
      <c r="H4417">
        <v>-0.173641718487239</v>
      </c>
    </row>
    <row r="4418" spans="1:8" x14ac:dyDescent="0.25">
      <c r="A4418" t="s">
        <v>4398</v>
      </c>
      <c r="B4418">
        <v>3.2646502939993202E-2</v>
      </c>
      <c r="C4418">
        <v>1.53140713792042E-2</v>
      </c>
      <c r="D4418">
        <v>4.1343803673162802E-2</v>
      </c>
      <c r="E4418">
        <v>0.23569688420750701</v>
      </c>
      <c r="F4418">
        <v>2.6782692289650401E-2</v>
      </c>
      <c r="G4418">
        <v>-9.8092664140976005E-2</v>
      </c>
      <c r="H4418">
        <v>-0.18132516335009399</v>
      </c>
    </row>
    <row r="4419" spans="1:8" x14ac:dyDescent="0.25">
      <c r="A4419" t="s">
        <v>4399</v>
      </c>
      <c r="B4419">
        <v>3.9163042874762598E-2</v>
      </c>
      <c r="C4419">
        <v>1.2558876540748399E-2</v>
      </c>
      <c r="D4419">
        <v>3.2945875698337103E-2</v>
      </c>
      <c r="E4419">
        <v>0.21059990283708599</v>
      </c>
      <c r="F4419">
        <v>2.10936339807501E-2</v>
      </c>
      <c r="G4419">
        <v>-7.2355707835468394E-2</v>
      </c>
      <c r="H4419">
        <v>-0.11338636800042801</v>
      </c>
    </row>
    <row r="4420" spans="1:8" x14ac:dyDescent="0.25">
      <c r="A4420" t="s">
        <v>4400</v>
      </c>
      <c r="B4420">
        <v>7.1028922136455605E-2</v>
      </c>
      <c r="C4420">
        <v>2.3302469938396402E-2</v>
      </c>
      <c r="D4420">
        <v>6.0801119025494697E-2</v>
      </c>
      <c r="E4420">
        <v>0.40576636222402801</v>
      </c>
      <c r="F4420">
        <v>4.2708107448585199E-2</v>
      </c>
      <c r="G4420">
        <v>-0.143729248886109</v>
      </c>
      <c r="H4420">
        <v>-0.22819932182975</v>
      </c>
    </row>
    <row r="4421" spans="1:8" x14ac:dyDescent="0.25">
      <c r="A4421" t="s">
        <v>4401</v>
      </c>
      <c r="B4421">
        <v>3.8685246265533102E-2</v>
      </c>
      <c r="C4421">
        <v>1.3916682887979899E-2</v>
      </c>
      <c r="D4421">
        <v>4.4105659132639002E-2</v>
      </c>
      <c r="E4421">
        <v>0.30650534782790601</v>
      </c>
      <c r="F4421">
        <v>3.3082629880766101E-2</v>
      </c>
      <c r="G4421">
        <v>-0.112287179468762</v>
      </c>
      <c r="H4421">
        <v>-0.178589992935166</v>
      </c>
    </row>
    <row r="4422" spans="1:8" x14ac:dyDescent="0.25">
      <c r="A4422" t="s">
        <v>4402</v>
      </c>
      <c r="B4422">
        <v>5.1700626512892603E-2</v>
      </c>
      <c r="C4422">
        <v>1.8178303675438899E-2</v>
      </c>
      <c r="D4422">
        <v>4.6521896465153999E-2</v>
      </c>
      <c r="E4422">
        <v>0.28747169554934598</v>
      </c>
      <c r="F4422">
        <v>3.1726829996529302E-2</v>
      </c>
      <c r="G4422">
        <v>-0.11528101122595399</v>
      </c>
      <c r="H4422">
        <v>-0.19524175536697799</v>
      </c>
    </row>
    <row r="4423" spans="1:8" x14ac:dyDescent="0.25">
      <c r="A4423" t="s">
        <v>4403</v>
      </c>
      <c r="B4423">
        <v>3.0113035977936799E-3</v>
      </c>
      <c r="C4423">
        <v>2.2569030922632502E-3</v>
      </c>
      <c r="D4423">
        <v>1.7622248247589799E-2</v>
      </c>
      <c r="E4423">
        <v>0.11718108085310899</v>
      </c>
      <c r="F4423">
        <v>1.1964435318512E-2</v>
      </c>
      <c r="G4423">
        <v>-5.6442581172474901E-2</v>
      </c>
      <c r="H4423">
        <v>-0.10661731778690201</v>
      </c>
    </row>
    <row r="4424" spans="1:8" x14ac:dyDescent="0.25">
      <c r="A4424" t="s">
        <v>4404</v>
      </c>
      <c r="B4424">
        <v>4.4275367210358199E-2</v>
      </c>
      <c r="C4424">
        <v>1.73678617881853E-2</v>
      </c>
      <c r="D4424">
        <v>4.3251925178550102E-2</v>
      </c>
      <c r="E4424">
        <v>0.29339411662479498</v>
      </c>
      <c r="F4424">
        <v>2.8894024396234601E-2</v>
      </c>
      <c r="G4424">
        <v>-9.6131520960567499E-2</v>
      </c>
      <c r="H4424">
        <v>-0.177590906894149</v>
      </c>
    </row>
    <row r="4425" spans="1:8" x14ac:dyDescent="0.25">
      <c r="A4425" t="s">
        <v>4405</v>
      </c>
      <c r="B4425">
        <v>6.3539844833545606E-2</v>
      </c>
      <c r="C4425">
        <v>2.0236893587906601E-2</v>
      </c>
      <c r="D4425">
        <v>5.2083834279640299E-2</v>
      </c>
      <c r="E4425">
        <v>0.37868011895494103</v>
      </c>
      <c r="F4425">
        <v>3.9320437516452998E-2</v>
      </c>
      <c r="G4425">
        <v>-0.13898480997413301</v>
      </c>
      <c r="H4425">
        <v>-0.222214983046332</v>
      </c>
    </row>
    <row r="4426" spans="1:8" x14ac:dyDescent="0.25">
      <c r="A4426" t="s">
        <v>4406</v>
      </c>
      <c r="B4426">
        <v>6.3354101052142495E-2</v>
      </c>
      <c r="C4426">
        <v>6.4825719060153403E-3</v>
      </c>
      <c r="D4426">
        <v>4.6656175758575003E-2</v>
      </c>
      <c r="E4426">
        <v>0.31810088830076599</v>
      </c>
      <c r="F4426">
        <v>3.2542826385151602E-2</v>
      </c>
      <c r="G4426">
        <v>-0.102559653810723</v>
      </c>
      <c r="H4426">
        <v>-0.185837390800286</v>
      </c>
    </row>
    <row r="4427" spans="1:8" x14ac:dyDescent="0.25">
      <c r="A4427" t="s">
        <v>4407</v>
      </c>
      <c r="B4427">
        <v>4.5120319606216298E-2</v>
      </c>
      <c r="C4427">
        <v>1.54935405135139E-2</v>
      </c>
      <c r="D4427">
        <v>3.8995882056142198E-2</v>
      </c>
      <c r="E4427">
        <v>0.27173315033892698</v>
      </c>
      <c r="F4427">
        <v>3.0322829605661801E-2</v>
      </c>
      <c r="G4427">
        <v>-9.8297872870223693E-2</v>
      </c>
      <c r="H4427">
        <v>-0.166675903630812</v>
      </c>
    </row>
    <row r="4428" spans="1:8" x14ac:dyDescent="0.25">
      <c r="A4428" t="s">
        <v>4408</v>
      </c>
      <c r="B4428">
        <v>4.8167596356666599E-2</v>
      </c>
      <c r="C4428">
        <v>1.8101083400512901E-2</v>
      </c>
      <c r="D4428">
        <v>4.0699934083008101E-2</v>
      </c>
      <c r="E4428">
        <v>0.28600005797825301</v>
      </c>
      <c r="F4428">
        <v>2.9399025342827598E-2</v>
      </c>
      <c r="G4428">
        <v>-0.106185560833327</v>
      </c>
      <c r="H4428">
        <v>-0.17428421901094701</v>
      </c>
    </row>
    <row r="4429" spans="1:8" x14ac:dyDescent="0.25">
      <c r="A4429" t="s">
        <v>4409</v>
      </c>
      <c r="B4429">
        <v>4.7082412483546297E-2</v>
      </c>
      <c r="C4429">
        <v>1.8035652024838901E-2</v>
      </c>
      <c r="D4429">
        <v>4.3453576239569698E-2</v>
      </c>
      <c r="E4429">
        <v>0.26719741639801597</v>
      </c>
      <c r="F4429">
        <v>3.0104130284339298E-2</v>
      </c>
      <c r="G4429">
        <v>-0.10356684625327001</v>
      </c>
      <c r="H4429">
        <v>-0.18080506170604699</v>
      </c>
    </row>
    <row r="4430" spans="1:8" x14ac:dyDescent="0.25">
      <c r="A4430" t="s">
        <v>4410</v>
      </c>
      <c r="B4430">
        <v>7.6621493420359496E-2</v>
      </c>
      <c r="C4430">
        <v>2.53379776944825E-2</v>
      </c>
      <c r="D4430">
        <v>4.9751706729781499E-2</v>
      </c>
      <c r="E4430">
        <v>0.408154808334667</v>
      </c>
      <c r="F4430">
        <v>4.3472478721845502E-2</v>
      </c>
      <c r="G4430">
        <v>-0.14299809590586701</v>
      </c>
      <c r="H4430">
        <v>-0.21717194643542301</v>
      </c>
    </row>
    <row r="4431" spans="1:8" x14ac:dyDescent="0.25">
      <c r="A4431" t="s">
        <v>4411</v>
      </c>
      <c r="B4431">
        <v>3.7690923265614497E-2</v>
      </c>
      <c r="C4431">
        <v>1.52171649242817E-2</v>
      </c>
      <c r="D4431">
        <v>3.7504754822114697E-2</v>
      </c>
      <c r="E4431">
        <v>0.29155363337527401</v>
      </c>
      <c r="F4431">
        <v>3.12036582068465E-2</v>
      </c>
      <c r="G4431">
        <v>-0.111085784469994</v>
      </c>
      <c r="H4431">
        <v>-0.18300818648992601</v>
      </c>
    </row>
    <row r="4432" spans="1:8" x14ac:dyDescent="0.25">
      <c r="A4432" t="s">
        <v>4412</v>
      </c>
      <c r="B4432">
        <v>3.5048065575258698E-2</v>
      </c>
      <c r="C4432">
        <v>1.6203429867350998E-2</v>
      </c>
      <c r="D4432">
        <v>2.75339224865833E-2</v>
      </c>
      <c r="E4432">
        <v>0.24788419799272399</v>
      </c>
      <c r="F4432">
        <v>2.5445322212868399E-2</v>
      </c>
      <c r="G4432">
        <v>-9.0662942238172201E-2</v>
      </c>
      <c r="H4432">
        <v>-0.165578562067007</v>
      </c>
    </row>
    <row r="4433" spans="1:8" x14ac:dyDescent="0.25">
      <c r="A4433" t="s">
        <v>4413</v>
      </c>
      <c r="B4433">
        <v>3.6071408916382199E-2</v>
      </c>
      <c r="C4433">
        <v>1.6885054804211701E-2</v>
      </c>
      <c r="D4433">
        <v>3.8051575777319602E-2</v>
      </c>
      <c r="E4433">
        <v>0.26302543436414499</v>
      </c>
      <c r="F4433">
        <v>2.6498614792607698E-2</v>
      </c>
      <c r="G4433">
        <v>-0.10598158851185201</v>
      </c>
      <c r="H4433">
        <v>-0.186744025923851</v>
      </c>
    </row>
    <row r="4434" spans="1:8" x14ac:dyDescent="0.25">
      <c r="A4434" t="s">
        <v>4414</v>
      </c>
      <c r="B4434">
        <v>5.1681023056961102E-2</v>
      </c>
      <c r="C4434">
        <v>9.3053804417552993E-3</v>
      </c>
      <c r="D4434">
        <v>3.08231869064594E-2</v>
      </c>
      <c r="E4434">
        <v>0.26729727091807498</v>
      </c>
      <c r="F4434">
        <v>2.9287404910992298E-2</v>
      </c>
      <c r="G4434">
        <v>-9.7700758499722595E-2</v>
      </c>
      <c r="H4434">
        <v>-0.15723965287621799</v>
      </c>
    </row>
    <row r="4435" spans="1:8" x14ac:dyDescent="0.25">
      <c r="A4435" t="s">
        <v>4415</v>
      </c>
      <c r="B4435">
        <v>4.7808257467221303E-2</v>
      </c>
      <c r="C4435">
        <v>1.69683168343303E-2</v>
      </c>
      <c r="D4435">
        <v>3.5186000862680498E-2</v>
      </c>
      <c r="E4435">
        <v>0.27640557411127098</v>
      </c>
      <c r="F4435">
        <v>2.5859388886568802E-2</v>
      </c>
      <c r="G4435">
        <v>-0.100493812499597</v>
      </c>
      <c r="H4435">
        <v>-0.16381921860623599</v>
      </c>
    </row>
    <row r="4436" spans="1:8" x14ac:dyDescent="0.25">
      <c r="A4436" t="s">
        <v>4416</v>
      </c>
      <c r="B4436">
        <v>5.2140581160004702E-2</v>
      </c>
      <c r="C4436">
        <v>1.72482074521801E-2</v>
      </c>
      <c r="D4436">
        <v>4.4997918557954202E-2</v>
      </c>
      <c r="E4436">
        <v>0.301283373760313</v>
      </c>
      <c r="F4436">
        <v>3.13532042489095E-2</v>
      </c>
      <c r="G4436">
        <v>-0.111477451773505</v>
      </c>
      <c r="H4436">
        <v>-0.182407700018173</v>
      </c>
    </row>
    <row r="4437" spans="1:8" x14ac:dyDescent="0.25">
      <c r="A4437" t="s">
        <v>4417</v>
      </c>
      <c r="B4437">
        <v>6.3646819887480097E-2</v>
      </c>
      <c r="C4437">
        <v>2.3330222882525599E-2</v>
      </c>
      <c r="D4437">
        <v>3.7191642768829102E-2</v>
      </c>
      <c r="E4437">
        <v>0.34904283855196699</v>
      </c>
      <c r="F4437">
        <v>3.79986875551966E-2</v>
      </c>
      <c r="G4437">
        <v>-0.12765555634363401</v>
      </c>
      <c r="H4437">
        <v>-0.20321175582944301</v>
      </c>
    </row>
    <row r="4438" spans="1:8" x14ac:dyDescent="0.25">
      <c r="A4438" t="s">
        <v>4418</v>
      </c>
      <c r="B4438">
        <v>4.1074994131481003E-2</v>
      </c>
      <c r="C4438">
        <v>1.6734441632514599E-2</v>
      </c>
      <c r="D4438">
        <v>1.3609990182745099E-2</v>
      </c>
      <c r="E4438">
        <v>0.194289644904764</v>
      </c>
      <c r="F4438">
        <v>2.1357713282990399E-2</v>
      </c>
      <c r="G4438">
        <v>-7.7598319616074704E-2</v>
      </c>
      <c r="H4438">
        <v>-0.12742655380127699</v>
      </c>
    </row>
    <row r="4439" spans="1:8" x14ac:dyDescent="0.25">
      <c r="A4439" t="s">
        <v>4419</v>
      </c>
      <c r="B4439">
        <v>6.5190509418438902E-2</v>
      </c>
      <c r="C4439">
        <v>2.1266888700251799E-2</v>
      </c>
      <c r="D4439">
        <v>5.2522184429894703E-2</v>
      </c>
      <c r="E4439">
        <v>0.38450908082371099</v>
      </c>
      <c r="F4439">
        <v>3.88308180010246E-2</v>
      </c>
      <c r="G4439">
        <v>-0.13502104026266001</v>
      </c>
      <c r="H4439">
        <v>-0.21156556453143399</v>
      </c>
    </row>
    <row r="4440" spans="1:8" x14ac:dyDescent="0.25">
      <c r="A4440" t="s">
        <v>4420</v>
      </c>
      <c r="B4440">
        <v>3.7505688231568697E-2</v>
      </c>
      <c r="C4440">
        <v>1.6380191523534801E-2</v>
      </c>
      <c r="D4440">
        <v>3.4926133467248398E-2</v>
      </c>
      <c r="E4440">
        <v>0.28747079854268398</v>
      </c>
      <c r="F4440">
        <v>3.2088404326980999E-2</v>
      </c>
      <c r="G4440">
        <v>-0.109613983485426</v>
      </c>
      <c r="H4440">
        <v>-0.186018160026034</v>
      </c>
    </row>
    <row r="4441" spans="1:8" x14ac:dyDescent="0.25">
      <c r="A4441" t="s">
        <v>4421</v>
      </c>
      <c r="B4441">
        <v>5.31346496276075E-2</v>
      </c>
      <c r="C4441">
        <v>1.71526468447591E-2</v>
      </c>
      <c r="D4441">
        <v>3.9775764633624901E-2</v>
      </c>
      <c r="E4441">
        <v>0.30376354259583499</v>
      </c>
      <c r="F4441">
        <v>3.2261829317242301E-2</v>
      </c>
      <c r="G4441">
        <v>-0.108289257117684</v>
      </c>
      <c r="H4441">
        <v>-0.17164892666770201</v>
      </c>
    </row>
    <row r="4442" spans="1:8" x14ac:dyDescent="0.25">
      <c r="A4442" t="s">
        <v>4422</v>
      </c>
      <c r="B4442">
        <v>6.0064723279579603E-2</v>
      </c>
      <c r="C4442">
        <v>1.7669850838963899E-2</v>
      </c>
      <c r="D4442">
        <v>4.41236307093342E-2</v>
      </c>
      <c r="E4442">
        <v>0.321318454262709</v>
      </c>
      <c r="F4442">
        <v>3.4264246189111301E-2</v>
      </c>
      <c r="G4442">
        <v>-0.11008002154648699</v>
      </c>
      <c r="H4442">
        <v>-0.17105543258518299</v>
      </c>
    </row>
    <row r="4443" spans="1:8" x14ac:dyDescent="0.25">
      <c r="A4443" t="s">
        <v>4423</v>
      </c>
      <c r="B4443">
        <v>5.3018666296898602E-2</v>
      </c>
      <c r="C4443">
        <v>1.8474125399059699E-2</v>
      </c>
      <c r="D4443">
        <v>4.0053781083038503E-2</v>
      </c>
      <c r="E4443">
        <v>0.29607677803170002</v>
      </c>
      <c r="F4443">
        <v>2.9999566848798599E-2</v>
      </c>
      <c r="G4443">
        <v>-0.110769295134186</v>
      </c>
      <c r="H4443">
        <v>-0.18265077261412099</v>
      </c>
    </row>
    <row r="4444" spans="1:8" x14ac:dyDescent="0.25">
      <c r="A4444" t="s">
        <v>4424</v>
      </c>
      <c r="B4444">
        <v>6.3138689011289301E-2</v>
      </c>
      <c r="C4444">
        <v>2.0940611180268399E-2</v>
      </c>
      <c r="D4444">
        <v>5.3299037907261301E-2</v>
      </c>
      <c r="E4444">
        <v>0.35602914675319602</v>
      </c>
      <c r="F4444">
        <v>3.8951881109754803E-2</v>
      </c>
      <c r="G4444">
        <v>-0.13278745235518399</v>
      </c>
      <c r="H4444">
        <v>-0.21926170419466701</v>
      </c>
    </row>
    <row r="4445" spans="1:8" x14ac:dyDescent="0.25">
      <c r="A4445" t="s">
        <v>4425</v>
      </c>
      <c r="B4445">
        <v>2.57465514172537E-2</v>
      </c>
      <c r="C4445">
        <v>7.6377868887775001E-3</v>
      </c>
      <c r="D4445">
        <v>2.10441685901568E-2</v>
      </c>
      <c r="E4445">
        <v>0.171572443837608</v>
      </c>
      <c r="F4445">
        <v>1.7069169007846999E-2</v>
      </c>
      <c r="G4445">
        <v>-6.4040191216275105E-2</v>
      </c>
      <c r="H4445">
        <v>-0.10718003868500001</v>
      </c>
    </row>
    <row r="4446" spans="1:8" x14ac:dyDescent="0.25">
      <c r="A4446" t="s">
        <v>4426</v>
      </c>
      <c r="B4446">
        <v>5.4658802027208603E-2</v>
      </c>
      <c r="C4446">
        <v>1.6760280676791601E-2</v>
      </c>
      <c r="D4446">
        <v>4.40291921156611E-2</v>
      </c>
      <c r="E4446">
        <v>0.31756263023092202</v>
      </c>
      <c r="F4446">
        <v>3.4451388003192002E-2</v>
      </c>
      <c r="G4446">
        <v>-0.118457849760275</v>
      </c>
      <c r="H4446">
        <v>-0.198056063362364</v>
      </c>
    </row>
    <row r="4447" spans="1:8" x14ac:dyDescent="0.25">
      <c r="A4447" t="s">
        <v>4427</v>
      </c>
      <c r="B4447">
        <v>4.89160638779488E-2</v>
      </c>
      <c r="C4447">
        <v>1.52336205854451E-2</v>
      </c>
      <c r="D4447">
        <v>4.37166107544191E-2</v>
      </c>
      <c r="E4447">
        <v>0.28901438895515902</v>
      </c>
      <c r="F4447">
        <v>3.1880302466760997E-2</v>
      </c>
      <c r="G4447">
        <v>-0.109261423032441</v>
      </c>
      <c r="H4447">
        <v>-0.17911812659047699</v>
      </c>
    </row>
    <row r="4448" spans="1:8" x14ac:dyDescent="0.25">
      <c r="A4448" t="s">
        <v>4428</v>
      </c>
      <c r="B4448">
        <v>4.7678742582239197E-2</v>
      </c>
      <c r="C4448">
        <v>1.68681401977391E-2</v>
      </c>
      <c r="D4448">
        <v>2.8788127188995101E-2</v>
      </c>
      <c r="E4448">
        <v>0.28533179154393501</v>
      </c>
      <c r="F4448">
        <v>3.0803491132395201E-2</v>
      </c>
      <c r="G4448">
        <v>-0.10996932656411799</v>
      </c>
      <c r="H4448">
        <v>-0.188583885214715</v>
      </c>
    </row>
    <row r="4449" spans="1:8" x14ac:dyDescent="0.25">
      <c r="A4449" t="s">
        <v>4429</v>
      </c>
      <c r="B4449">
        <v>5.3362729176245197E-2</v>
      </c>
      <c r="C4449">
        <v>1.40119958359914E-2</v>
      </c>
      <c r="D4449">
        <v>3.27829128969594E-2</v>
      </c>
      <c r="E4449">
        <v>0.27745826048001498</v>
      </c>
      <c r="F4449">
        <v>3.01378365793444E-2</v>
      </c>
      <c r="G4449">
        <v>-0.105013158084374</v>
      </c>
      <c r="H4449">
        <v>-0.17204137199268599</v>
      </c>
    </row>
    <row r="4450" spans="1:8" x14ac:dyDescent="0.25">
      <c r="A4450" t="s">
        <v>4430</v>
      </c>
      <c r="B4450">
        <v>2.8713975817848399E-2</v>
      </c>
      <c r="C4450">
        <v>8.7808567624198305E-3</v>
      </c>
      <c r="D4450">
        <v>1.19171996304167E-2</v>
      </c>
      <c r="E4450">
        <v>0.165521734497483</v>
      </c>
      <c r="F4450">
        <v>1.65224897712914E-2</v>
      </c>
      <c r="G4450">
        <v>-6.1048900125205197E-2</v>
      </c>
      <c r="H4450">
        <v>-0.10079141329548801</v>
      </c>
    </row>
    <row r="4451" spans="1:8" x14ac:dyDescent="0.25">
      <c r="A4451" t="s">
        <v>4431</v>
      </c>
      <c r="B4451">
        <v>4.8910481395729601E-2</v>
      </c>
      <c r="C4451">
        <v>1.14116895903874E-2</v>
      </c>
      <c r="D4451">
        <v>3.8636812768199899E-2</v>
      </c>
      <c r="E4451">
        <v>0.26637450354749398</v>
      </c>
      <c r="F4451">
        <v>2.8249292889805398E-2</v>
      </c>
      <c r="G4451">
        <v>-9.3131613096766194E-2</v>
      </c>
      <c r="H4451">
        <v>-0.15079094635759499</v>
      </c>
    </row>
    <row r="4452" spans="1:8" x14ac:dyDescent="0.25">
      <c r="A4452" t="s">
        <v>4432</v>
      </c>
      <c r="B4452">
        <v>2.8567137343007799E-2</v>
      </c>
      <c r="C4452">
        <v>9.7204161427913906E-3</v>
      </c>
      <c r="D4452">
        <v>2.5692061621535402E-2</v>
      </c>
      <c r="E4452">
        <v>0.18945288660997101</v>
      </c>
      <c r="F4452">
        <v>1.9251420514545401E-2</v>
      </c>
      <c r="G4452">
        <v>-7.6610322783546195E-2</v>
      </c>
      <c r="H4452">
        <v>-0.13196334271341401</v>
      </c>
    </row>
    <row r="4453" spans="1:8" x14ac:dyDescent="0.25">
      <c r="A4453" t="s">
        <v>4433</v>
      </c>
      <c r="B4453">
        <v>6.3515648207024794E-2</v>
      </c>
      <c r="C4453">
        <v>1.74241810732376E-2</v>
      </c>
      <c r="D4453">
        <v>4.0153728120764502E-2</v>
      </c>
      <c r="E4453">
        <v>0.30941905923427199</v>
      </c>
      <c r="F4453">
        <v>3.2362396256972702E-2</v>
      </c>
      <c r="G4453">
        <v>-0.102264101795411</v>
      </c>
      <c r="H4453">
        <v>-0.15209508346849199</v>
      </c>
    </row>
    <row r="4454" spans="1:8" x14ac:dyDescent="0.25">
      <c r="A4454" t="s">
        <v>4434</v>
      </c>
      <c r="B4454">
        <v>3.1649061755132199E-2</v>
      </c>
      <c r="C4454">
        <v>1.3693224183359399E-2</v>
      </c>
      <c r="D4454">
        <v>2.6993023116028698E-2</v>
      </c>
      <c r="E4454">
        <v>0.21339900543826401</v>
      </c>
      <c r="F4454">
        <v>2.5446563253675499E-2</v>
      </c>
      <c r="G4454">
        <v>-9.0067963711561005E-2</v>
      </c>
      <c r="H4454">
        <v>-0.163252669344993</v>
      </c>
    </row>
    <row r="4455" spans="1:8" x14ac:dyDescent="0.25">
      <c r="A4455" t="s">
        <v>4435</v>
      </c>
      <c r="B4455">
        <v>5.7099854790095099E-2</v>
      </c>
      <c r="C4455">
        <v>1.4350118141085401E-2</v>
      </c>
      <c r="D4455">
        <v>3.8582573920959602E-2</v>
      </c>
      <c r="E4455">
        <v>0.30073939325915899</v>
      </c>
      <c r="F4455">
        <v>3.0952944910302701E-2</v>
      </c>
      <c r="G4455">
        <v>-9.9981632293890302E-2</v>
      </c>
      <c r="H4455">
        <v>-0.16454059604975901</v>
      </c>
    </row>
    <row r="4456" spans="1:8" x14ac:dyDescent="0.25">
      <c r="A4456" t="s">
        <v>4436</v>
      </c>
      <c r="B4456">
        <v>1.2061761630395599E-2</v>
      </c>
      <c r="C4456">
        <v>4.8379668986284E-3</v>
      </c>
      <c r="D4456">
        <v>1.8652201054457598E-2</v>
      </c>
      <c r="E4456">
        <v>0.13393585230685701</v>
      </c>
      <c r="F4456">
        <v>1.5162180876210501E-2</v>
      </c>
      <c r="G4456">
        <v>-5.7071408654155498E-2</v>
      </c>
      <c r="H4456">
        <v>-0.10945081066116701</v>
      </c>
    </row>
    <row r="4457" spans="1:8" x14ac:dyDescent="0.25">
      <c r="A4457" t="s">
        <v>4437</v>
      </c>
      <c r="B4457">
        <v>3.7387708234342502E-2</v>
      </c>
      <c r="C4457">
        <v>9.9426324382809808E-3</v>
      </c>
      <c r="D4457">
        <v>3.0302513978226898E-2</v>
      </c>
      <c r="E4457">
        <v>0.23645207001212801</v>
      </c>
      <c r="F4457">
        <v>2.5205758434779499E-2</v>
      </c>
      <c r="G4457">
        <v>-8.6574532079364594E-2</v>
      </c>
      <c r="H4457">
        <v>-0.14255102629389399</v>
      </c>
    </row>
    <row r="4458" spans="1:8" x14ac:dyDescent="0.25">
      <c r="A4458" t="s">
        <v>4438</v>
      </c>
      <c r="B4458">
        <v>3.45411701699938E-2</v>
      </c>
      <c r="C4458">
        <v>1.00243238227328E-2</v>
      </c>
      <c r="D4458">
        <v>2.4179844790829699E-2</v>
      </c>
      <c r="E4458">
        <v>0.203674806568239</v>
      </c>
      <c r="F4458">
        <v>1.8029005082972401E-2</v>
      </c>
      <c r="G4458">
        <v>-8.4323891773227105E-2</v>
      </c>
      <c r="H4458">
        <v>-0.15353663289215599</v>
      </c>
    </row>
    <row r="4459" spans="1:8" x14ac:dyDescent="0.25">
      <c r="A4459" t="s">
        <v>4439</v>
      </c>
      <c r="B4459">
        <v>-3.7620453861740497E-2</v>
      </c>
      <c r="C4459">
        <v>1.4461737173338499E-3</v>
      </c>
      <c r="D4459">
        <v>8.1149570660515803E-4</v>
      </c>
      <c r="E4459">
        <v>-1.2425902788872199E-2</v>
      </c>
      <c r="F4459">
        <v>3.0974092706540402E-3</v>
      </c>
      <c r="G4459">
        <v>-1.6044701386268598E-2</v>
      </c>
      <c r="H4459">
        <v>-5.9077154325483203E-2</v>
      </c>
    </row>
    <row r="4460" spans="1:8" x14ac:dyDescent="0.25">
      <c r="A4460" t="s">
        <v>4440</v>
      </c>
      <c r="B4460">
        <v>-4.9875499600104498E-2</v>
      </c>
      <c r="C4460">
        <v>-9.1128154579989806E-3</v>
      </c>
      <c r="D4460">
        <v>-8.4056116774934193E-3</v>
      </c>
      <c r="E4460">
        <v>-1.28580809601742E-2</v>
      </c>
      <c r="F4460">
        <v>5.0185733706572296E-4</v>
      </c>
      <c r="G4460">
        <v>-1.17628499172838E-2</v>
      </c>
      <c r="H4460">
        <v>-7.5365915439232906E-2</v>
      </c>
    </row>
    <row r="4461" spans="1:8" x14ac:dyDescent="0.25">
      <c r="A4461" t="s">
        <v>4441</v>
      </c>
      <c r="B4461">
        <v>-2.2482258651279601E-2</v>
      </c>
      <c r="C4461">
        <v>-2.26249960842323E-3</v>
      </c>
      <c r="D4461">
        <v>-6.6300727369309996E-3</v>
      </c>
      <c r="E4461">
        <v>-1.8067541555200701E-2</v>
      </c>
      <c r="F4461">
        <v>-1.6808853988617501E-3</v>
      </c>
      <c r="G4461">
        <v>-2.0111990356262099E-2</v>
      </c>
      <c r="H4461">
        <v>-6.9081115749252797E-2</v>
      </c>
    </row>
    <row r="4462" spans="1:8" x14ac:dyDescent="0.25">
      <c r="A4462" t="s">
        <v>4442</v>
      </c>
      <c r="B4462">
        <v>-3.9044881613557798E-2</v>
      </c>
      <c r="C4462">
        <v>-1.0102255735360899E-3</v>
      </c>
      <c r="D4462">
        <v>-1.0526271959456801E-2</v>
      </c>
      <c r="E4462">
        <v>-2.7135228818178401E-2</v>
      </c>
      <c r="F4462">
        <v>1.24245062841302E-4</v>
      </c>
      <c r="G4462">
        <v>-2.2493212129021601E-2</v>
      </c>
      <c r="H4462">
        <v>-7.9054915883934998E-2</v>
      </c>
    </row>
    <row r="4463" spans="1:8" x14ac:dyDescent="0.25">
      <c r="A4463" t="s">
        <v>4443</v>
      </c>
      <c r="B4463">
        <v>-2.44441653715473E-2</v>
      </c>
      <c r="C4463">
        <v>-3.3561351425995001E-4</v>
      </c>
      <c r="D4463">
        <v>-5.4265846525631302E-3</v>
      </c>
      <c r="E4463">
        <v>-8.0768672492855902E-3</v>
      </c>
      <c r="F4463">
        <v>8.63625541138461E-4</v>
      </c>
      <c r="G4463">
        <v>-1.72289568957423E-2</v>
      </c>
      <c r="H4463">
        <v>-5.7263420744148398E-2</v>
      </c>
    </row>
    <row r="4464" spans="1:8" x14ac:dyDescent="0.25">
      <c r="A4464" t="s">
        <v>4444</v>
      </c>
      <c r="B4464">
        <v>-1.2401122985268E-2</v>
      </c>
      <c r="C4464">
        <v>5.67943513058016E-4</v>
      </c>
      <c r="D4464">
        <v>6.4099538224944999E-3</v>
      </c>
      <c r="E4464">
        <v>-1.38806186531127E-2</v>
      </c>
      <c r="F4464">
        <v>2.0883080559465001E-3</v>
      </c>
      <c r="G4464">
        <v>-1.22496666233233E-2</v>
      </c>
      <c r="H4464">
        <v>-3.98868947940485E-2</v>
      </c>
    </row>
    <row r="4465" spans="1:8" x14ac:dyDescent="0.25">
      <c r="A4465" t="s">
        <v>4445</v>
      </c>
      <c r="B4465">
        <v>-4.1924522021732302E-2</v>
      </c>
      <c r="C4465">
        <v>-8.68460850739717E-4</v>
      </c>
      <c r="D4465">
        <v>-3.00579155927838E-3</v>
      </c>
      <c r="E4465">
        <v>-1.9912971656453199E-2</v>
      </c>
      <c r="F4465">
        <v>3.46651308314657E-3</v>
      </c>
      <c r="G4465">
        <v>-3.23788109224157E-2</v>
      </c>
      <c r="H4465">
        <v>-0.109647554903009</v>
      </c>
    </row>
    <row r="4466" spans="1:8" x14ac:dyDescent="0.25">
      <c r="A4466" t="s">
        <v>4446</v>
      </c>
      <c r="B4466">
        <v>6.0511934160792501E-2</v>
      </c>
      <c r="C4466">
        <v>3.7061889649121202E-2</v>
      </c>
      <c r="D4466">
        <v>0.122322814062212</v>
      </c>
      <c r="E4466">
        <v>-0.116794126052186</v>
      </c>
      <c r="F4466">
        <v>7.8597730854685598E-3</v>
      </c>
      <c r="G4466">
        <v>-2.5237095080955702E-2</v>
      </c>
      <c r="H4466">
        <v>-0.12703779997393899</v>
      </c>
    </row>
    <row r="4467" spans="1:8" x14ac:dyDescent="0.25">
      <c r="A4467" t="s">
        <v>4447</v>
      </c>
      <c r="B4467">
        <v>-2.5274425154372001E-2</v>
      </c>
      <c r="C4467">
        <v>4.9153523659215101E-4</v>
      </c>
      <c r="D4467">
        <v>4.5820148740978502E-3</v>
      </c>
      <c r="E4467">
        <v>-1.7776286787433399E-2</v>
      </c>
      <c r="F4467">
        <v>-1.55190636248847E-3</v>
      </c>
      <c r="G4467">
        <v>-2.3956741031925501E-2</v>
      </c>
      <c r="H4467">
        <v>-8.3635318345322604E-2</v>
      </c>
    </row>
    <row r="4468" spans="1:8" x14ac:dyDescent="0.25">
      <c r="A4468" t="s">
        <v>4448</v>
      </c>
      <c r="B4468">
        <v>-1.8756596147106001E-2</v>
      </c>
      <c r="C4468">
        <v>5.8993935812367204E-4</v>
      </c>
      <c r="D4468">
        <v>1.00902700349862E-2</v>
      </c>
      <c r="E4468">
        <v>-5.2892624359963704E-3</v>
      </c>
      <c r="F4468">
        <v>-9.0342306839706502E-4</v>
      </c>
      <c r="G4468">
        <v>-2.4617376999430701E-2</v>
      </c>
      <c r="H4468">
        <v>-8.2958264386269201E-2</v>
      </c>
    </row>
    <row r="4469" spans="1:8" x14ac:dyDescent="0.25">
      <c r="A4469" t="s">
        <v>4449</v>
      </c>
      <c r="B4469">
        <v>-3.7068344342891801E-2</v>
      </c>
      <c r="C4469">
        <v>3.6419729018640399E-3</v>
      </c>
      <c r="D4469">
        <v>-1.13391708114954E-2</v>
      </c>
      <c r="E4469">
        <v>-1.40469520254391E-2</v>
      </c>
      <c r="F4469">
        <v>-1.7824267168216001E-3</v>
      </c>
      <c r="G4469">
        <v>-2.6069715121758399E-2</v>
      </c>
      <c r="H4469">
        <v>-8.9285657487759296E-2</v>
      </c>
    </row>
    <row r="4470" spans="1:8" x14ac:dyDescent="0.25">
      <c r="A4470" t="s">
        <v>4450</v>
      </c>
      <c r="B4470">
        <v>-1.8184254928590899E-2</v>
      </c>
      <c r="C4470">
        <v>3.1845579464881099E-3</v>
      </c>
      <c r="D4470">
        <v>-9.9839983133859899E-3</v>
      </c>
      <c r="E4470">
        <v>-1.2662824051571001E-2</v>
      </c>
      <c r="F4470">
        <v>2.8611794882041899E-3</v>
      </c>
      <c r="G4470">
        <v>-1.8613750056378799E-2</v>
      </c>
      <c r="H4470">
        <v>-5.9448441387834998E-2</v>
      </c>
    </row>
    <row r="4471" spans="1:8" x14ac:dyDescent="0.25">
      <c r="A4471" t="s">
        <v>4451</v>
      </c>
      <c r="B4471">
        <v>-2.1204524846596601E-2</v>
      </c>
      <c r="C4471">
        <v>-3.1612618394269202E-3</v>
      </c>
      <c r="D4471">
        <v>1.17347361023951E-2</v>
      </c>
      <c r="E4471">
        <v>-3.38177002232673E-2</v>
      </c>
      <c r="F4471">
        <v>4.11393128825453E-3</v>
      </c>
      <c r="G4471">
        <v>-1.9663975728520699E-2</v>
      </c>
      <c r="H4471">
        <v>-7.8434633443072804E-2</v>
      </c>
    </row>
    <row r="4472" spans="1:8" x14ac:dyDescent="0.25">
      <c r="A4472" t="s">
        <v>4452</v>
      </c>
      <c r="B4472">
        <v>-3.05674472819371E-2</v>
      </c>
      <c r="C4472">
        <v>3.8895674823000098E-3</v>
      </c>
      <c r="D4472">
        <v>1.6657435297785499E-2</v>
      </c>
      <c r="E4472">
        <v>-3.1327453591276901E-2</v>
      </c>
      <c r="F4472">
        <v>-2.03282357975811E-3</v>
      </c>
      <c r="G4472">
        <v>-2.4822830077478299E-2</v>
      </c>
      <c r="H4472">
        <v>-9.33569350987946E-2</v>
      </c>
    </row>
    <row r="4473" spans="1:8" x14ac:dyDescent="0.25">
      <c r="A4473" t="s">
        <v>4453</v>
      </c>
      <c r="B4473">
        <v>-2.1818214449166901E-2</v>
      </c>
      <c r="C4473">
        <v>1.54101753274578E-3</v>
      </c>
      <c r="D4473">
        <v>-4.7117328046934696E-3</v>
      </c>
      <c r="E4473">
        <v>-1.3007859300064701E-2</v>
      </c>
      <c r="F4473">
        <v>-5.7538799827912496E-4</v>
      </c>
      <c r="G4473">
        <v>-1.80350991464821E-2</v>
      </c>
      <c r="H4473">
        <v>-6.3372881686254795E-2</v>
      </c>
    </row>
    <row r="4474" spans="1:8" x14ac:dyDescent="0.25">
      <c r="A4474" t="s">
        <v>4454</v>
      </c>
      <c r="B4474">
        <v>-8.9402978554110005E-3</v>
      </c>
      <c r="C4474">
        <v>4.6956983261535901E-3</v>
      </c>
      <c r="D4474">
        <v>8.8877151385674501E-3</v>
      </c>
      <c r="E4474">
        <v>-3.8498378216872899E-3</v>
      </c>
      <c r="F4474">
        <v>3.88938634803704E-3</v>
      </c>
      <c r="G4474">
        <v>-1.7224436229135099E-2</v>
      </c>
      <c r="H4474">
        <v>-5.2500004292881201E-2</v>
      </c>
    </row>
    <row r="4475" spans="1:8" x14ac:dyDescent="0.25">
      <c r="A4475" t="s">
        <v>4455</v>
      </c>
      <c r="B4475">
        <v>-5.6862979715364997E-2</v>
      </c>
      <c r="C4475">
        <v>-1.3006545763002701E-2</v>
      </c>
      <c r="D4475">
        <v>-1.5591742400595699E-2</v>
      </c>
      <c r="E4475">
        <v>-2.96126295489927E-2</v>
      </c>
      <c r="F4475">
        <v>3.2472968650834899E-3</v>
      </c>
      <c r="G4475">
        <v>-2.60053009780973E-2</v>
      </c>
      <c r="H4475">
        <v>-9.5828117119192702E-2</v>
      </c>
    </row>
    <row r="4476" spans="1:8" x14ac:dyDescent="0.25">
      <c r="A4476" t="s">
        <v>4456</v>
      </c>
      <c r="B4476">
        <v>-1.6029298151116301E-2</v>
      </c>
      <c r="C4476">
        <v>-6.61636054314357E-3</v>
      </c>
      <c r="D4476">
        <v>5.6032383722003998E-3</v>
      </c>
      <c r="E4476">
        <v>-1.01880698158458E-2</v>
      </c>
      <c r="F4476">
        <v>-9.3802276529056502E-4</v>
      </c>
      <c r="G4476">
        <v>-8.94741909634926E-3</v>
      </c>
      <c r="H4476">
        <v>-3.68297886819366E-2</v>
      </c>
    </row>
    <row r="4477" spans="1:8" x14ac:dyDescent="0.25">
      <c r="A4477" t="s">
        <v>4457</v>
      </c>
      <c r="B4477">
        <v>-1.5568227758552799E-2</v>
      </c>
      <c r="C4477">
        <v>-1.18813106256898E-3</v>
      </c>
      <c r="D4477">
        <v>1.4757193733484699E-4</v>
      </c>
      <c r="E4477">
        <v>-8.3085723996453799E-4</v>
      </c>
      <c r="F4477">
        <v>4.9149029968263095E-4</v>
      </c>
      <c r="G4477">
        <v>-1.03796755482621E-2</v>
      </c>
      <c r="H4477">
        <v>-4.0365282145589397E-2</v>
      </c>
    </row>
    <row r="4478" spans="1:8" x14ac:dyDescent="0.25">
      <c r="A4478" t="s">
        <v>4458</v>
      </c>
      <c r="B4478">
        <v>-3.7847267740441698E-2</v>
      </c>
      <c r="C4478">
        <v>2.4700545687660401E-3</v>
      </c>
      <c r="D4478">
        <v>6.04607809618088E-3</v>
      </c>
      <c r="E4478">
        <v>-2.5939797086217801E-2</v>
      </c>
      <c r="F4478">
        <v>8.0171054040055999E-4</v>
      </c>
      <c r="G4478">
        <v>-2.7552587053509402E-2</v>
      </c>
      <c r="H4478">
        <v>-9.0462712253275804E-2</v>
      </c>
    </row>
    <row r="4479" spans="1:8" x14ac:dyDescent="0.25">
      <c r="A4479" t="s">
        <v>4459</v>
      </c>
      <c r="B4479">
        <v>-2.6986511913299701E-2</v>
      </c>
      <c r="C4479" s="1">
        <v>-1.1075181421068801E-5</v>
      </c>
      <c r="D4479">
        <v>-7.0286299541232403E-3</v>
      </c>
      <c r="E4479">
        <v>-4.2088662860711099E-3</v>
      </c>
      <c r="F4479">
        <v>1.53359268813579E-3</v>
      </c>
      <c r="G4479">
        <v>-1.9191556356815999E-2</v>
      </c>
      <c r="H4479">
        <v>-6.2924691094899399E-2</v>
      </c>
    </row>
    <row r="4480" spans="1:8" x14ac:dyDescent="0.25">
      <c r="A4480" t="s">
        <v>4460</v>
      </c>
      <c r="B4480">
        <v>-2.10756811361122E-2</v>
      </c>
      <c r="C4480">
        <v>3.2123743588006802E-3</v>
      </c>
      <c r="D4480">
        <v>2.0603050665371301E-2</v>
      </c>
      <c r="E4480">
        <v>-2.7698634904659899E-2</v>
      </c>
      <c r="F4480">
        <v>7.4607045562689704E-4</v>
      </c>
      <c r="G4480">
        <v>-1.9841236033059501E-2</v>
      </c>
      <c r="H4480">
        <v>-6.4569296851022306E-2</v>
      </c>
    </row>
    <row r="4481" spans="1:8" x14ac:dyDescent="0.25">
      <c r="A4481" t="s">
        <v>4461</v>
      </c>
      <c r="B4481">
        <v>-4.06828993196253E-2</v>
      </c>
      <c r="C4481">
        <v>-3.39206109814843E-3</v>
      </c>
      <c r="D4481">
        <v>-6.2080929247362504E-3</v>
      </c>
      <c r="E4481">
        <v>-1.88652459758962E-2</v>
      </c>
      <c r="F4481">
        <v>-2.46740264389361E-4</v>
      </c>
      <c r="G4481">
        <v>-2.40246705751113E-2</v>
      </c>
      <c r="H4481">
        <v>-7.7918752088634899E-2</v>
      </c>
    </row>
    <row r="4482" spans="1:8" x14ac:dyDescent="0.25">
      <c r="A4482" t="s">
        <v>4462</v>
      </c>
      <c r="B4482">
        <v>-2.0827700108888E-2</v>
      </c>
      <c r="C4482">
        <v>3.2054465495541E-3</v>
      </c>
      <c r="D4482">
        <v>3.2090933840166999E-4</v>
      </c>
      <c r="E4482">
        <v>-7.1840488406571899E-3</v>
      </c>
      <c r="F4482">
        <v>8.8481522348236397E-4</v>
      </c>
      <c r="G4482">
        <v>-2.60925113025696E-2</v>
      </c>
      <c r="H4482">
        <v>-7.1740598333745201E-2</v>
      </c>
    </row>
    <row r="4483" spans="1:8" x14ac:dyDescent="0.25">
      <c r="A4483" t="s">
        <v>4463</v>
      </c>
      <c r="B4483">
        <v>-1.0763324294298399E-2</v>
      </c>
      <c r="C4483">
        <v>-5.4989859977988501E-3</v>
      </c>
      <c r="D4483">
        <v>1.64944013465389E-4</v>
      </c>
      <c r="E4483">
        <v>-2.2437662378431601E-4</v>
      </c>
      <c r="F4483">
        <v>1.76461762617856E-3</v>
      </c>
      <c r="G4483">
        <v>-9.2829066774915998E-3</v>
      </c>
      <c r="H4483">
        <v>-2.7224397882471201E-2</v>
      </c>
    </row>
    <row r="4484" spans="1:8" x14ac:dyDescent="0.25">
      <c r="A4484" t="s">
        <v>4464</v>
      </c>
      <c r="B4484">
        <v>-4.7677369857369603E-2</v>
      </c>
      <c r="C4484">
        <v>-2.7553233658514399E-3</v>
      </c>
      <c r="D4484">
        <v>3.3506105872746599E-3</v>
      </c>
      <c r="E4484">
        <v>-1.32345040884305E-2</v>
      </c>
      <c r="F4484">
        <v>2.7539026684378401E-3</v>
      </c>
      <c r="G4484">
        <v>-2.2024325289085399E-2</v>
      </c>
      <c r="H4484">
        <v>-7.0854030178868599E-2</v>
      </c>
    </row>
    <row r="4485" spans="1:8" x14ac:dyDescent="0.25">
      <c r="A4485" t="s">
        <v>4465</v>
      </c>
      <c r="B4485" s="1">
        <v>1.00225941709066E-5</v>
      </c>
      <c r="C4485">
        <v>1.42798236142779E-2</v>
      </c>
      <c r="D4485">
        <v>3.4910052703755801E-2</v>
      </c>
      <c r="E4485">
        <v>-4.8012005466374297E-2</v>
      </c>
      <c r="F4485">
        <v>3.2508147963321199E-3</v>
      </c>
      <c r="G4485">
        <v>-2.5907594891136702E-2</v>
      </c>
      <c r="H4485">
        <v>-9.4447766886553694E-2</v>
      </c>
    </row>
    <row r="4486" spans="1:8" x14ac:dyDescent="0.25">
      <c r="A4486" t="s">
        <v>4466</v>
      </c>
      <c r="B4486">
        <v>-2.6966379504257801E-2</v>
      </c>
      <c r="C4486">
        <v>-5.9359865396465504E-3</v>
      </c>
      <c r="D4486">
        <v>-1.29399408642941E-3</v>
      </c>
      <c r="E4486">
        <v>-9.9476294770724297E-3</v>
      </c>
      <c r="F4486">
        <v>-4.6081949171661004E-3</v>
      </c>
      <c r="G4486">
        <v>-2.2311356342684999E-2</v>
      </c>
      <c r="H4486">
        <v>-6.5007177908675107E-2</v>
      </c>
    </row>
    <row r="4487" spans="1:8" x14ac:dyDescent="0.25">
      <c r="A4487" t="s">
        <v>4467</v>
      </c>
      <c r="B4487">
        <v>-4.4867584362948999E-2</v>
      </c>
      <c r="C4487">
        <v>-5.41748611560977E-3</v>
      </c>
      <c r="D4487">
        <v>-3.6918183404030802E-3</v>
      </c>
      <c r="E4487">
        <v>2.4469545858773001E-3</v>
      </c>
      <c r="F4487">
        <v>1.7711125066057101E-3</v>
      </c>
      <c r="G4487">
        <v>-2.5018854676501799E-2</v>
      </c>
      <c r="H4487">
        <v>-7.5835481264237198E-2</v>
      </c>
    </row>
    <row r="4488" spans="1:8" x14ac:dyDescent="0.25">
      <c r="A4488" t="s">
        <v>4468</v>
      </c>
      <c r="B4488">
        <v>-1.3642456508663201E-2</v>
      </c>
      <c r="C4488">
        <v>-3.2942751414920398E-4</v>
      </c>
      <c r="D4488">
        <v>6.7889038071928202E-3</v>
      </c>
      <c r="E4488">
        <v>-1.4009027851328E-2</v>
      </c>
      <c r="F4488">
        <v>3.4078346916982302E-3</v>
      </c>
      <c r="G4488">
        <v>-1.9829825358999398E-2</v>
      </c>
      <c r="H4488">
        <v>-6.0086546823157297E-2</v>
      </c>
    </row>
    <row r="4489" spans="1:8" x14ac:dyDescent="0.25">
      <c r="A4489" t="s">
        <v>4469</v>
      </c>
      <c r="B4489">
        <v>-1.98917542854114E-2</v>
      </c>
      <c r="C4489" s="1">
        <v>-8.1855160583765301E-5</v>
      </c>
      <c r="D4489">
        <v>-3.5393201944317601E-3</v>
      </c>
      <c r="E4489">
        <v>-1.2126931694269099E-2</v>
      </c>
      <c r="F4489">
        <v>-1.1295297662391201E-3</v>
      </c>
      <c r="G4489">
        <v>-8.6842153932271595E-3</v>
      </c>
      <c r="H4489">
        <v>-5.0145937758786202E-2</v>
      </c>
    </row>
    <row r="4490" spans="1:8" x14ac:dyDescent="0.25">
      <c r="A4490" t="s">
        <v>4470</v>
      </c>
      <c r="B4490">
        <v>-4.4651643113599301E-2</v>
      </c>
      <c r="C4490">
        <v>-8.42161730957291E-3</v>
      </c>
      <c r="D4490">
        <v>-1.7124506177377901E-3</v>
      </c>
      <c r="E4490">
        <v>-1.89717417083482E-2</v>
      </c>
      <c r="F4490">
        <v>1.2401889344084099E-3</v>
      </c>
      <c r="G4490">
        <v>-1.5035953531199501E-2</v>
      </c>
      <c r="H4490">
        <v>-5.6330736898986898E-2</v>
      </c>
    </row>
    <row r="4491" spans="1:8" x14ac:dyDescent="0.25">
      <c r="A4491" t="s">
        <v>4471</v>
      </c>
      <c r="B4491">
        <v>-2.4281755754462599E-2</v>
      </c>
      <c r="C4491">
        <v>-3.0497807888060701E-3</v>
      </c>
      <c r="D4491">
        <v>-5.4056845591846196E-3</v>
      </c>
      <c r="E4491">
        <v>-1.77070087121463E-2</v>
      </c>
      <c r="F4491">
        <v>-1.88809864954841E-3</v>
      </c>
      <c r="G4491">
        <v>-2.01629998548171E-2</v>
      </c>
      <c r="H4491">
        <v>-6.9693681175912403E-2</v>
      </c>
    </row>
    <row r="4492" spans="1:8" x14ac:dyDescent="0.25">
      <c r="A4492" t="s">
        <v>4472</v>
      </c>
      <c r="B4492">
        <v>-7.4052530946569603E-4</v>
      </c>
      <c r="C4492">
        <v>1.7362983425894499E-3</v>
      </c>
      <c r="D4492">
        <v>2.8521497457623902E-3</v>
      </c>
      <c r="E4492">
        <v>-5.7674972986744497E-3</v>
      </c>
      <c r="F4492">
        <v>2.3676068808012401E-3</v>
      </c>
      <c r="G4492">
        <v>-1.0555435767283501E-2</v>
      </c>
      <c r="H4492">
        <v>-3.1837980847238101E-2</v>
      </c>
    </row>
    <row r="4493" spans="1:8" x14ac:dyDescent="0.25">
      <c r="A4493" t="s">
        <v>4473</v>
      </c>
      <c r="B4493">
        <v>-2.1093787756752001E-2</v>
      </c>
      <c r="C4493">
        <v>-3.2444356097394698E-4</v>
      </c>
      <c r="D4493">
        <v>-8.8188756421854805E-3</v>
      </c>
      <c r="E4493">
        <v>-8.4687090157754899E-3</v>
      </c>
      <c r="F4493">
        <v>-8.5367840343773197E-4</v>
      </c>
      <c r="G4493">
        <v>-1.8651199437073E-2</v>
      </c>
      <c r="H4493">
        <v>-5.4720207534366398E-2</v>
      </c>
    </row>
    <row r="4494" spans="1:8" x14ac:dyDescent="0.25">
      <c r="A4494" t="s">
        <v>4474</v>
      </c>
      <c r="B4494">
        <v>-1.08439518456414E-2</v>
      </c>
      <c r="C4494">
        <v>-1.61388085629295E-3</v>
      </c>
      <c r="D4494">
        <v>2.2311533685112801E-3</v>
      </c>
      <c r="E4494">
        <v>-1.4861283165655799E-3</v>
      </c>
      <c r="F4494">
        <v>1.1234937498140699E-3</v>
      </c>
      <c r="G4494">
        <v>-1.58518048598832E-2</v>
      </c>
      <c r="H4494">
        <v>-4.5222587809515498E-2</v>
      </c>
    </row>
    <row r="4495" spans="1:8" x14ac:dyDescent="0.25">
      <c r="A4495" t="s">
        <v>4475</v>
      </c>
      <c r="B4495">
        <v>-4.29217661615377E-2</v>
      </c>
      <c r="C4495">
        <v>-7.1588468395823298E-3</v>
      </c>
      <c r="D4495">
        <v>-8.6470686565211195E-3</v>
      </c>
      <c r="E4495">
        <v>-1.0700203368073201E-2</v>
      </c>
      <c r="F4495">
        <v>1.38808795866977E-3</v>
      </c>
      <c r="G4495">
        <v>-1.5818154557125898E-2</v>
      </c>
      <c r="H4495">
        <v>-5.2467592973886798E-2</v>
      </c>
    </row>
    <row r="4496" spans="1:8" x14ac:dyDescent="0.25">
      <c r="A4496" t="s">
        <v>4476</v>
      </c>
      <c r="B4496">
        <v>-3.7904524545480302E-2</v>
      </c>
      <c r="C4496">
        <v>2.4031318809144601E-3</v>
      </c>
      <c r="D4496">
        <v>4.0755653134207197E-3</v>
      </c>
      <c r="E4496">
        <v>-3.0346993187861101E-2</v>
      </c>
      <c r="F4496">
        <v>3.3576886080019601E-3</v>
      </c>
      <c r="G4496">
        <v>-3.0472117862168201E-2</v>
      </c>
      <c r="H4496">
        <v>-0.119666920922725</v>
      </c>
    </row>
    <row r="4497" spans="1:8" x14ac:dyDescent="0.25">
      <c r="A4497" t="s">
        <v>4477</v>
      </c>
      <c r="B4497">
        <v>-2.59171270840588E-2</v>
      </c>
      <c r="C4497">
        <v>-1.0572166843693E-2</v>
      </c>
      <c r="D4497">
        <v>2.6146732276144699E-3</v>
      </c>
      <c r="E4497">
        <v>-1.14214995994337E-2</v>
      </c>
      <c r="F4497">
        <v>9.1094978976121496E-4</v>
      </c>
      <c r="G4497">
        <v>-1.9420848456081798E-2</v>
      </c>
      <c r="H4497">
        <v>-7.2110511641861996E-2</v>
      </c>
    </row>
    <row r="4498" spans="1:8" x14ac:dyDescent="0.25">
      <c r="A4498" t="s">
        <v>4478</v>
      </c>
      <c r="B4498">
        <v>-2.5153185400921801E-2</v>
      </c>
      <c r="C4498">
        <v>-2.08495613573887E-3</v>
      </c>
      <c r="D4498">
        <v>-7.3621487898248798E-3</v>
      </c>
      <c r="E4498">
        <v>-1.3366384947086101E-2</v>
      </c>
      <c r="F4498">
        <v>-8.8809100917849198E-4</v>
      </c>
      <c r="G4498">
        <v>-1.2677681492779E-2</v>
      </c>
      <c r="H4498">
        <v>-4.1423122768994E-2</v>
      </c>
    </row>
    <row r="4499" spans="1:8" x14ac:dyDescent="0.25">
      <c r="A4499" t="s">
        <v>4479</v>
      </c>
      <c r="B4499">
        <v>-1.53250451092675E-2</v>
      </c>
      <c r="C4499">
        <v>2.6147278607840498E-3</v>
      </c>
      <c r="D4499">
        <v>-2.96809530240781E-2</v>
      </c>
      <c r="E4499">
        <v>-1.9358064364275899E-2</v>
      </c>
      <c r="F4499">
        <v>-2.7836011571224901E-3</v>
      </c>
      <c r="G4499">
        <v>-1.9362218629854398E-2</v>
      </c>
      <c r="H4499">
        <v>-6.0969463400014197E-2</v>
      </c>
    </row>
    <row r="4500" spans="1:8" x14ac:dyDescent="0.25">
      <c r="A4500" t="s">
        <v>4480</v>
      </c>
      <c r="B4500">
        <v>-4.49077842447742E-2</v>
      </c>
      <c r="C4500">
        <v>-8.2221171943509599E-3</v>
      </c>
      <c r="D4500">
        <v>-6.6843847123497302E-3</v>
      </c>
      <c r="E4500">
        <v>-1.1250110975692101E-2</v>
      </c>
      <c r="F4500">
        <v>-9.01035370071815E-4</v>
      </c>
      <c r="G4500">
        <v>-2.8159130573509501E-2</v>
      </c>
      <c r="H4500">
        <v>-9.1085866814202596E-2</v>
      </c>
    </row>
    <row r="4501" spans="1:8" x14ac:dyDescent="0.25">
      <c r="A4501" t="s">
        <v>4481</v>
      </c>
      <c r="B4501">
        <v>-4.0690540317908898E-2</v>
      </c>
      <c r="C4501">
        <v>-1.9727032943511499E-3</v>
      </c>
      <c r="D4501">
        <v>3.4058425873857699E-3</v>
      </c>
      <c r="E4501">
        <v>-2.2111897229798401E-2</v>
      </c>
      <c r="F4501">
        <v>1.7939258199455199E-3</v>
      </c>
      <c r="G4501">
        <v>-2.11572894308606E-2</v>
      </c>
      <c r="H4501">
        <v>-7.46196327698012E-2</v>
      </c>
    </row>
    <row r="4502" spans="1:8" x14ac:dyDescent="0.25">
      <c r="A4502" t="s">
        <v>4482</v>
      </c>
      <c r="B4502">
        <v>-1.5806383565862499E-2</v>
      </c>
      <c r="C4502">
        <v>1.0361741682879601E-2</v>
      </c>
      <c r="D4502">
        <v>4.3021238792135097E-2</v>
      </c>
      <c r="E4502">
        <v>-5.7730682371223002E-2</v>
      </c>
      <c r="F4502">
        <v>3.07277962833868E-3</v>
      </c>
      <c r="G4502">
        <v>-3.0703879586441499E-2</v>
      </c>
      <c r="H4502">
        <v>-0.124680332933893</v>
      </c>
    </row>
    <row r="4503" spans="1:8" x14ac:dyDescent="0.25">
      <c r="A4503" t="s">
        <v>4483</v>
      </c>
      <c r="B4503">
        <v>-2.52422194824885E-2</v>
      </c>
      <c r="C4503">
        <v>-9.1416619036699398E-4</v>
      </c>
      <c r="D4503">
        <v>-5.02299297034298E-3</v>
      </c>
      <c r="E4503">
        <v>-8.0807685944771605E-3</v>
      </c>
      <c r="F4503">
        <v>-2.80967894963734E-3</v>
      </c>
      <c r="G4503">
        <v>-1.9243142450833702E-2</v>
      </c>
      <c r="H4503">
        <v>-6.06312912335987E-2</v>
      </c>
    </row>
    <row r="4504" spans="1:8" x14ac:dyDescent="0.25">
      <c r="A4504" t="s">
        <v>4484</v>
      </c>
      <c r="B4504">
        <v>-5.20515555851572E-2</v>
      </c>
      <c r="C4504">
        <v>-5.6546120608186104E-3</v>
      </c>
      <c r="D4504">
        <v>-5.4131966272135098E-3</v>
      </c>
      <c r="E4504">
        <v>-2.1670769092573799E-2</v>
      </c>
      <c r="F4504">
        <v>-6.47653445929389E-4</v>
      </c>
      <c r="G4504">
        <v>-1.4491838765632099E-2</v>
      </c>
      <c r="H4504">
        <v>-6.0499753184420198E-2</v>
      </c>
    </row>
    <row r="4505" spans="1:8" x14ac:dyDescent="0.25">
      <c r="A4505" t="s">
        <v>4485</v>
      </c>
      <c r="B4505">
        <v>-2.96236485912834E-2</v>
      </c>
      <c r="C4505">
        <v>-4.9227616577242903E-3</v>
      </c>
      <c r="D4505">
        <v>-9.2239161988973302E-4</v>
      </c>
      <c r="E4505">
        <v>-1.13832899240507E-2</v>
      </c>
      <c r="F4505">
        <v>-1.1032504903132801E-3</v>
      </c>
      <c r="G4505">
        <v>-1.19452781951282E-2</v>
      </c>
      <c r="H4505">
        <v>-3.6835374884575098E-2</v>
      </c>
    </row>
    <row r="4506" spans="1:8" x14ac:dyDescent="0.25">
      <c r="A4506" t="s">
        <v>4486</v>
      </c>
      <c r="B4506">
        <v>-2.4567469803431202E-2</v>
      </c>
      <c r="C4506">
        <v>-4.5815753419188501E-3</v>
      </c>
      <c r="D4506">
        <v>-1.1417156637584999E-3</v>
      </c>
      <c r="E4506">
        <v>-1.04509849238811E-2</v>
      </c>
      <c r="F4506">
        <v>-6.0055597773334504E-4</v>
      </c>
      <c r="G4506">
        <v>-1.10891677728009E-2</v>
      </c>
      <c r="H4506">
        <v>-4.3072031767255201E-2</v>
      </c>
    </row>
    <row r="4507" spans="1:8" x14ac:dyDescent="0.25">
      <c r="A4507" t="s">
        <v>4487</v>
      </c>
      <c r="B4507">
        <v>-5.6973250713609702E-2</v>
      </c>
      <c r="C4507">
        <v>-7.7399545722132996E-3</v>
      </c>
      <c r="D4507">
        <v>-1.09331030740478E-2</v>
      </c>
      <c r="E4507">
        <v>-1.33499169674169E-2</v>
      </c>
      <c r="F4507">
        <v>3.96659190889973E-3</v>
      </c>
      <c r="G4507">
        <v>-2.4623911177669801E-2</v>
      </c>
      <c r="H4507">
        <v>-7.8318769661891996E-2</v>
      </c>
    </row>
    <row r="4508" spans="1:8" x14ac:dyDescent="0.25">
      <c r="A4508" t="s">
        <v>4488</v>
      </c>
      <c r="B4508">
        <v>-5.9052692852712097E-3</v>
      </c>
      <c r="C4508">
        <v>4.86958338231937E-3</v>
      </c>
      <c r="D4508">
        <v>-5.6544127964757596E-3</v>
      </c>
      <c r="E4508">
        <v>-8.7897131831448493E-3</v>
      </c>
      <c r="F4508">
        <v>-3.8836781424688199E-3</v>
      </c>
      <c r="G4508">
        <v>-1.5908192658557498E-2</v>
      </c>
      <c r="H4508">
        <v>-4.9737560403459599E-2</v>
      </c>
    </row>
    <row r="4509" spans="1:8" x14ac:dyDescent="0.25">
      <c r="A4509" t="s">
        <v>4489</v>
      </c>
      <c r="B4509">
        <v>-3.21944403568004E-2</v>
      </c>
      <c r="C4509">
        <v>-2.29434485351577E-3</v>
      </c>
      <c r="D4509">
        <v>-1.38370903023657E-2</v>
      </c>
      <c r="E4509">
        <v>-1.5426415346537299E-2</v>
      </c>
      <c r="F4509">
        <v>-3.4183611843121903E-4</v>
      </c>
      <c r="G4509">
        <v>-1.9124663503712801E-2</v>
      </c>
      <c r="H4509">
        <v>-5.5758127598307401E-2</v>
      </c>
    </row>
    <row r="4510" spans="1:8" x14ac:dyDescent="0.25">
      <c r="A4510" t="s">
        <v>4490</v>
      </c>
      <c r="B4510">
        <v>-3.7100501278798603E-2</v>
      </c>
      <c r="C4510">
        <v>-6.2845238820664299E-4</v>
      </c>
      <c r="D4510">
        <v>6.81188270126572E-3</v>
      </c>
      <c r="E4510">
        <v>-1.6583030939269699E-2</v>
      </c>
      <c r="F4510">
        <v>2.2221534553481101E-3</v>
      </c>
      <c r="G4510">
        <v>-1.7872761511124099E-2</v>
      </c>
      <c r="H4510">
        <v>-6.4842969827536304E-2</v>
      </c>
    </row>
    <row r="4511" spans="1:8" x14ac:dyDescent="0.25">
      <c r="A4511" t="s">
        <v>4491</v>
      </c>
      <c r="B4511">
        <v>-1.1787495985275001E-2</v>
      </c>
      <c r="C4511">
        <v>-5.3912828334090395E-4</v>
      </c>
      <c r="D4511">
        <v>-3.7923439171249698E-3</v>
      </c>
      <c r="E4511">
        <v>-8.4591252843505098E-3</v>
      </c>
      <c r="F4511">
        <v>-1.6506084492228399E-3</v>
      </c>
      <c r="G4511">
        <v>-8.3713905857747007E-3</v>
      </c>
      <c r="H4511">
        <v>-2.7821087806350401E-2</v>
      </c>
    </row>
    <row r="4512" spans="1:8" x14ac:dyDescent="0.25">
      <c r="A4512" t="s">
        <v>4492</v>
      </c>
      <c r="B4512">
        <v>-8.64520871245608E-3</v>
      </c>
      <c r="C4512">
        <v>1.9934125315817001E-3</v>
      </c>
      <c r="D4512">
        <v>4.2243180059647898E-3</v>
      </c>
      <c r="E4512">
        <v>-2.3702505747437101E-2</v>
      </c>
      <c r="F4512">
        <v>1.61248729928556E-3</v>
      </c>
      <c r="G4512">
        <v>-1.7241309400981002E-2</v>
      </c>
      <c r="H4512">
        <v>-5.7847856385093099E-2</v>
      </c>
    </row>
    <row r="4513" spans="1:8" x14ac:dyDescent="0.25">
      <c r="A4513" t="s">
        <v>4493</v>
      </c>
      <c r="B4513">
        <v>-1.9965927039341101E-2</v>
      </c>
      <c r="C4513">
        <v>5.23646999658071E-3</v>
      </c>
      <c r="D4513">
        <v>-5.80968033909027E-3</v>
      </c>
      <c r="E4513">
        <v>-1.74171483818127E-2</v>
      </c>
      <c r="F4513">
        <v>1.2647798723804001E-3</v>
      </c>
      <c r="G4513">
        <v>-2.2778220099897301E-2</v>
      </c>
      <c r="H4513">
        <v>-7.1011365777106594E-2</v>
      </c>
    </row>
    <row r="4514" spans="1:8" x14ac:dyDescent="0.25">
      <c r="A4514" t="s">
        <v>4494</v>
      </c>
      <c r="B4514">
        <v>-3.7291422076339301E-2</v>
      </c>
      <c r="C4514">
        <v>-1.6005135400340999E-3</v>
      </c>
      <c r="D4514">
        <v>-6.8149371764557902E-3</v>
      </c>
      <c r="E4514">
        <v>-7.36315295635411E-3</v>
      </c>
      <c r="F4514">
        <v>3.5070130959654298E-4</v>
      </c>
      <c r="G4514">
        <v>-2.5619552587105701E-2</v>
      </c>
      <c r="H4514">
        <v>-7.4592807236933206E-2</v>
      </c>
    </row>
    <row r="4515" spans="1:8" x14ac:dyDescent="0.25">
      <c r="A4515" t="s">
        <v>4495</v>
      </c>
      <c r="B4515">
        <v>-8.6491934573698602E-3</v>
      </c>
      <c r="C4515">
        <v>6.3909053553503903E-3</v>
      </c>
      <c r="D4515">
        <v>2.3313962993869501E-2</v>
      </c>
      <c r="E4515">
        <v>-4.2511723682478603E-3</v>
      </c>
      <c r="F4515">
        <v>-3.2391654077952402E-4</v>
      </c>
      <c r="G4515">
        <v>-1.5459487585589101E-2</v>
      </c>
      <c r="H4515">
        <v>-8.0664520114462707E-2</v>
      </c>
    </row>
    <row r="4516" spans="1:8" x14ac:dyDescent="0.25">
      <c r="A4516" t="s">
        <v>4496</v>
      </c>
      <c r="B4516">
        <v>-2.30406594033459E-2</v>
      </c>
      <c r="C4516">
        <v>-2.3413231548886E-3</v>
      </c>
      <c r="D4516">
        <v>7.5539777874894503E-3</v>
      </c>
      <c r="E4516">
        <v>-2.42183557840123E-2</v>
      </c>
      <c r="F4516">
        <v>3.68876679065579E-3</v>
      </c>
      <c r="G4516">
        <v>8.3830927278688693E-3</v>
      </c>
      <c r="H4516">
        <v>-8.7226764675937804E-2</v>
      </c>
    </row>
    <row r="4517" spans="1:8" x14ac:dyDescent="0.25">
      <c r="A4517" t="s">
        <v>4497</v>
      </c>
      <c r="B4517">
        <v>-1.47676467173439E-2</v>
      </c>
      <c r="C4517">
        <v>-9.9395874392697804E-4</v>
      </c>
      <c r="D4517">
        <v>1.5609987642972399E-3</v>
      </c>
      <c r="E4517">
        <v>7.9529014763612994E-3</v>
      </c>
      <c r="F4517">
        <v>2.8676079038907499E-3</v>
      </c>
      <c r="G4517">
        <v>-1.76926153843034E-2</v>
      </c>
      <c r="H4517">
        <v>-5.1743792418190701E-2</v>
      </c>
    </row>
    <row r="4518" spans="1:8" x14ac:dyDescent="0.25">
      <c r="A4518" t="s">
        <v>4491</v>
      </c>
      <c r="B4518">
        <v>-2.5153185400921801E-2</v>
      </c>
      <c r="C4518">
        <v>-2.08495613573886E-3</v>
      </c>
      <c r="D4518">
        <v>-7.3621487898248798E-3</v>
      </c>
      <c r="E4518">
        <v>-1.33663849470862E-2</v>
      </c>
      <c r="F4518">
        <v>-8.8809100917847897E-4</v>
      </c>
      <c r="G4518">
        <v>-1.2677681492779E-2</v>
      </c>
      <c r="H4518">
        <v>-4.1423122768994E-2</v>
      </c>
    </row>
    <row r="4519" spans="1:8" x14ac:dyDescent="0.25">
      <c r="A4519" t="s">
        <v>4485</v>
      </c>
      <c r="B4519">
        <v>-2.96236485912835E-2</v>
      </c>
      <c r="C4519">
        <v>-4.9227616577242599E-3</v>
      </c>
      <c r="D4519">
        <v>-9.2239161988970397E-4</v>
      </c>
      <c r="E4519">
        <v>-1.1383289924050801E-2</v>
      </c>
      <c r="F4519">
        <v>-1.10325049031323E-3</v>
      </c>
      <c r="G4519">
        <v>-1.19452781951281E-2</v>
      </c>
      <c r="H4519">
        <v>-3.6835374884575098E-2</v>
      </c>
    </row>
    <row r="4520" spans="1:8" x14ac:dyDescent="0.25">
      <c r="A4520" t="s">
        <v>4498</v>
      </c>
      <c r="B4520">
        <v>-2.6005912985437502E-2</v>
      </c>
      <c r="C4520">
        <v>1.89065399783179E-3</v>
      </c>
      <c r="D4520">
        <v>-2.3303675669771201E-3</v>
      </c>
      <c r="E4520">
        <v>-5.1595427561469199E-4</v>
      </c>
      <c r="F4520">
        <v>7.8876964657221996E-4</v>
      </c>
      <c r="G4520">
        <v>-3.65739327863111E-3</v>
      </c>
      <c r="H4520">
        <v>-4.9109286348571798E-2</v>
      </c>
    </row>
    <row r="4521" spans="1:8" x14ac:dyDescent="0.25">
      <c r="A4521" t="s">
        <v>4499</v>
      </c>
      <c r="B4521">
        <v>-1.8426953224170799E-2</v>
      </c>
      <c r="C4521">
        <v>2.5498880886007098E-4</v>
      </c>
      <c r="D4521">
        <v>8.4962747740290907E-3</v>
      </c>
      <c r="E4521">
        <v>-1.9354909905609501E-2</v>
      </c>
      <c r="F4521">
        <v>2.1269178315139001E-3</v>
      </c>
      <c r="G4521">
        <v>-1.19639754823768E-2</v>
      </c>
      <c r="H4521">
        <v>-5.67751343545339E-2</v>
      </c>
    </row>
    <row r="4522" spans="1:8" x14ac:dyDescent="0.25">
      <c r="A4522" t="s">
        <v>4440</v>
      </c>
      <c r="B4522">
        <v>-4.9875499600104498E-2</v>
      </c>
      <c r="C4522">
        <v>-9.1128154579989996E-3</v>
      </c>
      <c r="D4522">
        <v>-8.4056116774934193E-3</v>
      </c>
      <c r="E4522">
        <v>-1.28580809601742E-2</v>
      </c>
      <c r="F4522">
        <v>5.0185733706571397E-4</v>
      </c>
      <c r="G4522">
        <v>-1.17628499172838E-2</v>
      </c>
      <c r="H4522">
        <v>-7.5365915439233003E-2</v>
      </c>
    </row>
    <row r="4523" spans="1:8" x14ac:dyDescent="0.25">
      <c r="A4523" t="s">
        <v>4500</v>
      </c>
      <c r="B4523">
        <v>-2.9117907050211299E-2</v>
      </c>
      <c r="C4523">
        <v>-1.3262918443114201E-3</v>
      </c>
      <c r="D4523">
        <v>-6.7769993779425702E-3</v>
      </c>
      <c r="E4523">
        <v>-1.7018397840578701E-2</v>
      </c>
      <c r="F4523">
        <v>1.4209332608286301E-3</v>
      </c>
      <c r="G4523">
        <v>-1.58952111749237E-2</v>
      </c>
      <c r="H4523">
        <v>-4.8540524628984498E-2</v>
      </c>
    </row>
    <row r="4524" spans="1:8" x14ac:dyDescent="0.25">
      <c r="A4524" t="s">
        <v>4501</v>
      </c>
      <c r="B4524">
        <v>-9.0782036385814308E-3</v>
      </c>
      <c r="C4524">
        <v>5.0949997709715E-4</v>
      </c>
      <c r="D4524">
        <v>2.0178637675394898E-3</v>
      </c>
      <c r="E4524">
        <v>-3.9201756770881604E-3</v>
      </c>
      <c r="F4524">
        <v>3.0500081998392999E-3</v>
      </c>
      <c r="G4524">
        <v>-1.5610883497363E-2</v>
      </c>
      <c r="H4524">
        <v>-4.3173834296989899E-2</v>
      </c>
    </row>
    <row r="4525" spans="1:8" x14ac:dyDescent="0.25">
      <c r="A4525" t="s">
        <v>4502</v>
      </c>
      <c r="B4525">
        <v>-5.6250980005034201E-2</v>
      </c>
      <c r="C4525">
        <v>-4.2647576347398502E-3</v>
      </c>
      <c r="D4525">
        <v>-5.2168515526095499E-3</v>
      </c>
      <c r="E4525">
        <v>-2.3007580968612999E-2</v>
      </c>
      <c r="F4525">
        <v>1.7047685900488201E-3</v>
      </c>
      <c r="G4525">
        <v>-2.2377314263354001E-2</v>
      </c>
      <c r="H4525">
        <v>-8.5694381624612195E-2</v>
      </c>
    </row>
    <row r="4526" spans="1:8" x14ac:dyDescent="0.25">
      <c r="A4526" t="s">
        <v>4503</v>
      </c>
      <c r="B4526">
        <v>-1.35190496320383E-2</v>
      </c>
      <c r="C4526">
        <v>6.0038925019764199E-3</v>
      </c>
      <c r="D4526">
        <v>-3.5202603687719998E-3</v>
      </c>
      <c r="E4526">
        <v>-2.3554491769682599E-2</v>
      </c>
      <c r="F4526">
        <v>1.94452568141777E-3</v>
      </c>
      <c r="G4526">
        <v>-1.8608004194163599E-2</v>
      </c>
      <c r="H4526">
        <v>-5.5996769699052699E-2</v>
      </c>
    </row>
    <row r="4527" spans="1:8" x14ac:dyDescent="0.25">
      <c r="A4527" t="s">
        <v>4504</v>
      </c>
      <c r="B4527">
        <v>-2.45573818257128E-2</v>
      </c>
      <c r="C4527">
        <v>4.9095859406172804E-3</v>
      </c>
      <c r="D4527">
        <v>-5.4678875459534398E-3</v>
      </c>
      <c r="E4527">
        <v>-1.3878017548831599E-2</v>
      </c>
      <c r="F4527">
        <v>1.06171884711619E-4</v>
      </c>
      <c r="G4527">
        <v>-8.3023538196589398E-3</v>
      </c>
      <c r="H4527">
        <v>-6.8957545547189206E-2</v>
      </c>
    </row>
    <row r="4528" spans="1:8" x14ac:dyDescent="0.25">
      <c r="A4528" t="s">
        <v>4505</v>
      </c>
      <c r="B4528">
        <v>-2.06795288591386E-2</v>
      </c>
      <c r="C4528">
        <v>-2.7779348463053302E-3</v>
      </c>
      <c r="D4528">
        <v>4.1946712769109096E-3</v>
      </c>
      <c r="E4528">
        <v>6.23604821171423E-4</v>
      </c>
      <c r="F4528">
        <v>5.0663327705222604E-4</v>
      </c>
      <c r="G4528">
        <v>-2.10876900764418E-2</v>
      </c>
      <c r="H4528">
        <v>-6.2342109402734103E-2</v>
      </c>
    </row>
    <row r="4529" spans="1:8" x14ac:dyDescent="0.25">
      <c r="A4529" t="s">
        <v>4506</v>
      </c>
      <c r="B4529">
        <v>-3.6312254206908597E-2</v>
      </c>
      <c r="C4529">
        <v>-6.9108082960627599E-4</v>
      </c>
      <c r="D4529">
        <v>-6.1683782630271404E-3</v>
      </c>
      <c r="E4529">
        <v>-1.10005010614281E-2</v>
      </c>
      <c r="F4529">
        <v>2.3531328410650201E-3</v>
      </c>
      <c r="G4529">
        <v>-1.49980413521376E-2</v>
      </c>
      <c r="H4529">
        <v>-5.3453060910790703E-2</v>
      </c>
    </row>
    <row r="4530" spans="1:8" x14ac:dyDescent="0.25">
      <c r="A4530" t="s">
        <v>4507</v>
      </c>
      <c r="B4530">
        <v>3.71259145973104E-3</v>
      </c>
      <c r="C4530">
        <v>1.78955870146888E-2</v>
      </c>
      <c r="D4530">
        <v>-3.9390454302588397E-2</v>
      </c>
      <c r="E4530">
        <v>-3.2978939751056903E-2</v>
      </c>
      <c r="F4530">
        <v>8.3397533824314902E-4</v>
      </c>
      <c r="G4530">
        <v>-3.0711918819932401E-2</v>
      </c>
      <c r="H4530">
        <v>-8.1870103583221901E-2</v>
      </c>
    </row>
    <row r="4531" spans="1:8" x14ac:dyDescent="0.25">
      <c r="A4531" t="s">
        <v>4508</v>
      </c>
      <c r="B4531">
        <v>-3.4688765773759699E-2</v>
      </c>
      <c r="C4531">
        <v>-9.5579946762424501E-4</v>
      </c>
      <c r="D4531">
        <v>-4.3407782257339498E-3</v>
      </c>
      <c r="E4531">
        <v>-1.5844012660256399E-2</v>
      </c>
      <c r="F4531">
        <v>3.4297149013561598E-3</v>
      </c>
      <c r="G4531">
        <v>-2.5099311263714001E-2</v>
      </c>
      <c r="H4531">
        <v>-7.9282292119327996E-2</v>
      </c>
    </row>
    <row r="4532" spans="1:8" x14ac:dyDescent="0.25">
      <c r="A4532" t="s">
        <v>4509</v>
      </c>
      <c r="B4532">
        <v>-1.8441691444740001E-2</v>
      </c>
      <c r="C4532">
        <v>4.9953990282066299E-3</v>
      </c>
      <c r="D4532">
        <v>-1.0535674261782599E-2</v>
      </c>
      <c r="E4532">
        <v>5.2768412337219801E-3</v>
      </c>
      <c r="F4532">
        <v>8.9277512624621905E-4</v>
      </c>
      <c r="G4532">
        <v>-2.2961236526396998E-2</v>
      </c>
      <c r="H4532">
        <v>-7.1041097534271E-2</v>
      </c>
    </row>
    <row r="4533" spans="1:8" x14ac:dyDescent="0.25">
      <c r="A4533" t="s">
        <v>4510</v>
      </c>
      <c r="B4533">
        <v>-2.4953370888429902E-2</v>
      </c>
      <c r="C4533">
        <v>3.1678488389351401E-3</v>
      </c>
      <c r="D4533">
        <v>-3.2371488372099299E-3</v>
      </c>
      <c r="E4533">
        <v>-1.2730192691139399E-3</v>
      </c>
      <c r="F4533">
        <v>2.4458223778209501E-3</v>
      </c>
      <c r="G4533">
        <v>3.61283735454822E-3</v>
      </c>
      <c r="H4533">
        <v>-6.8984501700197307E-2</v>
      </c>
    </row>
    <row r="4534" spans="1:8" x14ac:dyDescent="0.25">
      <c r="A4534" t="s">
        <v>4511</v>
      </c>
      <c r="B4534">
        <v>-4.0248441488722198E-2</v>
      </c>
      <c r="C4534">
        <v>-2.2795945794994799E-3</v>
      </c>
      <c r="D4534">
        <v>-2.0390756104500599E-3</v>
      </c>
      <c r="E4534">
        <v>-9.2808971673157391E-3</v>
      </c>
      <c r="F4534">
        <v>2.3953593122116698E-3</v>
      </c>
      <c r="G4534">
        <v>-1.2302060486279199E-2</v>
      </c>
      <c r="H4534">
        <v>-4.62973501896769E-2</v>
      </c>
    </row>
    <row r="4535" spans="1:8" x14ac:dyDescent="0.25">
      <c r="A4535" t="s">
        <v>4512</v>
      </c>
      <c r="B4535">
        <v>-5.9192889840768398E-2</v>
      </c>
      <c r="C4535">
        <v>-7.3105608842326201E-3</v>
      </c>
      <c r="D4535">
        <v>-4.5084258437169903E-3</v>
      </c>
      <c r="E4535">
        <v>-1.33617753923115E-2</v>
      </c>
      <c r="F4535">
        <v>-3.3282848819032098E-4</v>
      </c>
      <c r="G4535">
        <v>-2.68845134323762E-2</v>
      </c>
      <c r="H4535">
        <v>-9.0327117733472795E-2</v>
      </c>
    </row>
    <row r="4536" spans="1:8" x14ac:dyDescent="0.25">
      <c r="A4536" t="s">
        <v>4472</v>
      </c>
      <c r="B4536">
        <v>9.8061098577272993E-3</v>
      </c>
      <c r="C4536">
        <v>1.32960934006315E-2</v>
      </c>
      <c r="D4536">
        <v>3.9684443809035901E-2</v>
      </c>
      <c r="E4536">
        <v>-3.61067287065805E-2</v>
      </c>
      <c r="F4536">
        <v>5.9028158131226504E-3</v>
      </c>
      <c r="G4536">
        <v>-2.32300234827835E-2</v>
      </c>
      <c r="H4536">
        <v>-8.2284265370164006E-2</v>
      </c>
    </row>
    <row r="4537" spans="1:8" x14ac:dyDescent="0.25">
      <c r="A4537" t="s">
        <v>4513</v>
      </c>
      <c r="B4537">
        <v>-3.0514518882845999E-2</v>
      </c>
      <c r="C4537">
        <v>-1.8397597664156101E-3</v>
      </c>
      <c r="D4537">
        <v>-4.7672942538804801E-3</v>
      </c>
      <c r="E4537">
        <v>-1.93655642920641E-2</v>
      </c>
      <c r="F4537">
        <v>1.4325502837504E-3</v>
      </c>
      <c r="G4537">
        <v>-1.8266018111664499E-2</v>
      </c>
      <c r="H4537">
        <v>-6.1376789506069403E-2</v>
      </c>
    </row>
    <row r="4538" spans="1:8" x14ac:dyDescent="0.25">
      <c r="A4538" t="s">
        <v>4514</v>
      </c>
      <c r="B4538">
        <v>-1.6030892986338301E-2</v>
      </c>
      <c r="C4538">
        <v>9.2741570104608803E-3</v>
      </c>
      <c r="D4538">
        <v>1.80819229260597E-3</v>
      </c>
      <c r="E4538">
        <v>1.5833452314893599E-2</v>
      </c>
      <c r="F4538">
        <v>-4.5115873044924699E-4</v>
      </c>
      <c r="G4538">
        <v>1.14640861925353E-2</v>
      </c>
      <c r="H4538">
        <v>-6.3332228360131304E-2</v>
      </c>
    </row>
    <row r="4539" spans="1:8" x14ac:dyDescent="0.25">
      <c r="A4539" t="s">
        <v>4515</v>
      </c>
      <c r="B4539">
        <v>-2.6124572163019701E-2</v>
      </c>
      <c r="C4539">
        <v>-2.5743704395168898E-4</v>
      </c>
      <c r="D4539">
        <v>-6.9427262467458596E-3</v>
      </c>
      <c r="E4539">
        <v>-1.2643372841002699E-3</v>
      </c>
      <c r="F4539">
        <v>2.3478716158323002E-3</v>
      </c>
      <c r="G4539">
        <v>-1.8414427484476501E-2</v>
      </c>
      <c r="H4539">
        <v>-6.0011173469595697E-2</v>
      </c>
    </row>
    <row r="4540" spans="1:8" x14ac:dyDescent="0.25">
      <c r="A4540" t="s">
        <v>4516</v>
      </c>
      <c r="B4540">
        <v>-2.91530415768637E-2</v>
      </c>
      <c r="C4540">
        <v>-4.3201195435905301E-3</v>
      </c>
      <c r="D4540">
        <v>-6.5936601536536804E-3</v>
      </c>
      <c r="E4540">
        <v>-1.1437586160877001E-2</v>
      </c>
      <c r="F4540">
        <v>-1.5826694375843801E-3</v>
      </c>
      <c r="G4540">
        <v>-1.8234757788937302E-2</v>
      </c>
      <c r="H4540">
        <v>-6.2027720911944903E-2</v>
      </c>
    </row>
    <row r="4541" spans="1:8" x14ac:dyDescent="0.25">
      <c r="A4541" t="s">
        <v>4470</v>
      </c>
      <c r="B4541">
        <v>-4.7038116136815501E-2</v>
      </c>
      <c r="C4541">
        <v>-7.9053485767110101E-3</v>
      </c>
      <c r="D4541">
        <v>-2.0697775002343302E-3</v>
      </c>
      <c r="E4541">
        <v>-1.49790500361315E-2</v>
      </c>
      <c r="F4541">
        <v>-1.6882678696602601E-3</v>
      </c>
      <c r="G4541">
        <v>-1.5757196343653301E-2</v>
      </c>
      <c r="H4541">
        <v>-5.4941282310709397E-2</v>
      </c>
    </row>
    <row r="4542" spans="1:8" x14ac:dyDescent="0.25">
      <c r="A4542" t="s">
        <v>4517</v>
      </c>
      <c r="B4542">
        <v>-2.21564824880069E-2</v>
      </c>
      <c r="C4542">
        <v>2.39509765651673E-3</v>
      </c>
      <c r="D4542">
        <v>-2.17122472871152E-4</v>
      </c>
      <c r="E4542">
        <v>-1.19712019121239E-2</v>
      </c>
      <c r="F4542">
        <v>3.1514087142444502E-4</v>
      </c>
      <c r="G4542">
        <v>-7.8617597422782001E-3</v>
      </c>
      <c r="H4542">
        <v>-5.7018815257792697E-2</v>
      </c>
    </row>
    <row r="4543" spans="1:8" x14ac:dyDescent="0.25">
      <c r="A4543" t="s">
        <v>4518</v>
      </c>
      <c r="B4543">
        <v>3.5904931481460498E-2</v>
      </c>
      <c r="C4543">
        <v>2.5395903425254999E-2</v>
      </c>
      <c r="D4543">
        <v>8.1433835940446897E-2</v>
      </c>
      <c r="E4543">
        <v>-7.6246287163463197E-2</v>
      </c>
      <c r="F4543">
        <v>5.2000443602687497E-3</v>
      </c>
      <c r="G4543">
        <v>-2.1752652453802701E-2</v>
      </c>
      <c r="H4543">
        <v>-0.10130947284625801</v>
      </c>
    </row>
    <row r="4544" spans="1:8" x14ac:dyDescent="0.25">
      <c r="A4544" t="s">
        <v>4519</v>
      </c>
      <c r="B4544">
        <v>-3.05674472819371E-2</v>
      </c>
      <c r="C4544">
        <v>3.8895674822999999E-3</v>
      </c>
      <c r="D4544">
        <v>1.6657435297785499E-2</v>
      </c>
      <c r="E4544">
        <v>-3.1327453591276901E-2</v>
      </c>
      <c r="F4544">
        <v>-2.0328235797581499E-3</v>
      </c>
      <c r="G4544">
        <v>-2.4822830077478399E-2</v>
      </c>
      <c r="H4544">
        <v>-9.3356935098794697E-2</v>
      </c>
    </row>
    <row r="4545" spans="1:8" x14ac:dyDescent="0.25">
      <c r="A4545" t="s">
        <v>4520</v>
      </c>
      <c r="B4545">
        <v>-2.3624355785226401E-2</v>
      </c>
      <c r="C4545">
        <v>-5.3772881694313596E-3</v>
      </c>
      <c r="D4545">
        <v>9.9403453076582892E-3</v>
      </c>
      <c r="E4545">
        <v>-3.4531074364501202E-2</v>
      </c>
      <c r="F4545">
        <v>1.3092882609399099E-3</v>
      </c>
      <c r="G4545">
        <v>-2.23360532721423E-2</v>
      </c>
      <c r="H4545">
        <v>-7.9593792759787604E-2</v>
      </c>
    </row>
    <row r="4546" spans="1:8" x14ac:dyDescent="0.25">
      <c r="A4546" t="s">
        <v>4521</v>
      </c>
      <c r="B4546">
        <v>-1.1757750781144501E-2</v>
      </c>
      <c r="C4546">
        <v>2.2020730234595101E-3</v>
      </c>
      <c r="D4546">
        <v>-4.5653692933601397E-3</v>
      </c>
      <c r="E4546">
        <v>-1.0734201483652501E-2</v>
      </c>
      <c r="F4546" s="1">
        <v>-4.5667391643522499E-5</v>
      </c>
      <c r="G4546">
        <v>-1.43974250091573E-2</v>
      </c>
      <c r="H4546">
        <v>-4.2062919520692903E-2</v>
      </c>
    </row>
    <row r="4547" spans="1:8" x14ac:dyDescent="0.25">
      <c r="A4547" t="s">
        <v>4522</v>
      </c>
      <c r="B4547">
        <v>-4.7305129326954298E-2</v>
      </c>
      <c r="C4547">
        <v>-7.8852212708467404E-3</v>
      </c>
      <c r="D4547">
        <v>-9.0857984727675308E-3</v>
      </c>
      <c r="E4547">
        <v>-2.2013304036804099E-2</v>
      </c>
      <c r="F4547">
        <v>3.4183304444058301E-3</v>
      </c>
      <c r="G4547">
        <v>-1.92143879278532E-2</v>
      </c>
      <c r="H4547">
        <v>-7.81002845352117E-2</v>
      </c>
    </row>
    <row r="4548" spans="1:8" x14ac:dyDescent="0.25">
      <c r="A4548" t="s">
        <v>4523</v>
      </c>
      <c r="B4548">
        <v>-2.2147810426002602E-2</v>
      </c>
      <c r="C4548">
        <v>1.34938036939949E-3</v>
      </c>
      <c r="D4548">
        <v>-2.5822221290691802E-3</v>
      </c>
      <c r="E4548">
        <v>-1.45833162846262E-2</v>
      </c>
      <c r="F4548">
        <v>-3.6677932227042898E-3</v>
      </c>
      <c r="G4548">
        <v>-2.3389637239639199E-2</v>
      </c>
      <c r="H4548">
        <v>-6.7854019383244896E-2</v>
      </c>
    </row>
    <row r="4549" spans="1:8" x14ac:dyDescent="0.25">
      <c r="A4549" t="s">
        <v>4524</v>
      </c>
      <c r="B4549">
        <v>4.8845174939910804E-3</v>
      </c>
      <c r="C4549">
        <v>1.56930923696912E-2</v>
      </c>
      <c r="D4549">
        <v>5.0301659983720201E-3</v>
      </c>
      <c r="E4549">
        <v>-2.8513157899383301E-2</v>
      </c>
      <c r="F4549">
        <v>8.3314292647310997E-4</v>
      </c>
      <c r="G4549">
        <v>-5.1828936214601403E-3</v>
      </c>
      <c r="H4549">
        <v>-6.8405836323018596E-2</v>
      </c>
    </row>
    <row r="4550" spans="1:8" x14ac:dyDescent="0.25">
      <c r="A4550" t="s">
        <v>4525</v>
      </c>
      <c r="B4550">
        <v>-1.9762958375477702E-2</v>
      </c>
      <c r="C4550" s="1">
        <v>-9.3393964543949802E-5</v>
      </c>
      <c r="D4550">
        <v>-3.9974933702998502E-3</v>
      </c>
      <c r="E4550">
        <v>-1.5805915100089999E-2</v>
      </c>
      <c r="F4550">
        <v>1.9833529177436899E-4</v>
      </c>
      <c r="G4550">
        <v>-1.25843168383287E-2</v>
      </c>
      <c r="H4550">
        <v>-4.3876024488672602E-2</v>
      </c>
    </row>
    <row r="4551" spans="1:8" x14ac:dyDescent="0.25">
      <c r="A4551" t="s">
        <v>4526</v>
      </c>
      <c r="B4551">
        <v>-3.2745685631942301E-2</v>
      </c>
      <c r="C4551">
        <v>-4.3091494859936802E-3</v>
      </c>
      <c r="D4551">
        <v>1.08324206601928E-3</v>
      </c>
      <c r="E4551">
        <v>-1.66778370650136E-2</v>
      </c>
      <c r="F4551">
        <v>2.0434323646261201E-3</v>
      </c>
      <c r="G4551">
        <v>-1.6568652461417799E-2</v>
      </c>
      <c r="H4551">
        <v>-5.9741479852559697E-2</v>
      </c>
    </row>
    <row r="4552" spans="1:8" x14ac:dyDescent="0.25">
      <c r="A4552" t="s">
        <v>4467</v>
      </c>
      <c r="B4552">
        <v>-3.4968158444537101E-2</v>
      </c>
      <c r="C4552">
        <v>-1.4593173302654E-3</v>
      </c>
      <c r="D4552">
        <v>-3.8766917060326501E-3</v>
      </c>
      <c r="E4552">
        <v>-2.8697125060927801E-3</v>
      </c>
      <c r="F4552">
        <v>2.4856476015680399E-3</v>
      </c>
      <c r="G4552">
        <v>-2.3480473613741799E-2</v>
      </c>
      <c r="H4552">
        <v>-7.0312166525438397E-2</v>
      </c>
    </row>
    <row r="4553" spans="1:8" x14ac:dyDescent="0.25">
      <c r="A4553" t="s">
        <v>4527</v>
      </c>
      <c r="B4553">
        <v>-5.2000421535612303E-2</v>
      </c>
      <c r="C4553">
        <v>5.2487762652420901E-4</v>
      </c>
      <c r="D4553">
        <v>-1.46253530858896E-2</v>
      </c>
      <c r="E4553">
        <v>-1.8172937856865499E-2</v>
      </c>
      <c r="F4553">
        <v>-1.2316454509004699E-3</v>
      </c>
      <c r="G4553">
        <v>2.0519265020741399E-4</v>
      </c>
      <c r="H4553">
        <v>-8.8067502206548395E-2</v>
      </c>
    </row>
    <row r="4554" spans="1:8" x14ac:dyDescent="0.25">
      <c r="A4554" t="s">
        <v>4439</v>
      </c>
      <c r="B4554">
        <v>-3.5488072067026803E-2</v>
      </c>
      <c r="C4554">
        <v>8.8296416631535903E-3</v>
      </c>
      <c r="D4554">
        <v>2.4510215153040302E-3</v>
      </c>
      <c r="E4554">
        <v>-2.18074294592779E-2</v>
      </c>
      <c r="F4554">
        <v>7.6216944062541402E-4</v>
      </c>
      <c r="G4554">
        <v>-1.05951907464348E-2</v>
      </c>
      <c r="H4554">
        <v>-0.106967194819074</v>
      </c>
    </row>
    <row r="4555" spans="1:8" x14ac:dyDescent="0.25">
      <c r="A4555" t="s">
        <v>4528</v>
      </c>
      <c r="B4555">
        <v>-3.8623481398083498E-2</v>
      </c>
      <c r="C4555">
        <v>2.8431205867742899E-3</v>
      </c>
      <c r="D4555">
        <v>-2.1071676332887899E-2</v>
      </c>
      <c r="E4555">
        <v>-1.36126644124055E-2</v>
      </c>
      <c r="F4555">
        <v>3.8270911738224099E-3</v>
      </c>
      <c r="G4555">
        <v>-3.4140783152938202E-3</v>
      </c>
      <c r="H4555">
        <v>-8.6596513535493802E-2</v>
      </c>
    </row>
    <row r="4556" spans="1:8" x14ac:dyDescent="0.25">
      <c r="A4556" t="s">
        <v>4529</v>
      </c>
      <c r="B4556">
        <v>-4.7046584112263701E-2</v>
      </c>
      <c r="C4556">
        <v>4.5522888175583698E-3</v>
      </c>
      <c r="D4556">
        <v>-1.7908976546646499E-2</v>
      </c>
      <c r="E4556">
        <v>-9.0824267995799294E-3</v>
      </c>
      <c r="F4556">
        <v>3.8250272048344202E-3</v>
      </c>
      <c r="G4556">
        <v>-3.5870249360146898E-2</v>
      </c>
      <c r="H4556">
        <v>-0.12630105915140899</v>
      </c>
    </row>
    <row r="4557" spans="1:8" x14ac:dyDescent="0.25">
      <c r="A4557" t="s">
        <v>4530</v>
      </c>
      <c r="B4557">
        <v>-5.0322921580933697E-2</v>
      </c>
      <c r="C4557">
        <v>-3.53498463234015E-3</v>
      </c>
      <c r="D4557">
        <v>-8.0654355349207008E-3</v>
      </c>
      <c r="E4557">
        <v>-1.7143580512105499E-2</v>
      </c>
      <c r="F4557">
        <v>1.92463567205073E-3</v>
      </c>
      <c r="G4557">
        <v>-1.98736816304468E-2</v>
      </c>
      <c r="H4557">
        <v>-7.7077703517948001E-2</v>
      </c>
    </row>
    <row r="4558" spans="1:8" x14ac:dyDescent="0.25">
      <c r="A4558" t="s">
        <v>4531</v>
      </c>
      <c r="B4558">
        <v>-1.6185375847777302E-2</v>
      </c>
      <c r="C4558">
        <v>-4.70212158614577E-3</v>
      </c>
      <c r="D4558">
        <v>9.4134627798012202E-4</v>
      </c>
      <c r="E4558">
        <v>-1.6109474708083001E-2</v>
      </c>
      <c r="F4558">
        <v>8.4352089068736604E-4</v>
      </c>
      <c r="G4558">
        <v>-1.1950286504980799E-2</v>
      </c>
      <c r="H4558">
        <v>-4.9900101505810299E-2</v>
      </c>
    </row>
    <row r="4559" spans="1:8" x14ac:dyDescent="0.25">
      <c r="A4559" t="s">
        <v>2903</v>
      </c>
      <c r="B4559">
        <v>-2.99111064631741E-2</v>
      </c>
      <c r="C4559">
        <v>0.17067556699453101</v>
      </c>
      <c r="D4559">
        <v>-3.1913508404496901E-2</v>
      </c>
      <c r="E4559">
        <v>0.10259991989619099</v>
      </c>
      <c r="F4559">
        <v>-7.0262938838483897E-3</v>
      </c>
      <c r="G4559">
        <v>0.65091171755254595</v>
      </c>
      <c r="H4559">
        <v>-0.230566987266481</v>
      </c>
    </row>
    <row r="4560" spans="1:8" x14ac:dyDescent="0.25">
      <c r="A4560" t="s">
        <v>2904</v>
      </c>
      <c r="B4560">
        <v>-5.78711759719183E-2</v>
      </c>
      <c r="C4560">
        <v>0.19918036167248299</v>
      </c>
      <c r="D4560">
        <v>-3.2320717167562497E-2</v>
      </c>
      <c r="E4560">
        <v>0.12316132522331</v>
      </c>
      <c r="F4560">
        <v>-2.7065273165287102E-3</v>
      </c>
      <c r="G4560">
        <v>0.72602508670548505</v>
      </c>
      <c r="H4560">
        <v>-0.26993260230149102</v>
      </c>
    </row>
    <row r="4561" spans="1:8" x14ac:dyDescent="0.25">
      <c r="A4561" t="s">
        <v>2905</v>
      </c>
      <c r="B4561">
        <v>-2.5191980312062101E-2</v>
      </c>
      <c r="C4561">
        <v>0.14913976726407399</v>
      </c>
      <c r="D4561">
        <v>-3.1443384277667498E-2</v>
      </c>
      <c r="E4561">
        <v>9.55993582775852E-2</v>
      </c>
      <c r="F4561">
        <v>-7.1612233965618203E-3</v>
      </c>
      <c r="G4561">
        <v>0.59152252367461899</v>
      </c>
      <c r="H4561">
        <v>-0.207403482332391</v>
      </c>
    </row>
    <row r="4562" spans="1:8" x14ac:dyDescent="0.25">
      <c r="A4562" t="s">
        <v>2906</v>
      </c>
      <c r="B4562">
        <v>-2.3388927963390899E-2</v>
      </c>
      <c r="C4562">
        <v>0.125346842529726</v>
      </c>
      <c r="D4562">
        <v>-2.15410351137287E-2</v>
      </c>
      <c r="E4562">
        <v>7.3118614277433297E-2</v>
      </c>
      <c r="F4562">
        <v>-2.75272997767882E-3</v>
      </c>
      <c r="G4562">
        <v>0.46960512531457299</v>
      </c>
      <c r="H4562">
        <v>-0.166857917958362</v>
      </c>
    </row>
    <row r="4563" spans="1:8" x14ac:dyDescent="0.25">
      <c r="A4563" t="s">
        <v>2907</v>
      </c>
      <c r="B4563">
        <v>-2.5191980312062101E-2</v>
      </c>
      <c r="C4563">
        <v>0.14913976726407399</v>
      </c>
      <c r="D4563">
        <v>-3.1443384277667401E-2</v>
      </c>
      <c r="E4563">
        <v>9.5599358277585103E-2</v>
      </c>
      <c r="F4563">
        <v>-7.16122339656192E-3</v>
      </c>
      <c r="G4563">
        <v>0.59152252367461899</v>
      </c>
      <c r="H4563">
        <v>-0.207403482332391</v>
      </c>
    </row>
    <row r="4564" spans="1:8" x14ac:dyDescent="0.25">
      <c r="A4564" t="s">
        <v>2908</v>
      </c>
      <c r="B4564">
        <v>-4.10971308052029E-2</v>
      </c>
      <c r="C4564">
        <v>9.5364942277971806E-2</v>
      </c>
      <c r="D4564">
        <v>-2.0490123095914799E-2</v>
      </c>
      <c r="E4564">
        <v>4.7561386193532902E-2</v>
      </c>
      <c r="F4564">
        <v>-3.7602337952562402E-3</v>
      </c>
      <c r="G4564">
        <v>0.35635180783312198</v>
      </c>
      <c r="H4564">
        <v>-0.148541749570402</v>
      </c>
    </row>
    <row r="4565" spans="1:8" x14ac:dyDescent="0.25">
      <c r="A4565" t="s">
        <v>2909</v>
      </c>
      <c r="B4565">
        <v>-2.5191980312062202E-2</v>
      </c>
      <c r="C4565">
        <v>0.14913976726407399</v>
      </c>
      <c r="D4565">
        <v>-3.1443384277667498E-2</v>
      </c>
      <c r="E4565">
        <v>9.55993582775852E-2</v>
      </c>
      <c r="F4565">
        <v>-7.16122339656192E-3</v>
      </c>
      <c r="G4565">
        <v>0.59152252367461899</v>
      </c>
      <c r="H4565">
        <v>-0.207403482332391</v>
      </c>
    </row>
    <row r="4566" spans="1:8" x14ac:dyDescent="0.25">
      <c r="A4566" t="s">
        <v>2910</v>
      </c>
      <c r="B4566">
        <v>-2.55303998994931E-2</v>
      </c>
      <c r="C4566">
        <v>0.154005558612542</v>
      </c>
      <c r="D4566">
        <v>-2.0772198997822702E-2</v>
      </c>
      <c r="E4566">
        <v>0.102863248239317</v>
      </c>
      <c r="F4566">
        <v>-1.5087553762328199E-3</v>
      </c>
      <c r="G4566">
        <v>0.570287124843605</v>
      </c>
      <c r="H4566">
        <v>-0.22191390296441699</v>
      </c>
    </row>
    <row r="4567" spans="1:8" x14ac:dyDescent="0.25">
      <c r="A4567" t="s">
        <v>2911</v>
      </c>
      <c r="B4567">
        <v>-2.5191980312062101E-2</v>
      </c>
      <c r="C4567">
        <v>0.14913976726407399</v>
      </c>
      <c r="D4567">
        <v>-3.1443384277667401E-2</v>
      </c>
      <c r="E4567">
        <v>9.5599358277585103E-2</v>
      </c>
      <c r="F4567">
        <v>-7.1612233965619703E-3</v>
      </c>
      <c r="G4567">
        <v>0.59152252367461899</v>
      </c>
      <c r="H4567">
        <v>-0.207403482332391</v>
      </c>
    </row>
    <row r="4568" spans="1:8" x14ac:dyDescent="0.25">
      <c r="A4568" t="s">
        <v>2912</v>
      </c>
      <c r="B4568">
        <v>3.45536769434465E-2</v>
      </c>
      <c r="C4568">
        <v>-6.2727005827520999E-2</v>
      </c>
      <c r="D4568">
        <v>-5.1392882469734599E-2</v>
      </c>
      <c r="E4568">
        <v>7.1190365172896994E-2</v>
      </c>
      <c r="F4568">
        <v>-1.0195807692088799E-3</v>
      </c>
      <c r="G4568">
        <v>0.53777319071645502</v>
      </c>
      <c r="H4568">
        <v>-0.223055656250323</v>
      </c>
    </row>
    <row r="4569" spans="1:8" x14ac:dyDescent="0.25">
      <c r="A4569" t="s">
        <v>2913</v>
      </c>
      <c r="B4569">
        <v>2.8195749374609402E-2</v>
      </c>
      <c r="C4569">
        <v>-1.5971095558875398E-2</v>
      </c>
      <c r="D4569">
        <v>-5.3369458604199803E-2</v>
      </c>
      <c r="E4569">
        <v>8.61858029152993E-2</v>
      </c>
      <c r="F4569">
        <v>-5.4188896530267096E-3</v>
      </c>
      <c r="G4569">
        <v>0.60688089728019101</v>
      </c>
      <c r="H4569">
        <v>-0.229405864681613</v>
      </c>
    </row>
    <row r="4570" spans="1:8" x14ac:dyDescent="0.25">
      <c r="A4570" t="s">
        <v>2914</v>
      </c>
      <c r="B4570">
        <v>3.5213814144335401E-2</v>
      </c>
      <c r="C4570">
        <v>-4.5477063531641902E-2</v>
      </c>
      <c r="D4570">
        <v>-4.3387598116653499E-2</v>
      </c>
      <c r="E4570">
        <v>5.4939059189751699E-2</v>
      </c>
      <c r="F4570">
        <v>-1.0793214145679E-3</v>
      </c>
      <c r="G4570">
        <v>0.44045070829101901</v>
      </c>
      <c r="H4570">
        <v>-0.183577688574071</v>
      </c>
    </row>
    <row r="4571" spans="1:8" x14ac:dyDescent="0.25">
      <c r="A4571" t="s">
        <v>2915</v>
      </c>
      <c r="B4571">
        <v>2.8195749374609301E-2</v>
      </c>
      <c r="C4571">
        <v>-1.5971095558875398E-2</v>
      </c>
      <c r="D4571">
        <v>-5.3369458604199803E-2</v>
      </c>
      <c r="E4571">
        <v>8.61858029152993E-2</v>
      </c>
      <c r="F4571">
        <v>-5.41888965302657E-3</v>
      </c>
      <c r="G4571">
        <v>0.60688089728019001</v>
      </c>
      <c r="H4571">
        <v>-0.229405864681613</v>
      </c>
    </row>
    <row r="4572" spans="1:8" x14ac:dyDescent="0.25">
      <c r="A4572" t="s">
        <v>2916</v>
      </c>
      <c r="B4572">
        <v>4.7141780151383199E-2</v>
      </c>
      <c r="C4572">
        <v>-5.18449655663712E-2</v>
      </c>
      <c r="D4572">
        <v>-6.3048537620565406E-2</v>
      </c>
      <c r="E4572">
        <v>9.3709792912141002E-2</v>
      </c>
      <c r="F4572">
        <v>-2.3500792986577601E-3</v>
      </c>
      <c r="G4572">
        <v>0.702831993747562</v>
      </c>
      <c r="H4572">
        <v>-0.26719228170810899</v>
      </c>
    </row>
    <row r="4573" spans="1:8" x14ac:dyDescent="0.25">
      <c r="A4573" t="s">
        <v>2917</v>
      </c>
      <c r="B4573">
        <v>2.8195749374609402E-2</v>
      </c>
      <c r="C4573">
        <v>-1.5971095558875398E-2</v>
      </c>
      <c r="D4573">
        <v>-5.33694586041999E-2</v>
      </c>
      <c r="E4573">
        <v>8.6185802915299398E-2</v>
      </c>
      <c r="F4573">
        <v>-5.4188896530266203E-3</v>
      </c>
      <c r="G4573">
        <v>0.60688089728019001</v>
      </c>
      <c r="H4573">
        <v>-0.229405864681613</v>
      </c>
    </row>
    <row r="4574" spans="1:8" x14ac:dyDescent="0.25">
      <c r="A4574" t="s">
        <v>2918</v>
      </c>
      <c r="B4574">
        <v>3.24707670169131E-2</v>
      </c>
      <c r="C4574">
        <v>-6.2435409721041203E-2</v>
      </c>
      <c r="D4574">
        <v>-4.6092344329099803E-2</v>
      </c>
      <c r="E4574">
        <v>5.6879526435952399E-2</v>
      </c>
      <c r="F4574">
        <v>-8.7785881243292803E-4</v>
      </c>
      <c r="G4574">
        <v>0.485549900235622</v>
      </c>
      <c r="H4574">
        <v>-0.20426820014749</v>
      </c>
    </row>
    <row r="4575" spans="1:8" x14ac:dyDescent="0.25">
      <c r="A4575" t="s">
        <v>2919</v>
      </c>
      <c r="B4575">
        <v>2.5802170647345499E-2</v>
      </c>
      <c r="C4575">
        <v>-5.45269774078109E-2</v>
      </c>
      <c r="D4575">
        <v>-4.5358814725666899E-2</v>
      </c>
      <c r="E4575">
        <v>6.0110852966400397E-2</v>
      </c>
      <c r="F4575">
        <v>-4.6731383560112199E-3</v>
      </c>
      <c r="G4575">
        <v>0.48350490451110301</v>
      </c>
      <c r="H4575">
        <v>-0.19973666204493001</v>
      </c>
    </row>
    <row r="4576" spans="1:8" x14ac:dyDescent="0.25">
      <c r="A4576" t="s">
        <v>2920</v>
      </c>
      <c r="B4576">
        <v>3.2693079674080399E-3</v>
      </c>
      <c r="C4576">
        <v>-5.6562944739921003E-2</v>
      </c>
      <c r="D4576">
        <v>-5.0850332362509E-2</v>
      </c>
      <c r="E4576">
        <v>6.25714796140764E-2</v>
      </c>
      <c r="F4576">
        <v>-9.8832956255013498E-4</v>
      </c>
      <c r="G4576">
        <v>0.51432302194921098</v>
      </c>
      <c r="H4576">
        <v>-0.217150366303832</v>
      </c>
    </row>
    <row r="4577" spans="1:8" x14ac:dyDescent="0.25">
      <c r="A4577" t="s">
        <v>2921</v>
      </c>
      <c r="B4577">
        <v>-3.1694841766749401E-2</v>
      </c>
      <c r="C4577">
        <v>0.165622804437937</v>
      </c>
      <c r="D4577">
        <v>-2.7889318779488699E-2</v>
      </c>
      <c r="E4577">
        <v>9.7654785390867693E-2</v>
      </c>
      <c r="F4577">
        <v>-5.5320351789899698E-3</v>
      </c>
      <c r="G4577">
        <v>0.62899223476705501</v>
      </c>
      <c r="H4577">
        <v>-0.230897020009867</v>
      </c>
    </row>
    <row r="4578" spans="1:8" x14ac:dyDescent="0.25">
      <c r="A4578" t="s">
        <v>2922</v>
      </c>
      <c r="B4578">
        <v>3.5512832134347597E-2</v>
      </c>
      <c r="C4578">
        <v>-4.7984716791851498E-2</v>
      </c>
      <c r="D4578">
        <v>-6.15999185619081E-2</v>
      </c>
      <c r="E4578">
        <v>8.97861074223954E-2</v>
      </c>
      <c r="F4578">
        <v>-5.0801325757099504E-3</v>
      </c>
      <c r="G4578">
        <v>0.68045373823272304</v>
      </c>
      <c r="H4578">
        <v>-0.27272280667815102</v>
      </c>
    </row>
    <row r="4579" spans="1:8" x14ac:dyDescent="0.25">
      <c r="A4579" t="s">
        <v>2923</v>
      </c>
      <c r="B4579">
        <v>3.4967017095773101E-2</v>
      </c>
      <c r="C4579">
        <v>-4.9674314372427003E-2</v>
      </c>
      <c r="D4579">
        <v>-6.23839713221023E-2</v>
      </c>
      <c r="E4579">
        <v>8.8073403408730197E-2</v>
      </c>
      <c r="F4579">
        <v>-1.4306552295571E-3</v>
      </c>
      <c r="G4579">
        <v>0.66122591455710999</v>
      </c>
      <c r="H4579">
        <v>-0.26728481936371501</v>
      </c>
    </row>
    <row r="4580" spans="1:8" x14ac:dyDescent="0.25">
      <c r="A4580" t="s">
        <v>2924</v>
      </c>
      <c r="B4580">
        <v>3.89151659736987E-2</v>
      </c>
      <c r="C4580">
        <v>-4.7238172021118498E-2</v>
      </c>
      <c r="D4580">
        <v>-5.1925759201186E-2</v>
      </c>
      <c r="E4580">
        <v>7.7066015831982096E-2</v>
      </c>
      <c r="F4580">
        <v>-2.13850176956139E-3</v>
      </c>
      <c r="G4580">
        <v>0.63451407465689702</v>
      </c>
      <c r="H4580">
        <v>-0.25385161516103599</v>
      </c>
    </row>
    <row r="4581" spans="1:8" x14ac:dyDescent="0.25">
      <c r="A4581" t="s">
        <v>2925</v>
      </c>
      <c r="B4581">
        <v>4.15477576616387E-2</v>
      </c>
      <c r="C4581">
        <v>-5.4722820191588098E-2</v>
      </c>
      <c r="D4581">
        <v>-5.4613390708232602E-2</v>
      </c>
      <c r="E4581">
        <v>7.8014303506322102E-2</v>
      </c>
      <c r="F4581">
        <v>-1.94002945948319E-3</v>
      </c>
      <c r="G4581">
        <v>0.59343438043844299</v>
      </c>
      <c r="H4581">
        <v>-0.227834214455469</v>
      </c>
    </row>
    <row r="4582" spans="1:8" x14ac:dyDescent="0.25">
      <c r="A4582" t="s">
        <v>2926</v>
      </c>
      <c r="B4582">
        <v>-2.6331772455545001E-2</v>
      </c>
      <c r="C4582">
        <v>0.143435394244738</v>
      </c>
      <c r="D4582">
        <v>-2.1222948040562399E-2</v>
      </c>
      <c r="E4582">
        <v>7.7218227551034302E-2</v>
      </c>
      <c r="F4582">
        <v>-3.1841480143888802E-3</v>
      </c>
      <c r="G4582">
        <v>0.51818116944128201</v>
      </c>
      <c r="H4582">
        <v>-0.18513734563554399</v>
      </c>
    </row>
    <row r="4583" spans="1:8" x14ac:dyDescent="0.25">
      <c r="A4583" t="s">
        <v>2927</v>
      </c>
      <c r="B4583">
        <v>-3.3270027291766403E-2</v>
      </c>
      <c r="C4583">
        <v>0.19558683294554099</v>
      </c>
      <c r="D4583">
        <v>-3.3351781178465399E-2</v>
      </c>
      <c r="E4583">
        <v>0.11253230938167801</v>
      </c>
      <c r="F4583">
        <v>-6.3352547007867197E-3</v>
      </c>
      <c r="G4583">
        <v>0.707644806084606</v>
      </c>
      <c r="H4583">
        <v>-0.24439659645888701</v>
      </c>
    </row>
    <row r="4584" spans="1:8" x14ac:dyDescent="0.25">
      <c r="A4584" t="s">
        <v>2928</v>
      </c>
      <c r="B4584">
        <v>-3.09229877214569E-2</v>
      </c>
      <c r="C4584">
        <v>0.17964083865331701</v>
      </c>
      <c r="D4584">
        <v>-2.9766935572906699E-2</v>
      </c>
      <c r="E4584">
        <v>0.111268832134874</v>
      </c>
      <c r="F4584">
        <v>-3.1566614937364999E-3</v>
      </c>
      <c r="G4584">
        <v>0.64580792568628598</v>
      </c>
      <c r="H4584">
        <v>-0.22988706626522201</v>
      </c>
    </row>
    <row r="4585" spans="1:8" x14ac:dyDescent="0.25">
      <c r="A4585" t="s">
        <v>2929</v>
      </c>
      <c r="B4585">
        <v>-2.0439303914990201E-2</v>
      </c>
      <c r="C4585">
        <v>6.72500007415337E-2</v>
      </c>
      <c r="D4585">
        <v>-2.0094586776908001E-2</v>
      </c>
      <c r="E4585">
        <v>4.60674442911337E-2</v>
      </c>
      <c r="F4585">
        <v>-1.78226174206295E-3</v>
      </c>
      <c r="G4585">
        <v>0.27655774749651202</v>
      </c>
      <c r="H4585">
        <v>-9.9820975895161396E-2</v>
      </c>
    </row>
    <row r="4586" spans="1:8" x14ac:dyDescent="0.25">
      <c r="A4586" t="s">
        <v>2930</v>
      </c>
      <c r="B4586">
        <v>-3.0122454049657001E-2</v>
      </c>
      <c r="C4586">
        <v>0.17191465126303501</v>
      </c>
      <c r="D4586">
        <v>-3.2428394291187199E-2</v>
      </c>
      <c r="E4586">
        <v>9.9359594003331997E-2</v>
      </c>
      <c r="F4586">
        <v>-3.7318036843489799E-3</v>
      </c>
      <c r="G4586">
        <v>0.62618712636992402</v>
      </c>
      <c r="H4586">
        <v>-0.22150521349245</v>
      </c>
    </row>
    <row r="4587" spans="1:8" x14ac:dyDescent="0.25">
      <c r="A4587" t="s">
        <v>2931</v>
      </c>
      <c r="B4587">
        <v>1.47969145118072E-2</v>
      </c>
      <c r="C4587">
        <v>3.5803025399584999E-2</v>
      </c>
      <c r="D4587">
        <v>-4.52552939996336E-2</v>
      </c>
      <c r="E4587">
        <v>9.2366929656982594E-2</v>
      </c>
      <c r="F4587">
        <v>-4.9176494025128196E-3</v>
      </c>
      <c r="G4587">
        <v>0.62519891385880499</v>
      </c>
      <c r="H4587">
        <v>-0.241425209398445</v>
      </c>
    </row>
    <row r="4588" spans="1:8" x14ac:dyDescent="0.25">
      <c r="A4588" t="s">
        <v>2932</v>
      </c>
      <c r="B4588">
        <v>-2.6447001746517901E-2</v>
      </c>
      <c r="C4588">
        <v>0.186819440778386</v>
      </c>
      <c r="D4588">
        <v>-3.1090159653730701E-2</v>
      </c>
      <c r="E4588">
        <v>0.107587424420151</v>
      </c>
      <c r="F4588">
        <v>-4.3012012469925203E-3</v>
      </c>
      <c r="G4588">
        <v>0.68241769027050603</v>
      </c>
      <c r="H4588">
        <v>-0.232611815472231</v>
      </c>
    </row>
    <row r="4589" spans="1:8" x14ac:dyDescent="0.25">
      <c r="A4589" t="s">
        <v>2933</v>
      </c>
      <c r="B4589">
        <v>-2.7565168666053099E-2</v>
      </c>
      <c r="C4589">
        <v>0.14164791609087901</v>
      </c>
      <c r="D4589">
        <v>-2.2389793211340998E-2</v>
      </c>
      <c r="E4589">
        <v>7.9720635648652005E-2</v>
      </c>
      <c r="F4589">
        <v>-2.7090976834001899E-3</v>
      </c>
      <c r="G4589">
        <v>0.51886720676395404</v>
      </c>
      <c r="H4589">
        <v>-0.186435601308271</v>
      </c>
    </row>
    <row r="4590" spans="1:8" x14ac:dyDescent="0.25">
      <c r="A4590" t="s">
        <v>2933</v>
      </c>
      <c r="B4590">
        <v>-4.3758056891079001E-3</v>
      </c>
      <c r="C4590">
        <v>4.3119444807822897E-3</v>
      </c>
      <c r="D4590">
        <v>-5.4153809629257205E-4</v>
      </c>
      <c r="E4590">
        <v>-5.4993820855664204E-4</v>
      </c>
      <c r="F4590">
        <v>6.5311656058065397E-4</v>
      </c>
      <c r="G4590">
        <v>1.64137306956069E-2</v>
      </c>
      <c r="H4590">
        <v>-1.87719798941186E-2</v>
      </c>
    </row>
    <row r="4591" spans="1:8" x14ac:dyDescent="0.25">
      <c r="A4591" t="s">
        <v>2934</v>
      </c>
      <c r="B4591">
        <v>-4.0634452422883001E-2</v>
      </c>
      <c r="C4591">
        <v>0.16596413282230399</v>
      </c>
      <c r="D4591">
        <v>-3.3435825138728802E-2</v>
      </c>
      <c r="E4591">
        <v>8.7978261743173899E-2</v>
      </c>
      <c r="F4591">
        <v>-3.1853982503363401E-3</v>
      </c>
      <c r="G4591">
        <v>0.62479514157665506</v>
      </c>
      <c r="H4591">
        <v>-0.23997377866455399</v>
      </c>
    </row>
    <row r="4592" spans="1:8" x14ac:dyDescent="0.25">
      <c r="A4592" t="s">
        <v>2935</v>
      </c>
      <c r="B4592">
        <v>-2.63682022108848E-2</v>
      </c>
      <c r="C4592">
        <v>0.121859722678838</v>
      </c>
      <c r="D4592">
        <v>-2.2962570944442099E-2</v>
      </c>
      <c r="E4592">
        <v>6.5795922082977604E-2</v>
      </c>
      <c r="F4592">
        <v>-4.7587195716907596E-3</v>
      </c>
      <c r="G4592">
        <v>0.52646932783163003</v>
      </c>
      <c r="H4592">
        <v>-0.216270409300862</v>
      </c>
    </row>
    <row r="4593" spans="1:8" x14ac:dyDescent="0.25">
      <c r="A4593" t="s">
        <v>2936</v>
      </c>
      <c r="B4593">
        <v>-3.3147958571165898E-2</v>
      </c>
      <c r="C4593">
        <v>0.22700028998451199</v>
      </c>
      <c r="D4593">
        <v>-3.3611610729672697E-2</v>
      </c>
      <c r="E4593">
        <v>0.12621602567996101</v>
      </c>
      <c r="F4593">
        <v>-4.8625102804351304E-3</v>
      </c>
      <c r="G4593">
        <v>0.819707090477371</v>
      </c>
      <c r="H4593">
        <v>-0.28512500807669</v>
      </c>
    </row>
    <row r="4594" spans="1:8" x14ac:dyDescent="0.25">
      <c r="A4594" t="s">
        <v>2937</v>
      </c>
      <c r="B4594">
        <v>-2.8779324552137501E-2</v>
      </c>
      <c r="C4594">
        <v>0.16573337612039299</v>
      </c>
      <c r="D4594">
        <v>-2.8732965878905E-2</v>
      </c>
      <c r="E4594">
        <v>9.5971305624533904E-2</v>
      </c>
      <c r="F4594">
        <v>-3.8783190120883098E-3</v>
      </c>
      <c r="G4594">
        <v>0.60441796026420902</v>
      </c>
      <c r="H4594">
        <v>-0.20528478245387899</v>
      </c>
    </row>
    <row r="4595" spans="1:8" x14ac:dyDescent="0.25">
      <c r="A4595" t="s">
        <v>2938</v>
      </c>
      <c r="B4595">
        <v>-2.9766403270763402E-2</v>
      </c>
      <c r="C4595">
        <v>0.20721113847473799</v>
      </c>
      <c r="D4595">
        <v>-3.47910865238324E-2</v>
      </c>
      <c r="E4595">
        <v>0.120174854235874</v>
      </c>
      <c r="F4595">
        <v>-4.8894619196434503E-3</v>
      </c>
      <c r="G4595">
        <v>0.75239393298753199</v>
      </c>
      <c r="H4595">
        <v>-0.25272159420129298</v>
      </c>
    </row>
    <row r="4596" spans="1:8" x14ac:dyDescent="0.25">
      <c r="A4596" t="s">
        <v>2939</v>
      </c>
      <c r="B4596">
        <v>-2.7944975140760699E-2</v>
      </c>
      <c r="C4596">
        <v>0.13471142433427499</v>
      </c>
      <c r="D4596">
        <v>-2.74523254675232E-2</v>
      </c>
      <c r="E4596">
        <v>7.8529900628962201E-2</v>
      </c>
      <c r="F4596">
        <v>-2.84059794174823E-3</v>
      </c>
      <c r="G4596">
        <v>0.52441774402151997</v>
      </c>
      <c r="H4596">
        <v>-0.194216330820316</v>
      </c>
    </row>
    <row r="4597" spans="1:8" x14ac:dyDescent="0.25">
      <c r="A4597" t="s">
        <v>2940</v>
      </c>
      <c r="B4597">
        <v>-4.3543357885398398E-2</v>
      </c>
      <c r="C4597">
        <v>0.13374493862116801</v>
      </c>
      <c r="D4597">
        <v>-2.1219964886967899E-2</v>
      </c>
      <c r="E4597">
        <v>7.7600844240268904E-2</v>
      </c>
      <c r="F4597">
        <v>-1.72063424983324E-3</v>
      </c>
      <c r="G4597">
        <v>0.49154845441134998</v>
      </c>
      <c r="H4597">
        <v>-0.19450445678094799</v>
      </c>
    </row>
    <row r="4598" spans="1:8" x14ac:dyDescent="0.25">
      <c r="A4598" t="s">
        <v>2941</v>
      </c>
      <c r="B4598">
        <v>-3.5015567423505901E-2</v>
      </c>
      <c r="C4598">
        <v>0.18327372593794899</v>
      </c>
      <c r="D4598">
        <v>-3.17179500717426E-2</v>
      </c>
      <c r="E4598">
        <v>0.10568569236206</v>
      </c>
      <c r="F4598">
        <v>-3.7485700763273898E-3</v>
      </c>
      <c r="G4598">
        <v>0.66392149306521098</v>
      </c>
      <c r="H4598">
        <v>-0.236123638916692</v>
      </c>
    </row>
    <row r="4599" spans="1:8" x14ac:dyDescent="0.25">
      <c r="A4599" t="s">
        <v>2942</v>
      </c>
      <c r="B4599">
        <v>-3.1328671955576697E-2</v>
      </c>
      <c r="C4599">
        <v>0.167715002002955</v>
      </c>
      <c r="D4599">
        <v>-2.9238816894693299E-2</v>
      </c>
      <c r="E4599">
        <v>9.3783971895952195E-2</v>
      </c>
      <c r="F4599">
        <v>-3.6414630845309401E-3</v>
      </c>
      <c r="G4599">
        <v>0.60585300155166999</v>
      </c>
      <c r="H4599">
        <v>-0.21529331015837799</v>
      </c>
    </row>
    <row r="4600" spans="1:8" x14ac:dyDescent="0.25">
      <c r="A4600" t="s">
        <v>2943</v>
      </c>
      <c r="B4600">
        <v>-2.01028383016057E-2</v>
      </c>
      <c r="C4600">
        <v>0.12656996799110601</v>
      </c>
      <c r="D4600">
        <v>-2.2042834015638599E-2</v>
      </c>
      <c r="E4600">
        <v>7.4892777205177105E-2</v>
      </c>
      <c r="F4600">
        <v>-5.0161173628183999E-3</v>
      </c>
      <c r="G4600">
        <v>0.47490180765881201</v>
      </c>
      <c r="H4600">
        <v>-0.16740215005890999</v>
      </c>
    </row>
    <row r="4601" spans="1:8" x14ac:dyDescent="0.25">
      <c r="A4601" t="s">
        <v>2944</v>
      </c>
      <c r="B4601">
        <v>-1.2163796853848901E-2</v>
      </c>
      <c r="C4601">
        <v>1.8777688300616598E-2</v>
      </c>
      <c r="D4601">
        <v>-7.4382656779474303E-3</v>
      </c>
      <c r="E4601">
        <v>2.0638975645296799E-4</v>
      </c>
      <c r="F4601">
        <v>1.0058787642864299E-3</v>
      </c>
      <c r="G4601">
        <v>6.5224005147841504E-2</v>
      </c>
      <c r="H4601">
        <v>-5.3089473923813399E-2</v>
      </c>
    </row>
    <row r="4602" spans="1:8" x14ac:dyDescent="0.25">
      <c r="A4602" t="s">
        <v>2945</v>
      </c>
      <c r="B4602">
        <v>-2.95387019599084E-2</v>
      </c>
      <c r="C4602">
        <v>0.188467388971014</v>
      </c>
      <c r="D4602">
        <v>-3.4082615581173002E-2</v>
      </c>
      <c r="E4602">
        <v>0.110241495355262</v>
      </c>
      <c r="F4602">
        <v>-1.1126047926869401E-2</v>
      </c>
      <c r="G4602">
        <v>0.68006340300035795</v>
      </c>
      <c r="H4602">
        <v>-0.24318809168373101</v>
      </c>
    </row>
    <row r="4603" spans="1:8" x14ac:dyDescent="0.25">
      <c r="A4603" t="s">
        <v>2946</v>
      </c>
      <c r="B4603">
        <v>-4.7406798867245602E-2</v>
      </c>
      <c r="C4603">
        <v>0.20782902149825799</v>
      </c>
      <c r="D4603">
        <v>-3.6129089724988003E-2</v>
      </c>
      <c r="E4603">
        <v>0.11783375086994299</v>
      </c>
      <c r="F4603">
        <v>-4.7008571346056497E-3</v>
      </c>
      <c r="G4603">
        <v>0.76292582550180499</v>
      </c>
      <c r="H4603">
        <v>-0.26982739621950302</v>
      </c>
    </row>
    <row r="4604" spans="1:8" x14ac:dyDescent="0.25">
      <c r="A4604" t="s">
        <v>2947</v>
      </c>
      <c r="B4604">
        <v>-3.40227011740796E-2</v>
      </c>
      <c r="C4604">
        <v>0.23699457452120601</v>
      </c>
      <c r="D4604">
        <v>-4.0031301888802003E-2</v>
      </c>
      <c r="E4604">
        <v>0.13783685556307099</v>
      </c>
      <c r="F4604">
        <v>-5.6068976615459903E-3</v>
      </c>
      <c r="G4604">
        <v>0.86312366662440099</v>
      </c>
      <c r="H4604">
        <v>-0.290064524876675</v>
      </c>
    </row>
    <row r="4605" spans="1:8" x14ac:dyDescent="0.25">
      <c r="A4605" t="s">
        <v>2948</v>
      </c>
      <c r="B4605">
        <v>-3.0183560593769702E-2</v>
      </c>
      <c r="C4605">
        <v>0.127604032395428</v>
      </c>
      <c r="D4605">
        <v>-2.30165841865013E-2</v>
      </c>
      <c r="E4605">
        <v>7.6155066063139307E-2</v>
      </c>
      <c r="F4605">
        <v>-2.6185266844406499E-3</v>
      </c>
      <c r="G4605">
        <v>0.46573928617763799</v>
      </c>
      <c r="H4605">
        <v>-0.18217678725768199</v>
      </c>
    </row>
    <row r="4606" spans="1:8" x14ac:dyDescent="0.25">
      <c r="A4606" t="s">
        <v>2949</v>
      </c>
      <c r="B4606">
        <v>-3.2955349013726799E-2</v>
      </c>
      <c r="C4606">
        <v>0.21927498264067199</v>
      </c>
      <c r="D4606">
        <v>-3.9585252373824598E-2</v>
      </c>
      <c r="E4606">
        <v>0.127725583233227</v>
      </c>
      <c r="F4606">
        <v>-5.0044072698309803E-3</v>
      </c>
      <c r="G4606">
        <v>0.80311960502657698</v>
      </c>
      <c r="H4606">
        <v>-0.27404601714173199</v>
      </c>
    </row>
    <row r="4607" spans="1:8" x14ac:dyDescent="0.25">
      <c r="A4607" t="s">
        <v>2950</v>
      </c>
      <c r="B4607">
        <v>-3.43453911541911E-2</v>
      </c>
      <c r="C4607">
        <v>0.15486999993820599</v>
      </c>
      <c r="D4607">
        <v>-2.32786478901977E-2</v>
      </c>
      <c r="E4607">
        <v>8.0442469715257398E-2</v>
      </c>
      <c r="F4607">
        <v>-2.8914445225788599E-3</v>
      </c>
      <c r="G4607">
        <v>0.54700701992874001</v>
      </c>
      <c r="H4607">
        <v>-0.21267993669312299</v>
      </c>
    </row>
    <row r="4608" spans="1:8" x14ac:dyDescent="0.25">
      <c r="A4608" t="s">
        <v>2951</v>
      </c>
      <c r="B4608">
        <v>-2.9545586694179699E-2</v>
      </c>
      <c r="C4608">
        <v>0.17645586394527599</v>
      </c>
      <c r="D4608">
        <v>-3.0836234881811499E-2</v>
      </c>
      <c r="E4608">
        <v>0.102760754958041</v>
      </c>
      <c r="F4608">
        <v>-3.7087393519346498E-3</v>
      </c>
      <c r="G4608">
        <v>0.637620843566852</v>
      </c>
      <c r="H4608">
        <v>-0.223110963361038</v>
      </c>
    </row>
    <row r="4609" spans="1:8" x14ac:dyDescent="0.25">
      <c r="A4609" t="s">
        <v>2952</v>
      </c>
      <c r="B4609">
        <v>-3.60581074553896E-2</v>
      </c>
      <c r="C4609">
        <v>0.17347473181480799</v>
      </c>
      <c r="D4609">
        <v>-3.66277166875092E-2</v>
      </c>
      <c r="E4609">
        <v>9.7517922724436698E-2</v>
      </c>
      <c r="F4609">
        <v>-3.3326958353017801E-3</v>
      </c>
      <c r="G4609">
        <v>0.61710268627100995</v>
      </c>
      <c r="H4609">
        <v>-0.22827344023121099</v>
      </c>
    </row>
    <row r="4610" spans="1:8" x14ac:dyDescent="0.25">
      <c r="A4610" t="s">
        <v>2953</v>
      </c>
      <c r="B4610">
        <v>-4.08952313552838E-2</v>
      </c>
      <c r="C4610">
        <v>0.18557776407917101</v>
      </c>
      <c r="D4610">
        <v>-3.3445610331404703E-2</v>
      </c>
      <c r="E4610">
        <v>0.10696682895196601</v>
      </c>
      <c r="F4610">
        <v>-3.9006644913815698E-3</v>
      </c>
      <c r="G4610">
        <v>0.67656019415231505</v>
      </c>
      <c r="H4610">
        <v>-0.243696858869654</v>
      </c>
    </row>
    <row r="4611" spans="1:8" x14ac:dyDescent="0.25">
      <c r="A4611" t="s">
        <v>2954</v>
      </c>
      <c r="B4611">
        <v>-3.4363756230910203E-2</v>
      </c>
      <c r="C4611">
        <v>0.17935450956596599</v>
      </c>
      <c r="D4611">
        <v>-3.1636988634125403E-2</v>
      </c>
      <c r="E4611">
        <v>0.10448662066459501</v>
      </c>
      <c r="F4611">
        <v>-7.8136014752217195E-3</v>
      </c>
      <c r="G4611">
        <v>0.66471841188575598</v>
      </c>
      <c r="H4611">
        <v>-0.24102359906104101</v>
      </c>
    </row>
    <row r="4612" spans="1:8" x14ac:dyDescent="0.25">
      <c r="A4612" t="s">
        <v>2944</v>
      </c>
      <c r="B4612">
        <v>-1.1918103073138699E-2</v>
      </c>
      <c r="C4612">
        <v>2.3820637578077401E-2</v>
      </c>
      <c r="D4612">
        <v>-5.8728118771116502E-3</v>
      </c>
      <c r="E4612">
        <v>7.1483728812887001E-3</v>
      </c>
      <c r="F4612">
        <v>-3.38049669977039E-4</v>
      </c>
      <c r="G4612">
        <v>8.0088332800566805E-2</v>
      </c>
      <c r="H4612">
        <v>-4.67917749794809E-2</v>
      </c>
    </row>
    <row r="4613" spans="1:8" x14ac:dyDescent="0.25">
      <c r="A4613" t="s">
        <v>2955</v>
      </c>
      <c r="B4613">
        <v>-2.8558424103955999E-2</v>
      </c>
      <c r="C4613">
        <v>7.9039681923936594E-2</v>
      </c>
      <c r="D4613">
        <v>-2.3095215436233999E-2</v>
      </c>
      <c r="E4613">
        <v>5.4073809058696E-2</v>
      </c>
      <c r="F4613">
        <v>-4.3783926605454196E-3</v>
      </c>
      <c r="G4613">
        <v>0.30831714184986397</v>
      </c>
      <c r="H4613">
        <v>-0.123230798922726</v>
      </c>
    </row>
    <row r="4614" spans="1:8" x14ac:dyDescent="0.25">
      <c r="A4614" t="s">
        <v>2956</v>
      </c>
      <c r="B4614">
        <v>-2.9336118552735602E-2</v>
      </c>
      <c r="C4614">
        <v>0.13989411886487399</v>
      </c>
      <c r="D4614">
        <v>-2.20032964777322E-2</v>
      </c>
      <c r="E4614">
        <v>7.5429017719762098E-2</v>
      </c>
      <c r="F4614">
        <v>-2.8295786683751401E-3</v>
      </c>
      <c r="G4614">
        <v>0.51081351524546603</v>
      </c>
      <c r="H4614">
        <v>-0.191263362584466</v>
      </c>
    </row>
    <row r="4615" spans="1:8" x14ac:dyDescent="0.25">
      <c r="A4615" t="s">
        <v>2957</v>
      </c>
      <c r="B4615">
        <v>-3.1994373991169799E-2</v>
      </c>
      <c r="C4615">
        <v>0.18546036248175601</v>
      </c>
      <c r="D4615">
        <v>-3.3248205375245199E-2</v>
      </c>
      <c r="E4615">
        <v>0.102752064776886</v>
      </c>
      <c r="F4615">
        <v>-3.9238222907823101E-3</v>
      </c>
      <c r="G4615">
        <v>0.66720128663324996</v>
      </c>
      <c r="H4615">
        <v>-0.23548416315829501</v>
      </c>
    </row>
    <row r="4616" spans="1:8" x14ac:dyDescent="0.25">
      <c r="A4616" t="s">
        <v>2958</v>
      </c>
      <c r="B4616">
        <v>-3.02837099299062E-2</v>
      </c>
      <c r="C4616">
        <v>0.20903033117735501</v>
      </c>
      <c r="D4616">
        <v>-3.5271820897469698E-2</v>
      </c>
      <c r="E4616">
        <v>0.12141059269070099</v>
      </c>
      <c r="F4616">
        <v>-4.92870807458211E-3</v>
      </c>
      <c r="G4616">
        <v>0.75963636228208797</v>
      </c>
      <c r="H4616">
        <v>-0.25524761946553698</v>
      </c>
    </row>
    <row r="4617" spans="1:8" x14ac:dyDescent="0.25">
      <c r="A4617" t="s">
        <v>2959</v>
      </c>
      <c r="B4617">
        <v>-3.6040674519490702E-2</v>
      </c>
      <c r="C4617">
        <v>0.21328947815982699</v>
      </c>
      <c r="D4617">
        <v>-3.7159669091253102E-2</v>
      </c>
      <c r="E4617">
        <v>0.12473104298526499</v>
      </c>
      <c r="F4617">
        <v>-8.7619114000330699E-3</v>
      </c>
      <c r="G4617">
        <v>0.78123634630293504</v>
      </c>
      <c r="H4617">
        <v>-0.273421217197515</v>
      </c>
    </row>
    <row r="4618" spans="1:8" x14ac:dyDescent="0.25">
      <c r="A4618" t="s">
        <v>2960</v>
      </c>
      <c r="B4618">
        <v>-3.5705868829261599E-2</v>
      </c>
      <c r="C4618">
        <v>0.18012734517763099</v>
      </c>
      <c r="D4618">
        <v>-2.98688182973025E-2</v>
      </c>
      <c r="E4618">
        <v>9.9191108650115198E-2</v>
      </c>
      <c r="F4618">
        <v>-3.59583980645756E-3</v>
      </c>
      <c r="G4618">
        <v>0.65222043641913197</v>
      </c>
      <c r="H4618">
        <v>-0.236950767123735</v>
      </c>
    </row>
    <row r="4619" spans="1:8" x14ac:dyDescent="0.25">
      <c r="A4619" t="s">
        <v>4532</v>
      </c>
      <c r="B4619">
        <v>7.8287168833344901E-3</v>
      </c>
      <c r="C4619">
        <v>-6.2440472378630402E-2</v>
      </c>
      <c r="D4619">
        <v>2.3821315652970102E-3</v>
      </c>
      <c r="E4619">
        <v>1.07548480262837E-2</v>
      </c>
      <c r="F4619">
        <v>3.9780603694585101E-3</v>
      </c>
      <c r="G4619">
        <v>-8.13328987576953E-3</v>
      </c>
      <c r="H4619">
        <v>-4.9692611514930402E-2</v>
      </c>
    </row>
    <row r="4620" spans="1:8" x14ac:dyDescent="0.25">
      <c r="A4620" t="s">
        <v>4533</v>
      </c>
      <c r="B4620">
        <v>4.2857399984734403E-2</v>
      </c>
      <c r="C4620">
        <v>-0.176747886237624</v>
      </c>
      <c r="D4620">
        <v>6.4608106966443099E-3</v>
      </c>
      <c r="E4620">
        <v>-2.3915804667727501E-2</v>
      </c>
      <c r="F4620">
        <v>1.40533699229488E-3</v>
      </c>
      <c r="G4620">
        <v>1.4993635215098801E-3</v>
      </c>
      <c r="H4620">
        <v>-9.5841096084145302E-2</v>
      </c>
    </row>
    <row r="4621" spans="1:8" x14ac:dyDescent="0.25">
      <c r="A4621" t="s">
        <v>4534</v>
      </c>
      <c r="B4621">
        <v>4.3670314653776597E-2</v>
      </c>
      <c r="C4621">
        <v>-0.13477286079119899</v>
      </c>
      <c r="D4621">
        <v>2.6051872653304699E-2</v>
      </c>
      <c r="E4621">
        <v>-4.2422126253435999E-2</v>
      </c>
      <c r="F4621">
        <v>7.7549469902127499E-3</v>
      </c>
      <c r="G4621">
        <v>-6.4832889134649697E-3</v>
      </c>
      <c r="H4621">
        <v>-0.13949239014633399</v>
      </c>
    </row>
    <row r="4622" spans="1:8" x14ac:dyDescent="0.25">
      <c r="A4622" t="s">
        <v>4535</v>
      </c>
      <c r="B4622">
        <v>5.9728436877466803E-2</v>
      </c>
      <c r="C4622">
        <v>-0.205346171781121</v>
      </c>
      <c r="D4622">
        <v>-4.2990647655241397E-3</v>
      </c>
      <c r="E4622">
        <v>-2.30590582838122E-2</v>
      </c>
      <c r="F4622">
        <v>4.7456768810263898E-3</v>
      </c>
      <c r="G4622">
        <v>2.1063786295208799E-2</v>
      </c>
      <c r="H4622">
        <v>-8.3596249128082001E-2</v>
      </c>
    </row>
    <row r="4623" spans="1:8" x14ac:dyDescent="0.25">
      <c r="A4623" t="s">
        <v>4536</v>
      </c>
      <c r="B4623">
        <v>3.1278981270628503E-2</v>
      </c>
      <c r="C4623">
        <v>-0.150238643472133</v>
      </c>
      <c r="D4623">
        <v>4.5366896910371901E-3</v>
      </c>
      <c r="E4623">
        <v>-4.4523843415961599E-2</v>
      </c>
      <c r="F4623">
        <v>2.3993313935989401E-3</v>
      </c>
      <c r="G4623">
        <v>2.2237507885135999E-3</v>
      </c>
      <c r="H4623">
        <v>-9.0975861788471599E-2</v>
      </c>
    </row>
    <row r="4624" spans="1:8" x14ac:dyDescent="0.25">
      <c r="A4624" t="s">
        <v>4537</v>
      </c>
      <c r="B4624">
        <v>5.9763165623379598E-2</v>
      </c>
      <c r="C4624">
        <v>-0.13902780381020299</v>
      </c>
      <c r="D4624">
        <v>3.06567569233125E-2</v>
      </c>
      <c r="E4624">
        <v>-6.7215718749333506E-2</v>
      </c>
      <c r="F4624">
        <v>4.7828750536889203E-3</v>
      </c>
      <c r="G4624">
        <v>2.0695090559938499E-3</v>
      </c>
      <c r="H4624">
        <v>-0.112641661715996</v>
      </c>
    </row>
    <row r="4625" spans="1:8" x14ac:dyDescent="0.25">
      <c r="A4625" t="s">
        <v>4538</v>
      </c>
      <c r="B4625">
        <v>3.17873844973596E-2</v>
      </c>
      <c r="C4625">
        <v>-0.21716901725377999</v>
      </c>
      <c r="D4625">
        <v>-1.01970825061023E-2</v>
      </c>
      <c r="E4625">
        <v>-4.3600357318263401E-2</v>
      </c>
      <c r="F4625">
        <v>3.72177207276384E-3</v>
      </c>
      <c r="G4625">
        <v>1.8461179840992901E-2</v>
      </c>
      <c r="H4625">
        <v>-0.10187697712037</v>
      </c>
    </row>
    <row r="4626" spans="1:8" x14ac:dyDescent="0.25">
      <c r="A4626" t="s">
        <v>4539</v>
      </c>
      <c r="B4626">
        <v>2.41359868319793E-3</v>
      </c>
      <c r="C4626">
        <v>-1.7811364844773001E-2</v>
      </c>
      <c r="D4626">
        <v>-5.3815483217121299E-3</v>
      </c>
      <c r="E4626">
        <v>-1.46917912805007E-2</v>
      </c>
      <c r="F4626">
        <v>1.17307668285049E-3</v>
      </c>
      <c r="G4626">
        <v>-1.1747784304223199E-2</v>
      </c>
      <c r="H4626">
        <v>-4.8989349906166102E-2</v>
      </c>
    </row>
    <row r="4627" spans="1:8" x14ac:dyDescent="0.25">
      <c r="A4627" t="s">
        <v>4540</v>
      </c>
      <c r="B4627">
        <v>4.2973081840919698E-2</v>
      </c>
      <c r="C4627">
        <v>-0.17770418681988601</v>
      </c>
      <c r="D4627">
        <v>2.8919950865020699E-3</v>
      </c>
      <c r="E4627">
        <v>-3.8301667780989597E-2</v>
      </c>
      <c r="F4627">
        <v>3.66396910352833E-3</v>
      </c>
      <c r="G4627">
        <v>8.6051929683974206E-3</v>
      </c>
      <c r="H4627">
        <v>-8.2690193640839196E-2</v>
      </c>
    </row>
    <row r="4628" spans="1:8" x14ac:dyDescent="0.25">
      <c r="A4628" t="s">
        <v>4541</v>
      </c>
      <c r="B4628">
        <v>3.3295909466762398E-2</v>
      </c>
      <c r="C4628">
        <v>-0.17893060244164599</v>
      </c>
      <c r="D4628">
        <v>-5.9879083808814897E-3</v>
      </c>
      <c r="E4628">
        <v>-2.84539725604958E-2</v>
      </c>
      <c r="F4628">
        <v>3.1714490553101998E-3</v>
      </c>
      <c r="G4628">
        <v>1.32557046919142E-2</v>
      </c>
      <c r="H4628">
        <v>-9.6604659663510506E-2</v>
      </c>
    </row>
    <row r="4629" spans="1:8" x14ac:dyDescent="0.25">
      <c r="A4629" t="s">
        <v>4542</v>
      </c>
      <c r="B4629">
        <v>4.7171385794033703E-2</v>
      </c>
      <c r="C4629">
        <v>-0.18642634311393499</v>
      </c>
      <c r="D4629">
        <v>4.0238508420744603E-3</v>
      </c>
      <c r="E4629">
        <v>-4.4184344002982698E-2</v>
      </c>
      <c r="F4629">
        <v>8.4754498993072202E-4</v>
      </c>
      <c r="G4629">
        <v>1.12403460252562E-2</v>
      </c>
      <c r="H4629">
        <v>-8.2866446253269693E-2</v>
      </c>
    </row>
    <row r="4630" spans="1:8" x14ac:dyDescent="0.25">
      <c r="A4630" t="s">
        <v>4543</v>
      </c>
      <c r="B4630">
        <v>7.8239555575268502E-2</v>
      </c>
      <c r="C4630">
        <v>-0.10386010207107201</v>
      </c>
      <c r="D4630">
        <v>7.2969033238134806E-2</v>
      </c>
      <c r="E4630">
        <v>-9.1940704470892198E-2</v>
      </c>
      <c r="F4630">
        <v>6.3504588968959601E-3</v>
      </c>
      <c r="G4630">
        <v>-3.71135384017191E-3</v>
      </c>
      <c r="H4630">
        <v>-0.115244942062296</v>
      </c>
    </row>
    <row r="4631" spans="1:8" x14ac:dyDescent="0.25">
      <c r="A4631" t="s">
        <v>4544</v>
      </c>
      <c r="B4631">
        <v>4.4110137013315898E-2</v>
      </c>
      <c r="C4631">
        <v>-0.16156877561288899</v>
      </c>
      <c r="D4631">
        <v>1.03748257243221E-2</v>
      </c>
      <c r="E4631">
        <v>-4.1921653833505698E-2</v>
      </c>
      <c r="F4631">
        <v>3.6343831273448501E-3</v>
      </c>
      <c r="G4631">
        <v>9.1622656817017707E-3</v>
      </c>
      <c r="H4631">
        <v>-7.9048249486235497E-2</v>
      </c>
    </row>
    <row r="4632" spans="1:8" x14ac:dyDescent="0.25">
      <c r="A4632" t="s">
        <v>4545</v>
      </c>
      <c r="B4632">
        <v>2.1761236558E-2</v>
      </c>
      <c r="C4632">
        <v>-8.4522747592890704E-2</v>
      </c>
      <c r="D4632">
        <v>-1.1446209602499599E-2</v>
      </c>
      <c r="E4632">
        <v>-1.20196719517741E-3</v>
      </c>
      <c r="F4632">
        <v>4.1856940256467601E-3</v>
      </c>
      <c r="G4632">
        <v>-6.2594872012194198E-3</v>
      </c>
      <c r="H4632">
        <v>-7.4709988056542997E-2</v>
      </c>
    </row>
    <row r="4633" spans="1:8" x14ac:dyDescent="0.25">
      <c r="A4633" t="s">
        <v>4546</v>
      </c>
      <c r="B4633">
        <v>2.95155895150369E-2</v>
      </c>
      <c r="C4633">
        <v>-0.1406608435901</v>
      </c>
      <c r="D4633">
        <v>1.5716357871378599E-3</v>
      </c>
      <c r="E4633">
        <v>-3.8833412386934101E-2</v>
      </c>
      <c r="F4633">
        <v>1.32288860630362E-4</v>
      </c>
      <c r="G4633">
        <v>-1.84947951610241E-4</v>
      </c>
      <c r="H4633">
        <v>-9.0590151621387199E-2</v>
      </c>
    </row>
    <row r="4634" spans="1:8" x14ac:dyDescent="0.25">
      <c r="A4634" t="s">
        <v>4547</v>
      </c>
      <c r="B4634">
        <v>3.48604648255285E-2</v>
      </c>
      <c r="C4634">
        <v>-0.17050322932084699</v>
      </c>
      <c r="D4634">
        <v>4.1332757986208696E-3</v>
      </c>
      <c r="E4634">
        <v>-4.8125279751044601E-2</v>
      </c>
      <c r="F4634">
        <v>2.96745427152824E-3</v>
      </c>
      <c r="G4634">
        <v>4.2760027511660999E-3</v>
      </c>
      <c r="H4634">
        <v>-0.100760624570715</v>
      </c>
    </row>
    <row r="4635" spans="1:8" x14ac:dyDescent="0.25">
      <c r="A4635" t="s">
        <v>4548</v>
      </c>
      <c r="B4635">
        <v>4.1120310235356602E-2</v>
      </c>
      <c r="C4635">
        <v>-0.137927660356684</v>
      </c>
      <c r="D4635">
        <v>-1.55055067111638E-2</v>
      </c>
      <c r="E4635">
        <v>-1.1917270318217699E-2</v>
      </c>
      <c r="F4635">
        <v>4.8433205593948802E-3</v>
      </c>
      <c r="G4635">
        <v>-4.37049530349903E-3</v>
      </c>
      <c r="H4635">
        <v>-0.109234316909713</v>
      </c>
    </row>
    <row r="4636" spans="1:8" x14ac:dyDescent="0.25">
      <c r="A4636" t="s">
        <v>4549</v>
      </c>
      <c r="B4636">
        <v>4.8719095237023502E-2</v>
      </c>
      <c r="C4636">
        <v>-0.211994766553739</v>
      </c>
      <c r="D4636">
        <v>-4.4277332344593301E-3</v>
      </c>
      <c r="E4636">
        <v>-4.1699169990667299E-2</v>
      </c>
      <c r="F4636">
        <v>2.3130934531494099E-3</v>
      </c>
      <c r="G4636">
        <v>2.6291162323669601E-2</v>
      </c>
      <c r="H4636">
        <v>-8.7144249158565196E-2</v>
      </c>
    </row>
    <row r="4637" spans="1:8" x14ac:dyDescent="0.25">
      <c r="A4637" t="s">
        <v>4550</v>
      </c>
      <c r="B4637">
        <v>1.5355712374458199E-2</v>
      </c>
      <c r="C4637">
        <v>-0.15047058516166301</v>
      </c>
      <c r="D4637">
        <v>-9.3252763468209196E-3</v>
      </c>
      <c r="E4637">
        <v>-3.4579222340892599E-2</v>
      </c>
      <c r="F4637">
        <v>3.4743011588039201E-3</v>
      </c>
      <c r="G4637">
        <v>4.9184247016428803E-2</v>
      </c>
      <c r="H4637">
        <v>-0.10535791424140301</v>
      </c>
    </row>
    <row r="4638" spans="1:8" x14ac:dyDescent="0.25">
      <c r="A4638" t="s">
        <v>4551</v>
      </c>
      <c r="B4638">
        <v>8.6709080728742602E-2</v>
      </c>
      <c r="C4638">
        <v>-0.28232801750162301</v>
      </c>
      <c r="D4638">
        <v>-3.6037088068413201E-2</v>
      </c>
      <c r="E4638">
        <v>9.0504011799694695E-3</v>
      </c>
      <c r="F4638">
        <v>3.7768958569791801E-3</v>
      </c>
      <c r="G4638">
        <v>7.0231076440958398E-2</v>
      </c>
      <c r="H4638">
        <v>-8.46589417226771E-2</v>
      </c>
    </row>
    <row r="4639" spans="1:8" x14ac:dyDescent="0.25">
      <c r="A4639" t="s">
        <v>4552</v>
      </c>
      <c r="B4639">
        <v>1.96385912603039E-2</v>
      </c>
      <c r="C4639">
        <v>-0.13292682355067101</v>
      </c>
      <c r="D4639">
        <v>1.46442770720515E-3</v>
      </c>
      <c r="E4639">
        <v>-3.5241758631576199E-2</v>
      </c>
      <c r="F4639">
        <v>1.4655133399886101E-3</v>
      </c>
      <c r="G4639">
        <v>3.8710612210352E-3</v>
      </c>
      <c r="H4639">
        <v>-6.9809023128177605E-2</v>
      </c>
    </row>
    <row r="4640" spans="1:8" x14ac:dyDescent="0.25">
      <c r="A4640" t="s">
        <v>4553</v>
      </c>
      <c r="B4640">
        <v>4.8143421042333101E-2</v>
      </c>
      <c r="C4640">
        <v>-0.252198623930945</v>
      </c>
      <c r="D4640">
        <v>-1.18906640348229E-2</v>
      </c>
      <c r="E4640">
        <v>-3.6688080200365798E-2</v>
      </c>
      <c r="F4640">
        <v>4.6713234653036496E-3</v>
      </c>
      <c r="G4640">
        <v>2.7333907814149998E-2</v>
      </c>
      <c r="H4640">
        <v>-0.11815324069927401</v>
      </c>
    </row>
    <row r="4641" spans="1:8" x14ac:dyDescent="0.25">
      <c r="A4641" t="s">
        <v>4554</v>
      </c>
      <c r="B4641">
        <v>4.3467770600154103E-2</v>
      </c>
      <c r="C4641">
        <v>-0.21492033110876799</v>
      </c>
      <c r="D4641">
        <v>-1.12582533710837E-2</v>
      </c>
      <c r="E4641">
        <v>-4.0532348657087498E-2</v>
      </c>
      <c r="F4641">
        <v>2.8401189483017899E-3</v>
      </c>
      <c r="G4641">
        <v>2.1073408505794901E-2</v>
      </c>
      <c r="H4641">
        <v>-9.3749738767110194E-2</v>
      </c>
    </row>
    <row r="4642" spans="1:8" x14ac:dyDescent="0.25">
      <c r="A4642" t="s">
        <v>4555</v>
      </c>
      <c r="B4642">
        <v>0.103437048427741</v>
      </c>
      <c r="C4642">
        <v>-0.36945133824826198</v>
      </c>
      <c r="D4642">
        <v>-2.18875217532358E-2</v>
      </c>
      <c r="E4642">
        <v>-3.3808408035895098E-2</v>
      </c>
      <c r="F4642">
        <v>5.2727899021174198E-3</v>
      </c>
      <c r="G4642">
        <v>7.5115434385986501E-2</v>
      </c>
      <c r="H4642">
        <v>-0.13631364229508</v>
      </c>
    </row>
    <row r="4643" spans="1:8" x14ac:dyDescent="0.25">
      <c r="A4643" t="s">
        <v>4556</v>
      </c>
      <c r="B4643">
        <v>4.1302488176232097E-2</v>
      </c>
      <c r="C4643">
        <v>-0.21082437819321201</v>
      </c>
      <c r="D4643">
        <v>-1.21171815332529E-2</v>
      </c>
      <c r="E4643">
        <v>-2.5876389509361501E-2</v>
      </c>
      <c r="F4643">
        <v>4.5338091261746304E-3</v>
      </c>
      <c r="G4643">
        <v>1.11341829285232E-2</v>
      </c>
      <c r="H4643">
        <v>-0.11811576033127701</v>
      </c>
    </row>
    <row r="4644" spans="1:8" x14ac:dyDescent="0.25">
      <c r="A4644" t="s">
        <v>4557</v>
      </c>
      <c r="B4644">
        <v>4.8763407705050797E-2</v>
      </c>
      <c r="C4644">
        <v>-0.221857500427346</v>
      </c>
      <c r="D4644">
        <v>-5.3305884015066697E-3</v>
      </c>
      <c r="E4644">
        <v>-4.4788351048401301E-2</v>
      </c>
      <c r="F4644">
        <v>3.9794573713217802E-3</v>
      </c>
      <c r="G4644">
        <v>2.2696741515153E-2</v>
      </c>
      <c r="H4644">
        <v>-0.11413546971282899</v>
      </c>
    </row>
    <row r="4645" spans="1:8" x14ac:dyDescent="0.25">
      <c r="A4645" t="s">
        <v>4558</v>
      </c>
      <c r="B4645">
        <v>6.8084610658064607E-2</v>
      </c>
      <c r="C4645">
        <v>-0.25758123654667697</v>
      </c>
      <c r="D4645">
        <v>-1.0683727852654999E-2</v>
      </c>
      <c r="E4645">
        <v>-2.8907905256875401E-2</v>
      </c>
      <c r="F4645">
        <v>5.4628095601960396E-3</v>
      </c>
      <c r="G4645">
        <v>3.1097366536352901E-2</v>
      </c>
      <c r="H4645">
        <v>-0.109978507986999</v>
      </c>
    </row>
    <row r="4646" spans="1:8" x14ac:dyDescent="0.25">
      <c r="A4646" t="s">
        <v>4559</v>
      </c>
      <c r="B4646">
        <v>6.8706190513878301E-2</v>
      </c>
      <c r="C4646">
        <v>-0.27090802919368301</v>
      </c>
      <c r="D4646">
        <v>-2.0860206931459999E-2</v>
      </c>
      <c r="E4646">
        <v>-3.6481478908740303E-2</v>
      </c>
      <c r="F4646">
        <v>2.7141974957262602E-3</v>
      </c>
      <c r="G4646">
        <v>4.7647611494299802E-2</v>
      </c>
      <c r="H4646">
        <v>-9.4782927221568503E-2</v>
      </c>
    </row>
    <row r="4647" spans="1:8" x14ac:dyDescent="0.25">
      <c r="A4647" t="s">
        <v>4560</v>
      </c>
      <c r="B4647">
        <v>4.1328805851531598E-2</v>
      </c>
      <c r="C4647">
        <v>-0.25518117162912102</v>
      </c>
      <c r="D4647">
        <v>-1.0521109580808499E-2</v>
      </c>
      <c r="E4647">
        <v>-4.5246671027163503E-2</v>
      </c>
      <c r="F4647">
        <v>1.87762617101996E-3</v>
      </c>
      <c r="G4647">
        <v>3.62889740133139E-2</v>
      </c>
      <c r="H4647">
        <v>-0.12581605850194599</v>
      </c>
    </row>
    <row r="4648" spans="1:8" x14ac:dyDescent="0.25">
      <c r="A4648" t="s">
        <v>4561</v>
      </c>
      <c r="B4648">
        <v>9.9132368366069604E-2</v>
      </c>
      <c r="C4648">
        <v>-0.32256445853376198</v>
      </c>
      <c r="D4648">
        <v>-3.2620469719844197E-2</v>
      </c>
      <c r="E4648">
        <v>-5.1677927183185798E-2</v>
      </c>
      <c r="F4648">
        <v>5.15302791433011E-3</v>
      </c>
      <c r="G4648">
        <v>4.88839899846761E-2</v>
      </c>
      <c r="H4648">
        <v>-0.11590654204075899</v>
      </c>
    </row>
    <row r="4649" spans="1:8" x14ac:dyDescent="0.25">
      <c r="A4649" t="s">
        <v>4562</v>
      </c>
      <c r="B4649">
        <v>2.4742557438312499E-2</v>
      </c>
      <c r="C4649">
        <v>-0.146067773257605</v>
      </c>
      <c r="D4649">
        <v>-9.4403103138401296E-3</v>
      </c>
      <c r="E4649">
        <v>-2.9056280122746501E-2</v>
      </c>
      <c r="F4649">
        <v>-2.6183301998395698E-4</v>
      </c>
      <c r="G4649">
        <v>5.3915025460519002E-3</v>
      </c>
      <c r="H4649">
        <v>-7.4461696011526704E-2</v>
      </c>
    </row>
    <row r="4650" spans="1:8" x14ac:dyDescent="0.25">
      <c r="A4650" t="s">
        <v>4563</v>
      </c>
      <c r="B4650">
        <v>2.6168290443811099E-2</v>
      </c>
      <c r="C4650">
        <v>-0.102884669291039</v>
      </c>
      <c r="D4650">
        <v>-1.46067187488086E-2</v>
      </c>
      <c r="E4650">
        <v>-1.8715427896923199E-2</v>
      </c>
      <c r="F4650">
        <v>2.0303663787550499E-3</v>
      </c>
      <c r="G4650">
        <v>7.1151140581052902E-3</v>
      </c>
      <c r="H4650">
        <v>-4.3295890361780498E-2</v>
      </c>
    </row>
    <row r="4651" spans="1:8" x14ac:dyDescent="0.25">
      <c r="A4651" t="s">
        <v>4564</v>
      </c>
      <c r="B4651">
        <v>7.2447722250760904E-2</v>
      </c>
      <c r="C4651">
        <v>-0.25858850298283098</v>
      </c>
      <c r="D4651">
        <v>-1.8526054884667301E-2</v>
      </c>
      <c r="E4651">
        <v>-1.4823310871137601E-2</v>
      </c>
      <c r="F4651">
        <v>5.4426900669803701E-3</v>
      </c>
      <c r="G4651">
        <v>3.3490293008585498E-2</v>
      </c>
      <c r="H4651">
        <v>-9.8796398105854194E-2</v>
      </c>
    </row>
    <row r="4652" spans="1:8" x14ac:dyDescent="0.25">
      <c r="A4652" t="s">
        <v>4565</v>
      </c>
      <c r="B4652">
        <v>3.8203327515141897E-2</v>
      </c>
      <c r="C4652">
        <v>-0.16405303471513899</v>
      </c>
      <c r="D4652">
        <v>2.7035019779181099E-3</v>
      </c>
      <c r="E4652">
        <v>-3.7877008128274998E-2</v>
      </c>
      <c r="F4652">
        <v>3.3122299996061399E-3</v>
      </c>
      <c r="G4652">
        <v>2.0213483295885001E-2</v>
      </c>
      <c r="H4652">
        <v>-9.00076082032394E-2</v>
      </c>
    </row>
    <row r="4653" spans="1:8" x14ac:dyDescent="0.25">
      <c r="A4653" t="s">
        <v>4566</v>
      </c>
      <c r="B4653">
        <v>7.1934731881681202E-2</v>
      </c>
      <c r="C4653">
        <v>-0.228775917362709</v>
      </c>
      <c r="D4653">
        <v>2.63691782431997E-2</v>
      </c>
      <c r="E4653">
        <v>-7.3299889336253296E-2</v>
      </c>
      <c r="F4653">
        <v>1.1269627572211599E-3</v>
      </c>
      <c r="G4653">
        <v>2.1209515566388101E-2</v>
      </c>
      <c r="H4653">
        <v>-0.124709011997437</v>
      </c>
    </row>
    <row r="4654" spans="1:8" x14ac:dyDescent="0.25">
      <c r="A4654" t="s">
        <v>4567</v>
      </c>
      <c r="B4654">
        <v>3.3149379005695603E-2</v>
      </c>
      <c r="C4654">
        <v>-0.14906505127911501</v>
      </c>
      <c r="D4654">
        <v>-7.9066582078147103E-3</v>
      </c>
      <c r="E4654">
        <v>-8.7758976690512792E-3</v>
      </c>
      <c r="F4654">
        <v>3.5832721779677601E-3</v>
      </c>
      <c r="G4654">
        <v>7.8891473859086791E-3</v>
      </c>
      <c r="H4654">
        <v>-8.5517842490915805E-2</v>
      </c>
    </row>
    <row r="4655" spans="1:8" x14ac:dyDescent="0.25">
      <c r="A4655" t="s">
        <v>4568</v>
      </c>
      <c r="B4655">
        <v>4.98301732505321E-2</v>
      </c>
      <c r="C4655">
        <v>-0.19289918678221299</v>
      </c>
      <c r="D4655">
        <v>-1.1511905632968399E-2</v>
      </c>
      <c r="E4655">
        <v>-3.6504347505669797E-2</v>
      </c>
      <c r="F4655">
        <v>2.4358623727824902E-3</v>
      </c>
      <c r="G4655">
        <v>1.8768499942137799E-2</v>
      </c>
      <c r="H4655">
        <v>-8.3181287882752003E-2</v>
      </c>
    </row>
    <row r="4656" spans="1:8" x14ac:dyDescent="0.25">
      <c r="A4656" t="s">
        <v>4569</v>
      </c>
      <c r="B4656">
        <v>3.9985584739764497E-2</v>
      </c>
      <c r="C4656">
        <v>-0.22536564471300699</v>
      </c>
      <c r="D4656">
        <v>-1.02760177387189E-2</v>
      </c>
      <c r="E4656">
        <v>-3.9781803852876101E-2</v>
      </c>
      <c r="F4656">
        <v>2.5882568885639201E-3</v>
      </c>
      <c r="G4656">
        <v>1.9238567983899599E-2</v>
      </c>
      <c r="H4656">
        <v>-0.10881180149735099</v>
      </c>
    </row>
    <row r="4657" spans="1:8" x14ac:dyDescent="0.25">
      <c r="A4657" t="s">
        <v>4570</v>
      </c>
      <c r="B4657">
        <v>2.7677176986161501E-2</v>
      </c>
      <c r="C4657">
        <v>-0.20347694448048001</v>
      </c>
      <c r="D4657">
        <v>-1.26419571383604E-2</v>
      </c>
      <c r="E4657">
        <v>-3.8282601333665497E-2</v>
      </c>
      <c r="F4657">
        <v>1.63631798722553E-3</v>
      </c>
      <c r="G4657">
        <v>1.7473187981179399E-2</v>
      </c>
      <c r="H4657">
        <v>-0.10225291247854799</v>
      </c>
    </row>
    <row r="4658" spans="1:8" x14ac:dyDescent="0.25">
      <c r="A4658" t="s">
        <v>4571</v>
      </c>
      <c r="B4658">
        <v>4.8441786981824601E-2</v>
      </c>
      <c r="C4658">
        <v>-0.18021067100757199</v>
      </c>
      <c r="D4658">
        <v>-5.7551282049731096E-3</v>
      </c>
      <c r="E4658">
        <v>-2.8317955397191799E-2</v>
      </c>
      <c r="F4658">
        <v>1.6076680397029599E-3</v>
      </c>
      <c r="G4658">
        <v>1.90693849652908E-2</v>
      </c>
      <c r="H4658">
        <v>-7.9113744908688999E-2</v>
      </c>
    </row>
    <row r="4659" spans="1:8" x14ac:dyDescent="0.25">
      <c r="A4659" t="s">
        <v>4572</v>
      </c>
      <c r="B4659">
        <v>8.4617819165927102E-2</v>
      </c>
      <c r="C4659">
        <v>-0.26021242080271101</v>
      </c>
      <c r="D4659">
        <v>2.2975810059404401E-2</v>
      </c>
      <c r="E4659">
        <v>-7.0042122202533405E-2</v>
      </c>
      <c r="F4659">
        <v>5.5221778492926697E-3</v>
      </c>
      <c r="G4659">
        <v>3.0750214236932499E-2</v>
      </c>
      <c r="H4659">
        <v>-0.13253431950758601</v>
      </c>
    </row>
    <row r="4660" spans="1:8" x14ac:dyDescent="0.25">
      <c r="A4660" t="s">
        <v>4573</v>
      </c>
      <c r="B4660">
        <v>8.4993001575955796E-2</v>
      </c>
      <c r="C4660">
        <v>-0.25929413841496102</v>
      </c>
      <c r="D4660">
        <v>1.89872523649674E-2</v>
      </c>
      <c r="E4660">
        <v>-7.8534172883634304E-2</v>
      </c>
      <c r="F4660">
        <v>6.5335913618888202E-3</v>
      </c>
      <c r="G4660">
        <v>2.82910284353101E-2</v>
      </c>
      <c r="H4660">
        <v>-0.14289247578421499</v>
      </c>
    </row>
    <row r="4661" spans="1:8" x14ac:dyDescent="0.25">
      <c r="A4661" t="s">
        <v>4574</v>
      </c>
      <c r="B4661">
        <v>4.2916077222533502E-2</v>
      </c>
      <c r="C4661">
        <v>-0.21647512621429499</v>
      </c>
      <c r="D4661">
        <v>-9.8712750517444409E-3</v>
      </c>
      <c r="E4661">
        <v>-3.7367121004830903E-2</v>
      </c>
      <c r="F4661">
        <v>3.3843637452254998E-3</v>
      </c>
      <c r="G4661">
        <v>1.7995302760986698E-2</v>
      </c>
      <c r="H4661">
        <v>-0.110758767125821</v>
      </c>
    </row>
    <row r="4662" spans="1:8" x14ac:dyDescent="0.25">
      <c r="A4662" t="s">
        <v>4575</v>
      </c>
      <c r="B4662">
        <v>5.67766335803985E-2</v>
      </c>
      <c r="C4662">
        <v>-0.13522793393535401</v>
      </c>
      <c r="D4662">
        <v>2.8070240440270001E-2</v>
      </c>
      <c r="E4662">
        <v>-5.2277202968572203E-2</v>
      </c>
      <c r="F4662">
        <v>5.1424930357819101E-3</v>
      </c>
      <c r="G4662">
        <v>4.6588519598696698E-2</v>
      </c>
      <c r="H4662">
        <v>-0.11448596761539701</v>
      </c>
    </row>
    <row r="4663" spans="1:8" x14ac:dyDescent="0.25">
      <c r="A4663" t="s">
        <v>4576</v>
      </c>
      <c r="B4663">
        <v>4.9961399852442398E-2</v>
      </c>
      <c r="C4663">
        <v>-0.176830379326084</v>
      </c>
      <c r="D4663">
        <v>-4.5781045980683097E-3</v>
      </c>
      <c r="E4663">
        <v>-1.40254655132875E-2</v>
      </c>
      <c r="F4663">
        <v>3.76353485794946E-3</v>
      </c>
      <c r="G4663">
        <v>1.5648340228215499E-2</v>
      </c>
      <c r="H4663">
        <v>-9.0130696211995098E-2</v>
      </c>
    </row>
    <row r="4664" spans="1:8" x14ac:dyDescent="0.25">
      <c r="A4664" t="s">
        <v>4577</v>
      </c>
      <c r="B4664">
        <v>5.2201305120630002E-2</v>
      </c>
      <c r="C4664">
        <v>-0.20750730590283201</v>
      </c>
      <c r="D4664">
        <v>-1.49600174350776E-2</v>
      </c>
      <c r="E4664">
        <v>-2.9654227455703001E-2</v>
      </c>
      <c r="F4664">
        <v>2.4827688999370799E-3</v>
      </c>
      <c r="G4664">
        <v>3.2545344027215498E-2</v>
      </c>
      <c r="H4664">
        <v>-7.5385380446356898E-2</v>
      </c>
    </row>
    <row r="4665" spans="1:8" x14ac:dyDescent="0.25">
      <c r="A4665" t="s">
        <v>4578</v>
      </c>
      <c r="B4665">
        <v>2.9785842299615999E-2</v>
      </c>
      <c r="C4665">
        <v>-0.161643894053765</v>
      </c>
      <c r="D4665">
        <v>-7.0200935896367099E-3</v>
      </c>
      <c r="E4665">
        <v>-3.1242602069889599E-2</v>
      </c>
      <c r="F4665">
        <v>1.20460554502202E-3</v>
      </c>
      <c r="G4665">
        <v>1.41343936567912E-2</v>
      </c>
      <c r="H4665">
        <v>-8.3095176068538695E-2</v>
      </c>
    </row>
    <row r="4666" spans="1:8" x14ac:dyDescent="0.25">
      <c r="A4666" t="s">
        <v>4579</v>
      </c>
      <c r="B4666">
        <v>4.5994196762479601E-2</v>
      </c>
      <c r="C4666">
        <v>-0.19233924486450299</v>
      </c>
      <c r="D4666">
        <v>-9.75315358523904E-3</v>
      </c>
      <c r="E4666">
        <v>-4.1863066740600502E-2</v>
      </c>
      <c r="F4666">
        <v>2.7092995577186899E-3</v>
      </c>
      <c r="G4666">
        <v>2.27976070529342E-2</v>
      </c>
      <c r="H4666">
        <v>-8.9994740232456003E-2</v>
      </c>
    </row>
    <row r="4667" spans="1:8" x14ac:dyDescent="0.25">
      <c r="A4667" t="s">
        <v>4580</v>
      </c>
      <c r="B4667">
        <v>5.8842167499412797E-2</v>
      </c>
      <c r="C4667">
        <v>-0.26886472997261202</v>
      </c>
      <c r="D4667">
        <v>-1.64778792285557E-2</v>
      </c>
      <c r="E4667">
        <v>-4.4609650013530698E-2</v>
      </c>
      <c r="F4667">
        <v>4.0395183290730498E-3</v>
      </c>
      <c r="G4667">
        <v>3.6741034057657898E-2</v>
      </c>
      <c r="H4667">
        <v>-0.104130660292353</v>
      </c>
    </row>
    <row r="4668" spans="1:8" x14ac:dyDescent="0.25">
      <c r="A4668" t="s">
        <v>4581</v>
      </c>
      <c r="B4668">
        <v>5.4179972807788003E-2</v>
      </c>
      <c r="C4668">
        <v>-0.217866681259483</v>
      </c>
      <c r="D4668">
        <v>-5.6570510322313102E-3</v>
      </c>
      <c r="E4668">
        <v>-2.7003365229443299E-2</v>
      </c>
      <c r="F4668">
        <v>5.7388155733816802E-3</v>
      </c>
      <c r="G4668">
        <v>1.73075088555989E-2</v>
      </c>
      <c r="H4668">
        <v>-0.10446056719761999</v>
      </c>
    </row>
    <row r="4669" spans="1:8" x14ac:dyDescent="0.25">
      <c r="A4669" t="s">
        <v>4582</v>
      </c>
      <c r="B4669">
        <v>3.25902820714013E-2</v>
      </c>
      <c r="C4669">
        <v>-0.169081576982997</v>
      </c>
      <c r="D4669">
        <v>1.8891407459361801E-3</v>
      </c>
      <c r="E4669">
        <v>-2.9632717892990001E-2</v>
      </c>
      <c r="F4669">
        <v>4.2271455843935898E-3</v>
      </c>
      <c r="G4669">
        <v>1.01358831233304E-2</v>
      </c>
      <c r="H4669">
        <v>-9.9026516748340399E-2</v>
      </c>
    </row>
    <row r="4670" spans="1:8" x14ac:dyDescent="0.25">
      <c r="A4670" t="s">
        <v>4583</v>
      </c>
      <c r="B4670">
        <v>3.5844952681886803E-2</v>
      </c>
      <c r="C4670">
        <v>-0.19095498721482701</v>
      </c>
      <c r="D4670">
        <v>-7.2501410888501198E-3</v>
      </c>
      <c r="E4670">
        <v>-3.7812764041719203E-2</v>
      </c>
      <c r="F4670" s="1">
        <v>2.9813974981621998E-5</v>
      </c>
      <c r="G4670">
        <v>1.8964685048124999E-2</v>
      </c>
      <c r="H4670">
        <v>-9.3791853355492893E-2</v>
      </c>
    </row>
    <row r="4671" spans="1:8" x14ac:dyDescent="0.25">
      <c r="A4671" t="s">
        <v>4584</v>
      </c>
      <c r="B4671">
        <v>5.4272995347121503E-2</v>
      </c>
      <c r="C4671">
        <v>-0.219222630116373</v>
      </c>
      <c r="D4671">
        <v>-3.1587825096635199E-3</v>
      </c>
      <c r="E4671">
        <v>-3.8290976877480801E-2</v>
      </c>
      <c r="F4671">
        <v>3.6340633185644698E-3</v>
      </c>
      <c r="G4671">
        <v>2.19981677958156E-2</v>
      </c>
      <c r="H4671">
        <v>-9.8464416041174702E-2</v>
      </c>
    </row>
    <row r="4672" spans="1:8" x14ac:dyDescent="0.25">
      <c r="A4672" t="s">
        <v>4585</v>
      </c>
      <c r="B4672">
        <v>8.1332153685133596E-3</v>
      </c>
      <c r="C4672">
        <v>-0.100748902126433</v>
      </c>
      <c r="D4672">
        <v>-2.1792582671090299E-2</v>
      </c>
      <c r="E4672">
        <v>-1.6694087752195701E-2</v>
      </c>
      <c r="F4672">
        <v>2.2475348464522701E-3</v>
      </c>
      <c r="G4672">
        <v>3.8590739180324803E-2</v>
      </c>
      <c r="H4672">
        <v>-0.10400979858716</v>
      </c>
    </row>
    <row r="4673" spans="1:8" x14ac:dyDescent="0.25">
      <c r="A4673" t="s">
        <v>4586</v>
      </c>
      <c r="B4673">
        <v>4.1781149850363297E-2</v>
      </c>
      <c r="C4673">
        <v>-0.23203609018353899</v>
      </c>
      <c r="D4673">
        <v>-9.2732885228265696E-3</v>
      </c>
      <c r="E4673">
        <v>-4.3555395506908998E-2</v>
      </c>
      <c r="F4673">
        <v>3.6835481041909601E-3</v>
      </c>
      <c r="G4673">
        <v>2.10322880633683E-2</v>
      </c>
      <c r="H4673">
        <v>-0.102510408844237</v>
      </c>
    </row>
    <row r="4674" spans="1:8" x14ac:dyDescent="0.25">
      <c r="A4674" t="s">
        <v>4587</v>
      </c>
      <c r="B4674">
        <v>5.7944630587864199E-3</v>
      </c>
      <c r="C4674">
        <v>-0.15457593680547199</v>
      </c>
      <c r="D4674">
        <v>-7.3421783515116804E-3</v>
      </c>
      <c r="E4674">
        <v>-3.2022861307077197E-2</v>
      </c>
      <c r="F4674">
        <v>-1.9936506468613202E-3</v>
      </c>
      <c r="G4674">
        <v>8.8580493834312605E-3</v>
      </c>
      <c r="H4674">
        <v>-8.7477355683452301E-2</v>
      </c>
    </row>
    <row r="4675" spans="1:8" x14ac:dyDescent="0.25">
      <c r="A4675" t="s">
        <v>4588</v>
      </c>
      <c r="B4675">
        <v>6.0946445929149599E-2</v>
      </c>
      <c r="C4675">
        <v>-0.26883131942279598</v>
      </c>
      <c r="D4675">
        <v>-2.2357330996736102E-2</v>
      </c>
      <c r="E4675">
        <v>-4.2023162087742802E-2</v>
      </c>
      <c r="F4675">
        <v>4.6032864480922602E-3</v>
      </c>
      <c r="G4675">
        <v>7.8096542484243206E-2</v>
      </c>
      <c r="H4675">
        <v>-0.130947846242945</v>
      </c>
    </row>
    <row r="4676" spans="1:8" x14ac:dyDescent="0.25">
      <c r="A4676" t="s">
        <v>4589</v>
      </c>
      <c r="B4676">
        <v>4.2989337890460097E-2</v>
      </c>
      <c r="C4676">
        <v>-0.24295613352223699</v>
      </c>
      <c r="D4676">
        <v>-9.4866949153194907E-3</v>
      </c>
      <c r="E4676">
        <v>-5.0265966355404701E-2</v>
      </c>
      <c r="F4676">
        <v>1.9878928144753602E-3</v>
      </c>
      <c r="G4676">
        <v>2.2621553137911601E-2</v>
      </c>
      <c r="H4676">
        <v>-0.107763702857073</v>
      </c>
    </row>
    <row r="4677" spans="1:8" x14ac:dyDescent="0.25">
      <c r="A4677" t="s">
        <v>4590</v>
      </c>
      <c r="B4677">
        <v>5.2361058661312701E-2</v>
      </c>
      <c r="C4677">
        <v>-0.21665947162028101</v>
      </c>
      <c r="D4677">
        <v>-4.2175253990054604E-3</v>
      </c>
      <c r="E4677">
        <v>-4.6356805380698599E-2</v>
      </c>
      <c r="F4677">
        <v>1.92737780140557E-3</v>
      </c>
      <c r="G4677">
        <v>1.9871171750181601E-2</v>
      </c>
      <c r="H4677">
        <v>-0.10178518878466999</v>
      </c>
    </row>
    <row r="4678" spans="1:8" x14ac:dyDescent="0.25">
      <c r="A4678" t="s">
        <v>4591</v>
      </c>
      <c r="B4678">
        <v>2.59239945424093E-2</v>
      </c>
      <c r="C4678">
        <v>-0.246419025814058</v>
      </c>
      <c r="D4678">
        <v>-1.6790783032289602E-2</v>
      </c>
      <c r="E4678">
        <v>-4.1389216364546101E-2</v>
      </c>
      <c r="F4678">
        <v>3.1849601634347099E-3</v>
      </c>
      <c r="G4678">
        <v>2.8696194576406899E-2</v>
      </c>
      <c r="H4678">
        <v>-0.121881439088578</v>
      </c>
    </row>
    <row r="4679" spans="1:8" x14ac:dyDescent="0.25">
      <c r="A4679" t="s">
        <v>4592</v>
      </c>
      <c r="B4679">
        <v>5.8221435363775997E-2</v>
      </c>
      <c r="C4679">
        <v>-0.18586408277604699</v>
      </c>
      <c r="D4679">
        <v>3.4529995400024702E-2</v>
      </c>
      <c r="E4679">
        <v>-8.2087247699240806E-2</v>
      </c>
      <c r="F4679">
        <v>5.0305909202178903E-3</v>
      </c>
      <c r="G4679">
        <v>1.22634156250318E-2</v>
      </c>
      <c r="H4679">
        <v>-0.12731397687648399</v>
      </c>
    </row>
    <row r="4680" spans="1:8" x14ac:dyDescent="0.25">
      <c r="A4680" t="s">
        <v>4593</v>
      </c>
      <c r="B4680">
        <v>4.0781450582859799E-2</v>
      </c>
      <c r="C4680">
        <v>-0.231300016588986</v>
      </c>
      <c r="D4680">
        <v>-8.3999921257631796E-3</v>
      </c>
      <c r="E4680">
        <v>-5.3074980860456297E-2</v>
      </c>
      <c r="F4680">
        <v>4.9195316700273196E-3</v>
      </c>
      <c r="G4680">
        <v>1.9690074728890301E-2</v>
      </c>
      <c r="H4680">
        <v>-0.11334439410058</v>
      </c>
    </row>
    <row r="4681" spans="1:8" x14ac:dyDescent="0.25">
      <c r="A4681" t="s">
        <v>4594</v>
      </c>
      <c r="B4681">
        <v>3.9537803375944001E-2</v>
      </c>
      <c r="C4681">
        <v>-0.155984872213727</v>
      </c>
      <c r="D4681">
        <v>-4.8928933363821597E-3</v>
      </c>
      <c r="E4681">
        <v>-3.2430749258457001E-2</v>
      </c>
      <c r="F4681">
        <v>2.1026743813736099E-3</v>
      </c>
      <c r="G4681">
        <v>1.7575228576719899E-2</v>
      </c>
      <c r="H4681">
        <v>-6.9603822162636803E-2</v>
      </c>
    </row>
    <row r="4682" spans="1:8" x14ac:dyDescent="0.25">
      <c r="A4682" t="s">
        <v>4595</v>
      </c>
      <c r="B4682">
        <v>6.79366209782334E-2</v>
      </c>
      <c r="C4682">
        <v>-0.250642725877531</v>
      </c>
      <c r="D4682">
        <v>9.3086937654700708E-3</v>
      </c>
      <c r="E4682">
        <v>-6.5155425557622104E-2</v>
      </c>
      <c r="F4682">
        <v>4.3535971253950501E-3</v>
      </c>
      <c r="G4682">
        <v>2.7750136903995699E-2</v>
      </c>
      <c r="H4682">
        <v>-0.12655475493249399</v>
      </c>
    </row>
    <row r="4683" spans="1:8" x14ac:dyDescent="0.25">
      <c r="A4683" t="s">
        <v>4596</v>
      </c>
      <c r="B4683">
        <v>3.9989754675154102E-2</v>
      </c>
      <c r="C4683">
        <v>-0.245126824207616</v>
      </c>
      <c r="D4683">
        <v>-1.39661067663209E-2</v>
      </c>
      <c r="E4683">
        <v>-4.7530278473539203E-2</v>
      </c>
      <c r="F4683">
        <v>4.8361304942178204E-3</v>
      </c>
      <c r="G4683">
        <v>2.3884273649323801E-2</v>
      </c>
      <c r="H4683">
        <v>-0.117261367160126</v>
      </c>
    </row>
    <row r="4684" spans="1:8" x14ac:dyDescent="0.25">
      <c r="A4684" t="s">
        <v>4597</v>
      </c>
      <c r="B4684">
        <v>4.2834778734701297E-2</v>
      </c>
      <c r="C4684">
        <v>-0.16885382056216799</v>
      </c>
      <c r="D4684">
        <v>-1.8263471306701801E-3</v>
      </c>
      <c r="E4684">
        <v>-3.3520153103969302E-2</v>
      </c>
      <c r="F4684">
        <v>2.8732782674904902E-3</v>
      </c>
      <c r="G4684">
        <v>1.93573199882025E-2</v>
      </c>
      <c r="H4684">
        <v>-7.5367436127944804E-2</v>
      </c>
    </row>
    <row r="4685" spans="1:8" x14ac:dyDescent="0.25">
      <c r="A4685" t="s">
        <v>4598</v>
      </c>
      <c r="B4685">
        <v>8.3928814141621802E-2</v>
      </c>
      <c r="C4685">
        <v>-0.31872831562513498</v>
      </c>
      <c r="D4685">
        <v>-2.45598401954976E-2</v>
      </c>
      <c r="E4685">
        <v>-3.8625579292630503E-2</v>
      </c>
      <c r="F4685">
        <v>3.0462915375571802E-3</v>
      </c>
      <c r="G4685">
        <v>7.2103896892080799E-2</v>
      </c>
      <c r="H4685">
        <v>-0.12054690997987</v>
      </c>
    </row>
    <row r="4686" spans="1:8" x14ac:dyDescent="0.25">
      <c r="A4686" t="s">
        <v>4599</v>
      </c>
      <c r="B4686">
        <v>8.3992790018174002E-2</v>
      </c>
      <c r="C4686">
        <v>-0.33962187266952598</v>
      </c>
      <c r="D4686">
        <v>-2.86108633049602E-2</v>
      </c>
      <c r="E4686">
        <v>-3.8925560542082398E-2</v>
      </c>
      <c r="F4686">
        <v>2.4777617948235501E-3</v>
      </c>
      <c r="G4686">
        <v>6.4849813572896001E-2</v>
      </c>
      <c r="H4686">
        <v>-0.130910207820647</v>
      </c>
    </row>
    <row r="4687" spans="1:8" x14ac:dyDescent="0.25">
      <c r="A4687" t="s">
        <v>4600</v>
      </c>
      <c r="B4687">
        <v>4.436172125382E-2</v>
      </c>
      <c r="C4687">
        <v>-0.212823331198428</v>
      </c>
      <c r="D4687">
        <v>-4.3292042101239301E-3</v>
      </c>
      <c r="E4687">
        <v>-4.2038136074793502E-2</v>
      </c>
      <c r="F4687">
        <v>4.5680678055477399E-3</v>
      </c>
      <c r="G4687">
        <v>2.05062696033395E-2</v>
      </c>
      <c r="H4687">
        <v>-0.100197167603447</v>
      </c>
    </row>
    <row r="4688" spans="1:8" x14ac:dyDescent="0.25">
      <c r="A4688" t="s">
        <v>4601</v>
      </c>
      <c r="B4688">
        <v>7.4626828127873399E-2</v>
      </c>
      <c r="C4688">
        <v>-0.27909170685438001</v>
      </c>
      <c r="D4688">
        <v>-2.19713284872717E-2</v>
      </c>
      <c r="E4688">
        <v>-2.7626115324612802E-2</v>
      </c>
      <c r="F4688">
        <v>4.0852202293073896E-3</v>
      </c>
      <c r="G4688">
        <v>6.2889926230113496E-2</v>
      </c>
      <c r="H4688">
        <v>-9.6061798317951405E-2</v>
      </c>
    </row>
    <row r="4689" spans="1:8" x14ac:dyDescent="0.25">
      <c r="A4689" t="s">
        <v>4602</v>
      </c>
      <c r="B4689">
        <v>9.5468330747139604E-2</v>
      </c>
      <c r="C4689">
        <v>-0.34730196814457898</v>
      </c>
      <c r="D4689">
        <v>-3.1922882985618101E-2</v>
      </c>
      <c r="E4689">
        <v>-3.9920204961624899E-2</v>
      </c>
      <c r="F4689">
        <v>4.05597804555649E-3</v>
      </c>
      <c r="G4689">
        <v>7.6977175792307895E-2</v>
      </c>
      <c r="H4689">
        <v>-0.120836760212907</v>
      </c>
    </row>
    <row r="4690" spans="1:8" x14ac:dyDescent="0.25">
      <c r="A4690" t="s">
        <v>4603</v>
      </c>
      <c r="B4690">
        <v>8.1746980143029793E-2</v>
      </c>
      <c r="C4690">
        <v>-0.32923544185433801</v>
      </c>
      <c r="D4690">
        <v>-2.2748958214658801E-2</v>
      </c>
      <c r="E4690">
        <v>-4.3912122598129801E-2</v>
      </c>
      <c r="F4690">
        <v>4.4097326942276801E-3</v>
      </c>
      <c r="G4690">
        <v>7.3461248923476594E-2</v>
      </c>
      <c r="H4690">
        <v>-0.117685911434461</v>
      </c>
    </row>
    <row r="4691" spans="1:8" x14ac:dyDescent="0.25">
      <c r="A4691" t="s">
        <v>4604</v>
      </c>
      <c r="B4691">
        <v>7.8916145161846904E-2</v>
      </c>
      <c r="C4691">
        <v>-0.29629067379117102</v>
      </c>
      <c r="D4691">
        <v>-2.3162832094606602E-2</v>
      </c>
      <c r="E4691">
        <v>-3.8433465682549697E-2</v>
      </c>
      <c r="F4691">
        <v>3.3583343270960301E-3</v>
      </c>
      <c r="G4691">
        <v>6.0293793121125899E-2</v>
      </c>
      <c r="H4691">
        <v>-0.10597936571552299</v>
      </c>
    </row>
    <row r="4692" spans="1:8" x14ac:dyDescent="0.25">
      <c r="A4692" t="s">
        <v>4605</v>
      </c>
      <c r="B4692">
        <v>7.3592272538385406E-2</v>
      </c>
      <c r="C4692">
        <v>-0.26408083977674002</v>
      </c>
      <c r="D4692">
        <v>-2.06118916928676E-2</v>
      </c>
      <c r="E4692">
        <v>-2.99810892434163E-2</v>
      </c>
      <c r="F4692">
        <v>3.03146311553768E-3</v>
      </c>
      <c r="G4692">
        <v>6.1767751905461903E-2</v>
      </c>
      <c r="H4692">
        <v>-0.100894458975983</v>
      </c>
    </row>
    <row r="4693" spans="1:8" x14ac:dyDescent="0.25">
      <c r="A4693" t="s">
        <v>4606</v>
      </c>
      <c r="B4693">
        <v>9.99620580633548E-2</v>
      </c>
      <c r="C4693">
        <v>-0.33245875927350199</v>
      </c>
      <c r="D4693">
        <v>-1.43005289453568E-2</v>
      </c>
      <c r="E4693">
        <v>-3.3982265099500801E-2</v>
      </c>
      <c r="F4693">
        <v>5.4445850544039597E-3</v>
      </c>
      <c r="G4693">
        <v>6.5647498771924398E-2</v>
      </c>
      <c r="H4693">
        <v>-0.13994405206330601</v>
      </c>
    </row>
    <row r="4694" spans="1:8" x14ac:dyDescent="0.25">
      <c r="A4694" t="s">
        <v>4607</v>
      </c>
      <c r="B4694">
        <v>0.10411634080033701</v>
      </c>
      <c r="C4694">
        <v>-0.36082297250707401</v>
      </c>
      <c r="D4694">
        <v>-2.2683933727838099E-2</v>
      </c>
      <c r="E4694">
        <v>-5.0934206728235398E-2</v>
      </c>
      <c r="F4694">
        <v>3.3921146539714299E-3</v>
      </c>
      <c r="G4694">
        <v>7.8736055165847196E-2</v>
      </c>
      <c r="H4694">
        <v>-0.13186816267583501</v>
      </c>
    </row>
    <row r="4695" spans="1:8" x14ac:dyDescent="0.25">
      <c r="A4695" t="s">
        <v>4608</v>
      </c>
      <c r="B4695">
        <v>9.1530719758864801E-2</v>
      </c>
      <c r="C4695">
        <v>-0.33095259616833</v>
      </c>
      <c r="D4695">
        <v>-1.8082883791581801E-2</v>
      </c>
      <c r="E4695">
        <v>-4.6746327093032301E-2</v>
      </c>
      <c r="F4695">
        <v>3.8856555031456198E-3</v>
      </c>
      <c r="G4695">
        <v>6.7372217003551602E-2</v>
      </c>
      <c r="H4695">
        <v>-0.13165998259189499</v>
      </c>
    </row>
    <row r="4696" spans="1:8" x14ac:dyDescent="0.25">
      <c r="A4696" t="s">
        <v>4609</v>
      </c>
      <c r="B4696">
        <v>7.4220566445542993E-2</v>
      </c>
      <c r="C4696">
        <v>-0.29879947925512401</v>
      </c>
      <c r="D4696">
        <v>-1.9582300947190399E-2</v>
      </c>
      <c r="E4696">
        <v>-4.0749798118416503E-2</v>
      </c>
      <c r="F4696">
        <v>2.98138043084497E-3</v>
      </c>
      <c r="G4696">
        <v>5.9318197372905397E-2</v>
      </c>
      <c r="H4696">
        <v>-0.105624241408265</v>
      </c>
    </row>
    <row r="4697" spans="1:8" x14ac:dyDescent="0.25">
      <c r="A4697" t="s">
        <v>4610</v>
      </c>
      <c r="B4697">
        <v>5.3606279701883398E-2</v>
      </c>
      <c r="C4697">
        <v>-0.25568123007705401</v>
      </c>
      <c r="D4697">
        <v>-8.1587778700906392E-3</v>
      </c>
      <c r="E4697">
        <v>-3.5109110810522301E-2</v>
      </c>
      <c r="F4697">
        <v>1.24312852785218E-3</v>
      </c>
      <c r="G4697">
        <v>2.6193118584996299E-2</v>
      </c>
      <c r="H4697">
        <v>-0.11062589577156801</v>
      </c>
    </row>
    <row r="4698" spans="1:8" x14ac:dyDescent="0.25">
      <c r="A4698" t="s">
        <v>4611</v>
      </c>
      <c r="B4698">
        <v>0.105516220760018</v>
      </c>
      <c r="C4698">
        <v>-0.20208848842340199</v>
      </c>
      <c r="D4698">
        <v>7.7574471567136594E-2</v>
      </c>
      <c r="E4698">
        <v>-0.10849455739085399</v>
      </c>
      <c r="F4698">
        <v>6.4746160239526904E-3</v>
      </c>
      <c r="G4698">
        <v>1.3182307444791E-2</v>
      </c>
      <c r="H4698">
        <v>-0.146225449847254</v>
      </c>
    </row>
    <row r="4699" spans="1:8" x14ac:dyDescent="0.25">
      <c r="A4699" t="s">
        <v>4612</v>
      </c>
      <c r="B4699">
        <v>2.02998024604003E-2</v>
      </c>
      <c r="C4699">
        <v>-0.17878763120188099</v>
      </c>
      <c r="D4699">
        <v>-1.95435730675629E-3</v>
      </c>
      <c r="E4699">
        <v>-4.6613251397031402E-2</v>
      </c>
      <c r="F4699">
        <v>2.1106935008572401E-3</v>
      </c>
      <c r="G4699">
        <v>7.9854079417743702E-3</v>
      </c>
      <c r="H4699">
        <v>-0.12408376267497299</v>
      </c>
    </row>
    <row r="4700" spans="1:8" x14ac:dyDescent="0.25">
      <c r="A4700" t="s">
        <v>4613</v>
      </c>
      <c r="B4700">
        <v>5.7876990679744202E-2</v>
      </c>
      <c r="C4700">
        <v>-0.205652991027855</v>
      </c>
      <c r="D4700">
        <v>-1.34946286948948E-2</v>
      </c>
      <c r="E4700">
        <v>-3.7599030112819898E-2</v>
      </c>
      <c r="F4700">
        <v>3.6416328288990702E-3</v>
      </c>
      <c r="G4700">
        <v>2.4098672913173101E-2</v>
      </c>
      <c r="H4700">
        <v>-8.1363886679880301E-2</v>
      </c>
    </row>
    <row r="4701" spans="1:8" x14ac:dyDescent="0.25">
      <c r="A4701" t="s">
        <v>4614</v>
      </c>
      <c r="B4701">
        <v>3.93219220716804E-2</v>
      </c>
      <c r="C4701">
        <v>-0.23663748045806099</v>
      </c>
      <c r="D4701">
        <v>-1.15505337429814E-2</v>
      </c>
      <c r="E4701">
        <v>-2.9649604918523201E-2</v>
      </c>
      <c r="F4701">
        <v>7.1617846949586896E-3</v>
      </c>
      <c r="G4701">
        <v>1.23825668036915E-2</v>
      </c>
      <c r="H4701">
        <v>-0.13259149112599999</v>
      </c>
    </row>
    <row r="4702" spans="1:8" x14ac:dyDescent="0.25">
      <c r="A4702" t="s">
        <v>4615</v>
      </c>
      <c r="B4702">
        <v>3.3487896017068398E-2</v>
      </c>
      <c r="C4702">
        <v>-0.17407721882105601</v>
      </c>
      <c r="D4702">
        <v>-9.8042252005083701E-3</v>
      </c>
      <c r="E4702">
        <v>-3.3439170983484097E-2</v>
      </c>
      <c r="F4702">
        <v>4.1006226438679199E-3</v>
      </c>
      <c r="G4702">
        <v>1.6661012296096501E-2</v>
      </c>
      <c r="H4702">
        <v>-8.7648625946207606E-2</v>
      </c>
    </row>
    <row r="4703" spans="1:8" x14ac:dyDescent="0.25">
      <c r="A4703" t="s">
        <v>4616</v>
      </c>
      <c r="B4703">
        <v>2.3616536659278299E-2</v>
      </c>
      <c r="C4703">
        <v>-0.137280590658865</v>
      </c>
      <c r="D4703">
        <v>-2.9032007226399699E-3</v>
      </c>
      <c r="E4703">
        <v>-2.7926925025669201E-2</v>
      </c>
      <c r="F4703">
        <v>3.4192426781185E-3</v>
      </c>
      <c r="G4703">
        <v>1.3906262898464101E-2</v>
      </c>
      <c r="H4703">
        <v>-7.3710636037251795E-2</v>
      </c>
    </row>
    <row r="4704" spans="1:8" x14ac:dyDescent="0.25">
      <c r="A4704" t="s">
        <v>4617</v>
      </c>
      <c r="B4704">
        <v>2.05873424760941E-2</v>
      </c>
      <c r="C4704">
        <v>-0.12931663114096001</v>
      </c>
      <c r="D4704">
        <v>-2.9181784319896602E-3</v>
      </c>
      <c r="E4704">
        <v>-3.6867150729279E-2</v>
      </c>
      <c r="F4704">
        <v>3.6182465705009298E-3</v>
      </c>
      <c r="G4704">
        <v>1.2760914728320701E-2</v>
      </c>
      <c r="H4704">
        <v>-8.3002825681137496E-2</v>
      </c>
    </row>
    <row r="4705" spans="1:8" x14ac:dyDescent="0.25">
      <c r="A4705" t="s">
        <v>4618</v>
      </c>
      <c r="B4705">
        <v>3.4748548009149602E-2</v>
      </c>
      <c r="C4705">
        <v>-0.21740641958363899</v>
      </c>
      <c r="D4705">
        <v>-7.5068901946658698E-3</v>
      </c>
      <c r="E4705">
        <v>-3.8437662214551797E-2</v>
      </c>
      <c r="F4705">
        <v>3.2102536886708601E-3</v>
      </c>
      <c r="G4705">
        <v>1.9985884058693199E-2</v>
      </c>
      <c r="H4705">
        <v>-0.103298820163523</v>
      </c>
    </row>
    <row r="4706" spans="1:8" x14ac:dyDescent="0.25">
      <c r="A4706" t="s">
        <v>4619</v>
      </c>
      <c r="B4706">
        <v>4.9676654139717197E-2</v>
      </c>
      <c r="C4706">
        <v>-0.22875077008789299</v>
      </c>
      <c r="D4706">
        <v>-7.4381436265074903E-3</v>
      </c>
      <c r="E4706">
        <v>-4.1498109969826599E-2</v>
      </c>
      <c r="F4706">
        <v>3.84464372383663E-3</v>
      </c>
      <c r="G4706">
        <v>2.62920958552392E-2</v>
      </c>
      <c r="H4706">
        <v>-9.2298415048172697E-2</v>
      </c>
    </row>
    <row r="4707" spans="1:8" x14ac:dyDescent="0.25">
      <c r="A4707" t="s">
        <v>4620</v>
      </c>
      <c r="B4707">
        <v>7.8170701231144404E-2</v>
      </c>
      <c r="C4707">
        <v>-0.311838450030342</v>
      </c>
      <c r="D4707">
        <v>-1.9648840427795401E-2</v>
      </c>
      <c r="E4707">
        <v>-4.3937163682692702E-2</v>
      </c>
      <c r="F4707">
        <v>4.4771038031761997E-3</v>
      </c>
      <c r="G4707">
        <v>6.2831064932510602E-2</v>
      </c>
      <c r="H4707">
        <v>-0.136610929086139</v>
      </c>
    </row>
    <row r="4708" spans="1:8" x14ac:dyDescent="0.25">
      <c r="A4708" t="s">
        <v>4621</v>
      </c>
      <c r="B4708">
        <v>4.1717290930671502E-2</v>
      </c>
      <c r="C4708">
        <v>-0.18973391848042501</v>
      </c>
      <c r="D4708">
        <v>-4.1674899172948797E-3</v>
      </c>
      <c r="E4708">
        <v>-3.3043011476547202E-2</v>
      </c>
      <c r="F4708">
        <v>3.9213763853894702E-3</v>
      </c>
      <c r="G4708">
        <v>1.7239589007774898E-2</v>
      </c>
      <c r="H4708">
        <v>-8.7943165894042094E-2</v>
      </c>
    </row>
    <row r="4709" spans="1:8" x14ac:dyDescent="0.25">
      <c r="A4709" t="s">
        <v>4622</v>
      </c>
      <c r="B4709">
        <v>2.62615757385679E-2</v>
      </c>
      <c r="C4709">
        <v>-0.18220678747118499</v>
      </c>
      <c r="D4709">
        <v>-6.3263134542097801E-3</v>
      </c>
      <c r="E4709">
        <v>-4.0403685401602503E-2</v>
      </c>
      <c r="F4709">
        <v>2.1006749661151999E-3</v>
      </c>
      <c r="G4709">
        <v>9.0854064150506994E-3</v>
      </c>
      <c r="H4709">
        <v>-0.113465298777653</v>
      </c>
    </row>
    <row r="4710" spans="1:8" x14ac:dyDescent="0.25">
      <c r="A4710" t="s">
        <v>4623</v>
      </c>
      <c r="B4710">
        <v>5.9694012172284303E-2</v>
      </c>
      <c r="C4710">
        <v>-0.22807090882667599</v>
      </c>
      <c r="D4710">
        <v>-8.1189176058345403E-3</v>
      </c>
      <c r="E4710">
        <v>-3.86563429919543E-2</v>
      </c>
      <c r="F4710">
        <v>1.66709847138222E-3</v>
      </c>
      <c r="G4710">
        <v>2.96815666102755E-2</v>
      </c>
      <c r="H4710">
        <v>-8.2106062698988597E-2</v>
      </c>
    </row>
    <row r="4711" spans="1:8" x14ac:dyDescent="0.25">
      <c r="A4711" t="s">
        <v>4624</v>
      </c>
      <c r="B4711">
        <v>3.54534778867307E-2</v>
      </c>
      <c r="C4711">
        <v>-0.196266519158663</v>
      </c>
      <c r="D4711">
        <v>-1.5603675076901E-2</v>
      </c>
      <c r="E4711">
        <v>-3.1769066824737097E-2</v>
      </c>
      <c r="F4711">
        <v>6.3100546301954905E-4</v>
      </c>
      <c r="G4711">
        <v>3.6130665171257098E-2</v>
      </c>
      <c r="H4711">
        <v>-9.1197738754156807E-2</v>
      </c>
    </row>
    <row r="4712" spans="1:8" x14ac:dyDescent="0.25">
      <c r="A4712" t="s">
        <v>4625</v>
      </c>
      <c r="B4712">
        <v>6.05525303747401E-2</v>
      </c>
      <c r="C4712">
        <v>-0.27495991871044301</v>
      </c>
      <c r="D4712">
        <v>-1.8866046851519401E-2</v>
      </c>
      <c r="E4712">
        <v>-2.95090407354405E-2</v>
      </c>
      <c r="F4712">
        <v>5.7637695202748702E-3</v>
      </c>
      <c r="G4712">
        <v>5.6408382348242997E-2</v>
      </c>
      <c r="H4712">
        <v>-0.124906072396972</v>
      </c>
    </row>
    <row r="4713" spans="1:8" x14ac:dyDescent="0.25">
      <c r="A4713" t="s">
        <v>4626</v>
      </c>
      <c r="B4713">
        <v>7.8349351162520606E-2</v>
      </c>
      <c r="C4713">
        <v>-0.277981214487037</v>
      </c>
      <c r="D4713">
        <v>-2.22323845860561E-2</v>
      </c>
      <c r="E4713">
        <v>-1.8529658527677101E-2</v>
      </c>
      <c r="F4713">
        <v>4.8859825928188301E-3</v>
      </c>
      <c r="G4713">
        <v>6.3798967171162804E-2</v>
      </c>
      <c r="H4713">
        <v>-0.10541388721955</v>
      </c>
    </row>
    <row r="4714" spans="1:8" x14ac:dyDescent="0.25">
      <c r="A4714" t="s">
        <v>4627</v>
      </c>
      <c r="B4714">
        <v>7.3214680737463095E-2</v>
      </c>
      <c r="C4714">
        <v>-0.270018950871668</v>
      </c>
      <c r="D4714">
        <v>-2.7674908738137199E-2</v>
      </c>
      <c r="E4714">
        <v>-2.3892999800474501E-2</v>
      </c>
      <c r="F4714">
        <v>3.4686230835854E-3</v>
      </c>
      <c r="G4714">
        <v>7.2890422686348405E-2</v>
      </c>
      <c r="H4714">
        <v>-9.5353577507348103E-2</v>
      </c>
    </row>
    <row r="4715" spans="1:8" x14ac:dyDescent="0.25">
      <c r="A4715" t="s">
        <v>4628</v>
      </c>
      <c r="B4715">
        <v>2.1725703195926399E-2</v>
      </c>
      <c r="C4715">
        <v>-0.10997414033688301</v>
      </c>
      <c r="D4715">
        <v>-3.7279872897911701E-3</v>
      </c>
      <c r="E4715">
        <v>-1.9743961777565901E-2</v>
      </c>
      <c r="F4715">
        <v>2.6403256638391102E-3</v>
      </c>
      <c r="G4715">
        <v>1.2849595323893299E-2</v>
      </c>
      <c r="H4715">
        <v>-5.6246025425858402E-2</v>
      </c>
    </row>
    <row r="4716" spans="1:8" x14ac:dyDescent="0.25">
      <c r="A4716" t="s">
        <v>4629</v>
      </c>
      <c r="B4716">
        <v>3.3260759523059701E-2</v>
      </c>
      <c r="C4716">
        <v>-0.13616740459252599</v>
      </c>
      <c r="D4716">
        <v>-8.5316091095854196E-3</v>
      </c>
      <c r="E4716">
        <v>-1.89908084721058E-2</v>
      </c>
      <c r="F4716">
        <v>1.7804134153958299E-3</v>
      </c>
      <c r="G4716">
        <v>2.1114601610573699E-2</v>
      </c>
      <c r="H4716">
        <v>-5.0836181911698898E-2</v>
      </c>
    </row>
    <row r="4717" spans="1:8" x14ac:dyDescent="0.25">
      <c r="A4717" t="s">
        <v>4630</v>
      </c>
      <c r="B4717">
        <v>4.7575438979818502E-2</v>
      </c>
      <c r="C4717">
        <v>-7.9948926212566301E-2</v>
      </c>
      <c r="D4717">
        <v>5.6329552979789602E-2</v>
      </c>
      <c r="E4717">
        <v>-7.0117572148756802E-2</v>
      </c>
      <c r="F4717">
        <v>3.6261052971104202E-3</v>
      </c>
      <c r="G4717">
        <v>-5.2806706135856201E-3</v>
      </c>
      <c r="H4717">
        <v>-9.48076195936077E-2</v>
      </c>
    </row>
    <row r="4718" spans="1:8" x14ac:dyDescent="0.25">
      <c r="A4718" t="s">
        <v>4631</v>
      </c>
      <c r="B4718">
        <v>1.40494065594166E-2</v>
      </c>
      <c r="C4718">
        <v>-0.106590805438015</v>
      </c>
      <c r="D4718" s="1">
        <v>6.03075260865802E-5</v>
      </c>
      <c r="E4718">
        <v>-3.12373758189845E-2</v>
      </c>
      <c r="F4718">
        <v>1.0252475102663001E-3</v>
      </c>
      <c r="G4718">
        <v>1.75407914991399E-3</v>
      </c>
      <c r="H4718">
        <v>-6.3654590568556699E-2</v>
      </c>
    </row>
    <row r="4719" spans="1:8" x14ac:dyDescent="0.25">
      <c r="A4719" t="s">
        <v>4632</v>
      </c>
      <c r="B4719">
        <v>3.1999431805234603E-2</v>
      </c>
      <c r="C4719">
        <v>-0.17843759156363201</v>
      </c>
      <c r="D4719">
        <v>-5.2921165659769896E-3</v>
      </c>
      <c r="E4719">
        <v>-1.9584629129673601E-2</v>
      </c>
      <c r="F4719">
        <v>4.7659346810469301E-3</v>
      </c>
      <c r="G4719">
        <v>1.7371711163985799E-2</v>
      </c>
      <c r="H4719">
        <v>-9.70938200714455E-2</v>
      </c>
    </row>
    <row r="4720" spans="1:8" x14ac:dyDescent="0.25">
      <c r="A4720" t="s">
        <v>4633</v>
      </c>
      <c r="B4720">
        <v>3.5161894713005001E-2</v>
      </c>
      <c r="C4720">
        <v>-0.28175099070026299</v>
      </c>
      <c r="D4720">
        <v>-4.7995217116961801E-2</v>
      </c>
      <c r="E4720">
        <v>-1.5185422857554001E-2</v>
      </c>
      <c r="F4720">
        <v>2.6755226313196299E-3</v>
      </c>
      <c r="G4720">
        <v>2.5511146073542899E-2</v>
      </c>
      <c r="H4720">
        <v>-0.14615302072130501</v>
      </c>
    </row>
    <row r="4721" spans="1:8" x14ac:dyDescent="0.25">
      <c r="A4721" t="s">
        <v>4634</v>
      </c>
      <c r="B4721">
        <v>8.9244097385838606E-2</v>
      </c>
      <c r="C4721">
        <v>-0.40147711593285101</v>
      </c>
      <c r="D4721">
        <v>-6.1485838515889402E-2</v>
      </c>
      <c r="E4721">
        <v>-2.28822678712578E-2</v>
      </c>
      <c r="F4721">
        <v>1.56985729429992E-3</v>
      </c>
      <c r="G4721">
        <v>8.5101524891528502E-2</v>
      </c>
      <c r="H4721">
        <v>-0.10552545366572701</v>
      </c>
    </row>
    <row r="4722" spans="1:8" x14ac:dyDescent="0.25">
      <c r="A4722" t="s">
        <v>4635</v>
      </c>
      <c r="B4722">
        <v>0.13827168589629399</v>
      </c>
      <c r="C4722">
        <v>-0.46584408582292303</v>
      </c>
      <c r="D4722">
        <v>-6.6682179238247194E-2</v>
      </c>
      <c r="E4722">
        <v>-2.3646873492573699E-2</v>
      </c>
      <c r="F4722">
        <v>3.7465008547389999E-3</v>
      </c>
      <c r="G4722">
        <v>0.101187985192135</v>
      </c>
      <c r="H4722">
        <v>-0.108319319782977</v>
      </c>
    </row>
    <row r="4723" spans="1:8" x14ac:dyDescent="0.25">
      <c r="A4723" t="s">
        <v>4636</v>
      </c>
      <c r="B4723">
        <v>0.115293358708</v>
      </c>
      <c r="C4723">
        <v>-0.44130939205856301</v>
      </c>
      <c r="D4723">
        <v>-6.06461259271351E-2</v>
      </c>
      <c r="E4723">
        <v>-2.70696747803153E-2</v>
      </c>
      <c r="F4723">
        <v>2.5304941542291402E-3</v>
      </c>
      <c r="G4723">
        <v>9.5649126846578003E-2</v>
      </c>
      <c r="H4723">
        <v>-0.11356465215596701</v>
      </c>
    </row>
    <row r="4724" spans="1:8" x14ac:dyDescent="0.25">
      <c r="A4724" t="s">
        <v>4637</v>
      </c>
      <c r="B4724">
        <v>0.12217778576277</v>
      </c>
      <c r="C4724">
        <v>-0.45816031467384799</v>
      </c>
      <c r="D4724">
        <v>-6.7450369020601197E-2</v>
      </c>
      <c r="E4724">
        <v>-2.8640298851018198E-2</v>
      </c>
      <c r="F4724">
        <v>3.0074875307680299E-3</v>
      </c>
      <c r="G4724">
        <v>9.5158056563426602E-2</v>
      </c>
      <c r="H4724">
        <v>-0.12800871659419699</v>
      </c>
    </row>
    <row r="4725" spans="1:8" x14ac:dyDescent="0.25">
      <c r="A4725" t="s">
        <v>4638</v>
      </c>
      <c r="B4725">
        <v>8.8473037257457504E-2</v>
      </c>
      <c r="C4725">
        <v>-0.36311735831021003</v>
      </c>
      <c r="D4725">
        <v>-5.2479738554108597E-2</v>
      </c>
      <c r="E4725">
        <v>-2.66427015207302E-2</v>
      </c>
      <c r="F4725">
        <v>3.8124778459521398E-3</v>
      </c>
      <c r="G4725">
        <v>7.5055691178603001E-2</v>
      </c>
      <c r="H4725">
        <v>-0.115542891795861</v>
      </c>
    </row>
    <row r="4726" spans="1:8" x14ac:dyDescent="0.25">
      <c r="A4726" t="s">
        <v>4639</v>
      </c>
      <c r="B4726">
        <v>0.141172576094589</v>
      </c>
      <c r="C4726">
        <v>-0.47705231552036897</v>
      </c>
      <c r="D4726">
        <v>-6.9734117045721897E-2</v>
      </c>
      <c r="E4726">
        <v>-2.4169161236813501E-2</v>
      </c>
      <c r="F4726">
        <v>3.3587751283509402E-3</v>
      </c>
      <c r="G4726">
        <v>9.7620202403907799E-2</v>
      </c>
      <c r="H4726">
        <v>-0.130632870040503</v>
      </c>
    </row>
    <row r="4727" spans="1:8" x14ac:dyDescent="0.25">
      <c r="A4727" t="s">
        <v>4640</v>
      </c>
      <c r="B4727">
        <v>0.12523849497978201</v>
      </c>
      <c r="C4727">
        <v>-0.45086222616044302</v>
      </c>
      <c r="D4727">
        <v>-6.6824973272813296E-2</v>
      </c>
      <c r="E4727">
        <v>-2.10065110800342E-2</v>
      </c>
      <c r="F4727">
        <v>3.84375865742258E-3</v>
      </c>
      <c r="G4727">
        <v>9.4168585266133198E-2</v>
      </c>
      <c r="H4727">
        <v>-0.11127651172542501</v>
      </c>
    </row>
    <row r="4728" spans="1:8" x14ac:dyDescent="0.25">
      <c r="A4728" t="s">
        <v>4641</v>
      </c>
      <c r="B4728">
        <v>0.12512426750818301</v>
      </c>
      <c r="C4728">
        <v>-0.43584972923343401</v>
      </c>
      <c r="D4728">
        <v>-6.2357130055173099E-2</v>
      </c>
      <c r="E4728">
        <v>7.8070941339733295E-4</v>
      </c>
      <c r="F4728">
        <v>6.6180247791489304E-3</v>
      </c>
      <c r="G4728">
        <v>8.36988604997283E-2</v>
      </c>
      <c r="H4728">
        <v>-0.120595475256183</v>
      </c>
    </row>
    <row r="4729" spans="1:8" x14ac:dyDescent="0.25">
      <c r="A4729" t="s">
        <v>4642</v>
      </c>
      <c r="B4729">
        <v>0.14554166250719999</v>
      </c>
      <c r="C4729">
        <v>-0.48124459495564398</v>
      </c>
      <c r="D4729">
        <v>-6.9374558803296099E-2</v>
      </c>
      <c r="E4729">
        <v>-2.5082640653200702E-2</v>
      </c>
      <c r="F4729">
        <v>4.0683801956458501E-3</v>
      </c>
      <c r="G4729">
        <v>0.10261583875720399</v>
      </c>
      <c r="H4729">
        <v>-0.11111957154133199</v>
      </c>
    </row>
    <row r="4730" spans="1:8" x14ac:dyDescent="0.25">
      <c r="A4730" t="s">
        <v>4643</v>
      </c>
      <c r="B4730">
        <v>0.14868178612066299</v>
      </c>
      <c r="C4730">
        <v>-0.51866763767347701</v>
      </c>
      <c r="D4730">
        <v>-7.4283098771959502E-2</v>
      </c>
      <c r="E4730">
        <v>-2.6526998224413199E-2</v>
      </c>
      <c r="F4730">
        <v>3.5879808089738698E-3</v>
      </c>
      <c r="G4730">
        <v>0.106619700180836</v>
      </c>
      <c r="H4730">
        <v>-0.123240511365109</v>
      </c>
    </row>
    <row r="4731" spans="1:8" x14ac:dyDescent="0.25">
      <c r="A4731" t="s">
        <v>4644</v>
      </c>
      <c r="B4731">
        <v>0.10896257845079201</v>
      </c>
      <c r="C4731">
        <v>-0.44880618126132499</v>
      </c>
      <c r="D4731">
        <v>-6.5505429748330901E-2</v>
      </c>
      <c r="E4731">
        <v>-4.6607931161102697E-3</v>
      </c>
      <c r="F4731">
        <v>2.8957082220760701E-3</v>
      </c>
      <c r="G4731">
        <v>8.4132590019836598E-2</v>
      </c>
      <c r="H4731">
        <v>-0.12982603157018399</v>
      </c>
    </row>
    <row r="4732" spans="1:8" x14ac:dyDescent="0.25">
      <c r="A4732" t="s">
        <v>4645</v>
      </c>
      <c r="B4732">
        <v>0.15347853168051101</v>
      </c>
      <c r="C4732">
        <v>-0.517134638661088</v>
      </c>
      <c r="D4732">
        <v>-7.34972044145525E-2</v>
      </c>
      <c r="E4732">
        <v>-2.9983552121929501E-2</v>
      </c>
      <c r="F4732">
        <v>5.1907259807097896E-3</v>
      </c>
      <c r="G4732">
        <v>0.10823912070191199</v>
      </c>
      <c r="H4732">
        <v>-0.12747944912901801</v>
      </c>
    </row>
    <row r="4733" spans="1:8" x14ac:dyDescent="0.25">
      <c r="A4733" t="s">
        <v>4646</v>
      </c>
      <c r="B4733">
        <v>0.113594952333908</v>
      </c>
      <c r="C4733">
        <v>-0.42575753305964398</v>
      </c>
      <c r="D4733">
        <v>-5.8905339424826501E-2</v>
      </c>
      <c r="E4733">
        <v>-2.0590350784741598E-2</v>
      </c>
      <c r="F4733">
        <v>3.043661335E-3</v>
      </c>
      <c r="G4733">
        <v>8.4435648097920896E-2</v>
      </c>
      <c r="H4733">
        <v>-0.113087394424447</v>
      </c>
    </row>
    <row r="4734" spans="1:8" x14ac:dyDescent="0.25">
      <c r="A4734" t="s">
        <v>4647</v>
      </c>
      <c r="B4734">
        <v>0.129554059767618</v>
      </c>
      <c r="C4734">
        <v>-0.44609112007330198</v>
      </c>
      <c r="D4734">
        <v>-6.2265453311116402E-2</v>
      </c>
      <c r="E4734">
        <v>-1.86009403232829E-2</v>
      </c>
      <c r="F4734">
        <v>1.73162757400666E-3</v>
      </c>
      <c r="G4734">
        <v>9.2447410340066399E-2</v>
      </c>
      <c r="H4734">
        <v>-0.10615032636961499</v>
      </c>
    </row>
    <row r="4735" spans="1:8" x14ac:dyDescent="0.25">
      <c r="A4735" t="s">
        <v>4648</v>
      </c>
      <c r="B4735">
        <v>3.1064535388604601E-2</v>
      </c>
      <c r="C4735">
        <v>-0.18890770265196499</v>
      </c>
      <c r="D4735">
        <v>-2.1364155392522701E-2</v>
      </c>
      <c r="E4735">
        <v>-2.86182247777317E-2</v>
      </c>
      <c r="F4735">
        <v>4.4572155942241898E-4</v>
      </c>
      <c r="G4735">
        <v>1.37374755242334E-2</v>
      </c>
      <c r="H4735">
        <v>-8.1590690642745406E-2</v>
      </c>
    </row>
    <row r="4736" spans="1:8" x14ac:dyDescent="0.25">
      <c r="A4736" t="s">
        <v>4649</v>
      </c>
      <c r="B4736">
        <v>2.55604013760574E-2</v>
      </c>
      <c r="C4736">
        <v>-0.16802500665508799</v>
      </c>
      <c r="D4736">
        <v>-1.1609052818190701E-2</v>
      </c>
      <c r="E4736">
        <v>-4.0892107449510398E-2</v>
      </c>
      <c r="F4736">
        <v>3.1634404740396899E-3</v>
      </c>
      <c r="G4736">
        <v>-4.1322605576327902E-4</v>
      </c>
      <c r="H4736">
        <v>-0.10519100232074401</v>
      </c>
    </row>
    <row r="4737" spans="1:8" x14ac:dyDescent="0.25">
      <c r="A4737" t="s">
        <v>4650</v>
      </c>
      <c r="B4737">
        <v>0.122296879623205</v>
      </c>
      <c r="C4737">
        <v>-0.436163074416136</v>
      </c>
      <c r="D4737">
        <v>-6.2028157502487302E-2</v>
      </c>
      <c r="E4737">
        <v>-2.2754941989074899E-2</v>
      </c>
      <c r="F4737">
        <v>1.6861317700535301E-3</v>
      </c>
      <c r="G4737">
        <v>9.0064252152958907E-2</v>
      </c>
      <c r="H4737">
        <v>-0.10274482098240501</v>
      </c>
    </row>
    <row r="4738" spans="1:8" x14ac:dyDescent="0.25">
      <c r="A4738" t="s">
        <v>4651</v>
      </c>
      <c r="B4738">
        <v>0.14692075560996901</v>
      </c>
      <c r="C4738">
        <v>-0.52464927281512697</v>
      </c>
      <c r="D4738">
        <v>-7.71595669234829E-2</v>
      </c>
      <c r="E4738">
        <v>-2.2980596283227201E-2</v>
      </c>
      <c r="F4738">
        <v>3.7369364434651701E-3</v>
      </c>
      <c r="G4738">
        <v>0.108415364739976</v>
      </c>
      <c r="H4738">
        <v>-0.122627498451478</v>
      </c>
    </row>
    <row r="4739" spans="1:8" x14ac:dyDescent="0.25">
      <c r="A4739" t="s">
        <v>4652</v>
      </c>
      <c r="B4739">
        <v>0.12979990211447601</v>
      </c>
      <c r="C4739">
        <v>-0.44433137867133299</v>
      </c>
      <c r="D4739">
        <v>-6.20835456314483E-2</v>
      </c>
      <c r="E4739">
        <v>-2.4191167585507801E-2</v>
      </c>
      <c r="F4739">
        <v>3.68791443414155E-3</v>
      </c>
      <c r="G4739">
        <v>9.08493978530584E-2</v>
      </c>
      <c r="H4739">
        <v>-0.10986791742278</v>
      </c>
    </row>
    <row r="4740" spans="1:8" x14ac:dyDescent="0.25">
      <c r="A4740" t="s">
        <v>4653</v>
      </c>
      <c r="B4740">
        <v>0.14964758092701499</v>
      </c>
      <c r="C4740">
        <v>-0.51793714083884801</v>
      </c>
      <c r="D4740">
        <v>-7.5295432866235898E-2</v>
      </c>
      <c r="E4740">
        <v>-2.47113147145346E-2</v>
      </c>
      <c r="F4740">
        <v>4.2264334248613396E-3</v>
      </c>
      <c r="G4740">
        <v>0.11273935890459499</v>
      </c>
      <c r="H4740">
        <v>-0.109986869314033</v>
      </c>
    </row>
    <row r="4741" spans="1:8" x14ac:dyDescent="0.25">
      <c r="A4741" t="s">
        <v>4654</v>
      </c>
      <c r="B4741">
        <v>0.128474417053585</v>
      </c>
      <c r="C4741">
        <v>-0.49764028053375797</v>
      </c>
      <c r="D4741">
        <v>-7.4166965768224194E-2</v>
      </c>
      <c r="E4741">
        <v>-3.3237376493212997E-2</v>
      </c>
      <c r="F4741">
        <v>2.3455474398662501E-3</v>
      </c>
      <c r="G4741">
        <v>0.10002330418437801</v>
      </c>
      <c r="H4741">
        <v>-0.13666855490912599</v>
      </c>
    </row>
    <row r="4742" spans="1:8" x14ac:dyDescent="0.25">
      <c r="A4742" t="s">
        <v>4655</v>
      </c>
      <c r="B4742">
        <v>7.6214909230406996E-2</v>
      </c>
      <c r="C4742">
        <v>-0.391625879839892</v>
      </c>
      <c r="D4742">
        <v>-5.9038272289360601E-2</v>
      </c>
      <c r="E4742">
        <v>-3.1970432013426697E-2</v>
      </c>
      <c r="F4742">
        <v>3.7758517013992501E-3</v>
      </c>
      <c r="G4742">
        <v>8.0975188156005601E-2</v>
      </c>
      <c r="H4742">
        <v>-0.135118989327012</v>
      </c>
    </row>
    <row r="4743" spans="1:8" x14ac:dyDescent="0.25">
      <c r="A4743" t="s">
        <v>4656</v>
      </c>
      <c r="B4743">
        <v>0.132258366959461</v>
      </c>
      <c r="C4743">
        <v>-0.471233619129861</v>
      </c>
      <c r="D4743">
        <v>-6.9648949875683597E-2</v>
      </c>
      <c r="E4743">
        <v>-2.3684097143889801E-2</v>
      </c>
      <c r="F4743">
        <v>4.7270879263548102E-3</v>
      </c>
      <c r="G4743">
        <v>0.10219308189264301</v>
      </c>
      <c r="H4743">
        <v>-0.121309673874924</v>
      </c>
    </row>
    <row r="4744" spans="1:8" x14ac:dyDescent="0.25">
      <c r="A4744" t="s">
        <v>4657</v>
      </c>
      <c r="B4744">
        <v>4.12760773765933E-2</v>
      </c>
      <c r="C4744">
        <v>-0.26803998039863097</v>
      </c>
      <c r="D4744">
        <v>-4.3742507588388699E-2</v>
      </c>
      <c r="E4744">
        <v>-1.93310646705122E-2</v>
      </c>
      <c r="F4744">
        <v>1.77985578683699E-3</v>
      </c>
      <c r="G4744">
        <v>9.6808899428569198E-2</v>
      </c>
      <c r="H4744">
        <v>-0.11843423814531399</v>
      </c>
    </row>
    <row r="4745" spans="1:8" x14ac:dyDescent="0.25">
      <c r="A4745" t="s">
        <v>4658</v>
      </c>
      <c r="B4745">
        <v>0.14504516725032601</v>
      </c>
      <c r="C4745">
        <v>-0.49132324726536403</v>
      </c>
      <c r="D4745">
        <v>-7.1382007773088896E-2</v>
      </c>
      <c r="E4745">
        <v>-1.7677277840227601E-2</v>
      </c>
      <c r="F4745">
        <v>4.7672747620498097E-3</v>
      </c>
      <c r="G4745">
        <v>0.10467527703634</v>
      </c>
      <c r="H4745">
        <v>-0.111158650685985</v>
      </c>
    </row>
    <row r="4746" spans="1:8" x14ac:dyDescent="0.25">
      <c r="A4746" t="s">
        <v>4659</v>
      </c>
      <c r="B4746">
        <v>0.15348617772244899</v>
      </c>
      <c r="C4746">
        <v>-0.50303703714606396</v>
      </c>
      <c r="D4746">
        <v>-7.1772924149230394E-2</v>
      </c>
      <c r="E4746">
        <v>-2.53506983910716E-2</v>
      </c>
      <c r="F4746">
        <v>4.57442758505379E-3</v>
      </c>
      <c r="G4746">
        <v>0.105733293721284</v>
      </c>
      <c r="H4746">
        <v>-0.114013437413127</v>
      </c>
    </row>
    <row r="4747" spans="1:8" x14ac:dyDescent="0.25">
      <c r="A4747" t="s">
        <v>4660</v>
      </c>
      <c r="B4747">
        <v>0.154097910282913</v>
      </c>
      <c r="C4747">
        <v>-0.51611257460068505</v>
      </c>
      <c r="D4747">
        <v>-7.49749756741169E-2</v>
      </c>
      <c r="E4747">
        <v>-2.2619849219848501E-2</v>
      </c>
      <c r="F4747">
        <v>4.5314610204363398E-3</v>
      </c>
      <c r="G4747">
        <v>0.109642580651689</v>
      </c>
      <c r="H4747">
        <v>-0.111590799097444</v>
      </c>
    </row>
    <row r="4748" spans="1:8" x14ac:dyDescent="0.25">
      <c r="A4748" t="s">
        <v>4661</v>
      </c>
      <c r="B4748">
        <v>0.10482542101034401</v>
      </c>
      <c r="C4748">
        <v>-0.45018219005462201</v>
      </c>
      <c r="D4748">
        <v>-6.4486923875480703E-2</v>
      </c>
      <c r="E4748">
        <v>-2.5363027774356901E-2</v>
      </c>
      <c r="F4748">
        <v>4.7278944676294203E-3</v>
      </c>
      <c r="G4748">
        <v>8.6009366291335099E-2</v>
      </c>
      <c r="H4748">
        <v>-0.118595296742951</v>
      </c>
    </row>
    <row r="4749" spans="1:8" x14ac:dyDescent="0.25">
      <c r="A4749" t="s">
        <v>4662</v>
      </c>
      <c r="B4749">
        <v>0.13285703203552901</v>
      </c>
      <c r="C4749">
        <v>-0.49345684866728401</v>
      </c>
      <c r="D4749">
        <v>-7.4291181453567695E-2</v>
      </c>
      <c r="E4749">
        <v>-2.9702171816798899E-2</v>
      </c>
      <c r="F4749">
        <v>4.8604467891547399E-3</v>
      </c>
      <c r="G4749">
        <v>0.10320516141854</v>
      </c>
      <c r="H4749">
        <v>-0.119749912361445</v>
      </c>
    </row>
    <row r="4750" spans="1:8" x14ac:dyDescent="0.25">
      <c r="A4750" t="s">
        <v>4663</v>
      </c>
      <c r="B4750">
        <v>0.14133218092828001</v>
      </c>
      <c r="C4750">
        <v>-0.64117631815605003</v>
      </c>
      <c r="D4750">
        <v>-9.0468725325899502E-2</v>
      </c>
      <c r="E4750">
        <v>-1.8702700668194398E-2</v>
      </c>
      <c r="F4750">
        <v>7.8452061744918207E-3</v>
      </c>
      <c r="G4750">
        <v>0.115122270920686</v>
      </c>
      <c r="H4750">
        <v>-0.16726236945756501</v>
      </c>
    </row>
    <row r="4751" spans="1:8" x14ac:dyDescent="0.25">
      <c r="A4751" t="s">
        <v>4664</v>
      </c>
      <c r="B4751">
        <v>0.16449273934966099</v>
      </c>
      <c r="C4751">
        <v>-0.54334323659325201</v>
      </c>
      <c r="D4751">
        <v>-7.9364845998946998E-2</v>
      </c>
      <c r="E4751">
        <v>-2.2279025803931801E-2</v>
      </c>
      <c r="F4751">
        <v>4.39028177683697E-3</v>
      </c>
      <c r="G4751">
        <v>0.15494993150004999</v>
      </c>
      <c r="H4751">
        <v>-0.134330713078648</v>
      </c>
    </row>
    <row r="4752" spans="1:8" x14ac:dyDescent="0.25">
      <c r="A4752" t="s">
        <v>4665</v>
      </c>
      <c r="B4752">
        <v>0.128321635962028</v>
      </c>
      <c r="C4752">
        <v>-0.49565915702549701</v>
      </c>
      <c r="D4752">
        <v>-6.8991958015652596E-2</v>
      </c>
      <c r="E4752">
        <v>-2.64717624474912E-2</v>
      </c>
      <c r="F4752">
        <v>3.3015198095232199E-3</v>
      </c>
      <c r="G4752">
        <v>0.143977667932183</v>
      </c>
      <c r="H4752">
        <v>-0.15185439614479401</v>
      </c>
    </row>
    <row r="4753" spans="1:8" x14ac:dyDescent="0.25">
      <c r="A4753" t="s">
        <v>4666</v>
      </c>
      <c r="B4753">
        <v>0.124600820673129</v>
      </c>
      <c r="C4753">
        <v>-0.46424114164431501</v>
      </c>
      <c r="D4753">
        <v>-6.43689579921633E-2</v>
      </c>
      <c r="E4753">
        <v>-3.1899015011101102E-2</v>
      </c>
      <c r="F4753">
        <v>1.97623533055424E-3</v>
      </c>
      <c r="G4753">
        <v>6.4547994224015998E-2</v>
      </c>
      <c r="H4753">
        <v>-0.11217062408466801</v>
      </c>
    </row>
    <row r="4754" spans="1:8" x14ac:dyDescent="0.25">
      <c r="A4754" t="s">
        <v>4667</v>
      </c>
      <c r="B4754">
        <v>0.12373714667963399</v>
      </c>
      <c r="C4754">
        <v>-0.46667780329674202</v>
      </c>
      <c r="D4754">
        <v>-5.9997956974394598E-2</v>
      </c>
      <c r="E4754">
        <v>-1.9080757386872999E-2</v>
      </c>
      <c r="F4754">
        <v>6.2680095698447302E-3</v>
      </c>
      <c r="G4754">
        <v>8.9972834023571799E-2</v>
      </c>
      <c r="H4754">
        <v>-0.133264453789883</v>
      </c>
    </row>
    <row r="4755" spans="1:8" x14ac:dyDescent="0.25">
      <c r="A4755" t="s">
        <v>4668</v>
      </c>
      <c r="B4755">
        <v>0.184737537249654</v>
      </c>
      <c r="C4755">
        <v>-0.63868897826538396</v>
      </c>
      <c r="D4755">
        <v>-8.4315194680966696E-2</v>
      </c>
      <c r="E4755">
        <v>-3.7824145624645499E-2</v>
      </c>
      <c r="F4755">
        <v>6.2989960392855404E-3</v>
      </c>
      <c r="G4755">
        <v>0.12207719833938099</v>
      </c>
      <c r="H4755">
        <v>-0.151390440215978</v>
      </c>
    </row>
    <row r="4756" spans="1:8" x14ac:dyDescent="0.25">
      <c r="A4756" t="s">
        <v>4669</v>
      </c>
      <c r="B4756">
        <v>0.16778571780635301</v>
      </c>
      <c r="C4756">
        <v>-0.60699838320413801</v>
      </c>
      <c r="D4756">
        <v>-7.8735347940443304E-2</v>
      </c>
      <c r="E4756">
        <v>-2.03670037176155E-2</v>
      </c>
      <c r="F4756">
        <v>6.97171949653657E-3</v>
      </c>
      <c r="G4756">
        <v>0.109293055297823</v>
      </c>
      <c r="H4756">
        <v>-0.15916717156358701</v>
      </c>
    </row>
    <row r="4757" spans="1:8" x14ac:dyDescent="0.25">
      <c r="A4757" t="s">
        <v>4670</v>
      </c>
      <c r="B4757">
        <v>0.149942308406111</v>
      </c>
      <c r="C4757">
        <v>-0.53094198426164896</v>
      </c>
      <c r="D4757">
        <v>-7.2206509728146198E-2</v>
      </c>
      <c r="E4757">
        <v>-2.8632428944528301E-2</v>
      </c>
      <c r="F4757">
        <v>4.2606433896225102E-3</v>
      </c>
      <c r="G4757">
        <v>0.105146033955484</v>
      </c>
      <c r="H4757">
        <v>-0.12996410931492799</v>
      </c>
    </row>
    <row r="4758" spans="1:8" x14ac:dyDescent="0.25">
      <c r="A4758" t="s">
        <v>4671</v>
      </c>
      <c r="B4758">
        <v>0.17304738568655101</v>
      </c>
      <c r="C4758">
        <v>-0.60406392746354398</v>
      </c>
      <c r="D4758">
        <v>-8.4188706630774102E-2</v>
      </c>
      <c r="E4758">
        <v>-3.1545879792878102E-2</v>
      </c>
      <c r="F4758">
        <v>5.5508242965218698E-3</v>
      </c>
      <c r="G4758">
        <v>0.118766938797235</v>
      </c>
      <c r="H4758">
        <v>-0.13749233355365301</v>
      </c>
    </row>
    <row r="4759" spans="1:8" x14ac:dyDescent="0.25">
      <c r="A4759" t="s">
        <v>4672</v>
      </c>
      <c r="B4759">
        <v>7.0691463321050793E-2</v>
      </c>
      <c r="C4759">
        <v>-0.28549516971751199</v>
      </c>
      <c r="D4759">
        <v>-3.4363539542215098E-2</v>
      </c>
      <c r="E4759">
        <v>-2.5140819167307E-2</v>
      </c>
      <c r="F4759">
        <v>9.1278286542083201E-4</v>
      </c>
      <c r="G4759">
        <v>3.2464044067757998E-2</v>
      </c>
      <c r="H4759">
        <v>-7.6019036875611304E-2</v>
      </c>
    </row>
    <row r="4760" spans="1:8" x14ac:dyDescent="0.25">
      <c r="A4760" t="s">
        <v>4673</v>
      </c>
      <c r="B4760">
        <v>0.174048401700336</v>
      </c>
      <c r="C4760">
        <v>-0.58322217790205</v>
      </c>
      <c r="D4760">
        <v>-7.9728910036462E-2</v>
      </c>
      <c r="E4760">
        <v>-3.1287917236709602E-2</v>
      </c>
      <c r="F4760">
        <v>3.9419149043723404E-3</v>
      </c>
      <c r="G4760">
        <v>0.123371224028443</v>
      </c>
      <c r="H4760">
        <v>-0.13477712953316501</v>
      </c>
    </row>
    <row r="4761" spans="1:8" x14ac:dyDescent="0.25">
      <c r="A4761" t="s">
        <v>4674</v>
      </c>
      <c r="B4761">
        <v>0.16688003415361199</v>
      </c>
      <c r="C4761">
        <v>-0.57135694731656494</v>
      </c>
      <c r="D4761">
        <v>-7.5851130221156707E-2</v>
      </c>
      <c r="E4761">
        <v>-2.1150358981609101E-2</v>
      </c>
      <c r="F4761">
        <v>4.32227466452986E-3</v>
      </c>
      <c r="G4761">
        <v>0.106886340614449</v>
      </c>
      <c r="H4761">
        <v>-0.14080796104891899</v>
      </c>
    </row>
    <row r="4762" spans="1:8" x14ac:dyDescent="0.25">
      <c r="A4762" t="s">
        <v>4675</v>
      </c>
      <c r="B4762">
        <v>0.18510700643460901</v>
      </c>
      <c r="C4762">
        <v>-0.63103932879026903</v>
      </c>
      <c r="D4762">
        <v>-8.8319107082669504E-2</v>
      </c>
      <c r="E4762">
        <v>-3.6882191443934398E-2</v>
      </c>
      <c r="F4762">
        <v>3.3420705007266198E-3</v>
      </c>
      <c r="G4762">
        <v>0.12432121938144</v>
      </c>
      <c r="H4762">
        <v>-0.143518392621764</v>
      </c>
    </row>
    <row r="4763" spans="1:8" x14ac:dyDescent="0.25">
      <c r="A4763" t="s">
        <v>4676</v>
      </c>
      <c r="B4763">
        <v>0.14553589799288799</v>
      </c>
      <c r="C4763">
        <v>-0.53335781967428597</v>
      </c>
      <c r="D4763">
        <v>-7.2138070913446706E-2</v>
      </c>
      <c r="E4763">
        <v>-2.1695085676488899E-2</v>
      </c>
      <c r="F4763">
        <v>6.4410699318016599E-3</v>
      </c>
      <c r="G4763">
        <v>9.8623525728473799E-2</v>
      </c>
      <c r="H4763">
        <v>-0.14760683617422701</v>
      </c>
    </row>
    <row r="4764" spans="1:8" x14ac:dyDescent="0.25">
      <c r="A4764" t="s">
        <v>4677</v>
      </c>
      <c r="B4764">
        <v>0.19349735417184799</v>
      </c>
      <c r="C4764">
        <v>-0.64922066178629401</v>
      </c>
      <c r="D4764">
        <v>-8.80678877909849E-2</v>
      </c>
      <c r="E4764">
        <v>-3.3931779023255199E-2</v>
      </c>
      <c r="F4764">
        <v>5.4441744660639196E-3</v>
      </c>
      <c r="G4764">
        <v>0.13185664728971699</v>
      </c>
      <c r="H4764">
        <v>-0.13867112827549599</v>
      </c>
    </row>
    <row r="4765" spans="1:8" x14ac:dyDescent="0.25">
      <c r="A4765" t="s">
        <v>4678</v>
      </c>
      <c r="B4765">
        <v>0.123460846390797</v>
      </c>
      <c r="C4765">
        <v>-0.43857271109778101</v>
      </c>
      <c r="D4765">
        <v>-5.7862155884110297E-2</v>
      </c>
      <c r="E4765">
        <v>-2.4107614774637801E-2</v>
      </c>
      <c r="F4765">
        <v>5.0906661468457098E-3</v>
      </c>
      <c r="G4765">
        <v>6.4485584186696907E-2</v>
      </c>
      <c r="H4765">
        <v>-0.104580634002617</v>
      </c>
    </row>
    <row r="4766" spans="1:8" x14ac:dyDescent="0.25">
      <c r="A4766" t="s">
        <v>4679</v>
      </c>
      <c r="B4766">
        <v>0.19356521769561899</v>
      </c>
      <c r="C4766">
        <v>-0.63329994017289004</v>
      </c>
      <c r="D4766">
        <v>-8.5444663615019206E-2</v>
      </c>
      <c r="E4766">
        <v>-3.24368958702985E-2</v>
      </c>
      <c r="F4766">
        <v>5.27645071127655E-3</v>
      </c>
      <c r="G4766">
        <v>0.12808202875024299</v>
      </c>
      <c r="H4766">
        <v>-0.13350312741328799</v>
      </c>
    </row>
    <row r="4767" spans="1:8" x14ac:dyDescent="0.25">
      <c r="A4767" t="s">
        <v>4680</v>
      </c>
      <c r="B4767">
        <v>0.18012962796027901</v>
      </c>
      <c r="C4767">
        <v>-0.61326258666796596</v>
      </c>
      <c r="D4767">
        <v>-8.7589885513278606E-2</v>
      </c>
      <c r="E4767">
        <v>-2.74004939271397E-2</v>
      </c>
      <c r="F4767">
        <v>3.6422379328099699E-3</v>
      </c>
      <c r="G4767">
        <v>0.160158639989745</v>
      </c>
      <c r="H4767">
        <v>-0.15108019229559</v>
      </c>
    </row>
    <row r="4768" spans="1:8" x14ac:dyDescent="0.25">
      <c r="A4768" t="s">
        <v>4681</v>
      </c>
      <c r="B4768">
        <v>8.7722634049846704E-2</v>
      </c>
      <c r="C4768">
        <v>-0.30180851094589201</v>
      </c>
      <c r="D4768">
        <v>-3.7776263737803399E-2</v>
      </c>
      <c r="E4768">
        <v>-2.0578186896592299E-2</v>
      </c>
      <c r="F4768">
        <v>2.7689466736198001E-3</v>
      </c>
      <c r="G4768">
        <v>4.2603279319092802E-2</v>
      </c>
      <c r="H4768">
        <v>-5.9233857631204902E-2</v>
      </c>
    </row>
    <row r="4769" spans="1:8" x14ac:dyDescent="0.25">
      <c r="A4769" t="s">
        <v>4682</v>
      </c>
      <c r="B4769">
        <v>0.130248686224295</v>
      </c>
      <c r="C4769">
        <v>-0.44679202550353903</v>
      </c>
      <c r="D4769">
        <v>-6.0881059813112898E-2</v>
      </c>
      <c r="E4769">
        <v>-2.50858211176254E-2</v>
      </c>
      <c r="F4769">
        <v>4.0948011340544597E-3</v>
      </c>
      <c r="G4769">
        <v>9.4991929984660606E-2</v>
      </c>
      <c r="H4769">
        <v>-0.10315522276194</v>
      </c>
    </row>
    <row r="4770" spans="1:8" x14ac:dyDescent="0.25">
      <c r="A4770" t="s">
        <v>4683</v>
      </c>
      <c r="B4770">
        <v>0.15539048195376401</v>
      </c>
      <c r="C4770">
        <v>-0.56359344783119403</v>
      </c>
      <c r="D4770">
        <v>-7.7103090237959096E-2</v>
      </c>
      <c r="E4770">
        <v>-2.9091486023250401E-2</v>
      </c>
      <c r="F4770">
        <v>4.3656613202491604E-3</v>
      </c>
      <c r="G4770">
        <v>0.113581666520074</v>
      </c>
      <c r="H4770">
        <v>-0.130687640559255</v>
      </c>
    </row>
    <row r="4771" spans="1:8" x14ac:dyDescent="0.25">
      <c r="A4771" t="s">
        <v>4684</v>
      </c>
      <c r="B4771">
        <v>0.20461593775180301</v>
      </c>
      <c r="C4771">
        <v>-0.65908441734552503</v>
      </c>
      <c r="D4771">
        <v>-8.4932106598493096E-2</v>
      </c>
      <c r="E4771">
        <v>-2.28623991488404E-2</v>
      </c>
      <c r="F4771">
        <v>5.8390197598734896E-3</v>
      </c>
      <c r="G4771">
        <v>0.123594887515559</v>
      </c>
      <c r="H4771">
        <v>-0.16017416853995201</v>
      </c>
    </row>
    <row r="4772" spans="1:8" x14ac:dyDescent="0.25">
      <c r="A4772" t="s">
        <v>4685</v>
      </c>
      <c r="B4772">
        <v>0.19617346383255799</v>
      </c>
      <c r="C4772">
        <v>-0.68492247415593799</v>
      </c>
      <c r="D4772">
        <v>-9.3536897192084606E-2</v>
      </c>
      <c r="E4772">
        <v>-3.7571151431252503E-2</v>
      </c>
      <c r="F4772">
        <v>5.9048674899882898E-3</v>
      </c>
      <c r="G4772">
        <v>0.131131767630285</v>
      </c>
      <c r="H4772">
        <v>-0.15243096811783399</v>
      </c>
    </row>
    <row r="4773" spans="1:8" x14ac:dyDescent="0.25">
      <c r="A4773" t="s">
        <v>4686</v>
      </c>
      <c r="B4773">
        <v>0.11931945891386</v>
      </c>
      <c r="C4773">
        <v>-0.45500081996513297</v>
      </c>
      <c r="D4773">
        <v>-5.9912169144583201E-2</v>
      </c>
      <c r="E4773">
        <v>-3.59420870566802E-2</v>
      </c>
      <c r="F4773">
        <v>4.18232794129785E-3</v>
      </c>
      <c r="G4773">
        <v>9.3227007578239304E-2</v>
      </c>
      <c r="H4773">
        <v>-0.133584418467037</v>
      </c>
    </row>
    <row r="4774" spans="1:8" x14ac:dyDescent="0.25">
      <c r="A4774" t="s">
        <v>4687</v>
      </c>
      <c r="B4774">
        <v>0.168174712037087</v>
      </c>
      <c r="C4774">
        <v>-0.60519558967639797</v>
      </c>
      <c r="D4774">
        <v>-8.3336073923356693E-2</v>
      </c>
      <c r="E4774">
        <v>-3.3735367185056299E-2</v>
      </c>
      <c r="F4774">
        <v>5.2809045032322704E-3</v>
      </c>
      <c r="G4774">
        <v>0.12722220575062701</v>
      </c>
      <c r="H4774">
        <v>-0.13785800911822901</v>
      </c>
    </row>
    <row r="4775" spans="1:8" x14ac:dyDescent="0.25">
      <c r="A4775" t="s">
        <v>4688</v>
      </c>
      <c r="B4775">
        <v>0.215412270051243</v>
      </c>
      <c r="C4775">
        <v>-0.70405814343623596</v>
      </c>
      <c r="D4775">
        <v>-9.4354380475149394E-2</v>
      </c>
      <c r="E4775">
        <v>-3.67837533467293E-2</v>
      </c>
      <c r="F4775">
        <v>5.2933218521448002E-3</v>
      </c>
      <c r="G4775">
        <v>0.14033927549835401</v>
      </c>
      <c r="H4775">
        <v>-0.14833739853758801</v>
      </c>
    </row>
    <row r="4776" spans="1:8" x14ac:dyDescent="0.25">
      <c r="A4776" t="s">
        <v>4689</v>
      </c>
      <c r="B4776">
        <v>0.17462073284114299</v>
      </c>
      <c r="C4776">
        <v>-0.61667111555837595</v>
      </c>
      <c r="D4776">
        <v>-8.2754309958264799E-2</v>
      </c>
      <c r="E4776">
        <v>-3.6283916180129598E-2</v>
      </c>
      <c r="F4776">
        <v>5.42789537794835E-3</v>
      </c>
      <c r="G4776">
        <v>0.121159345026672</v>
      </c>
      <c r="H4776">
        <v>-0.137981240938882</v>
      </c>
    </row>
    <row r="4777" spans="1:8" x14ac:dyDescent="0.25">
      <c r="A4777" t="s">
        <v>4690</v>
      </c>
      <c r="B4777">
        <v>0.15927727910527201</v>
      </c>
      <c r="C4777">
        <v>-0.54344752268838004</v>
      </c>
      <c r="D4777">
        <v>-6.9557256902715706E-2</v>
      </c>
      <c r="E4777">
        <v>-2.1511602562363501E-2</v>
      </c>
      <c r="F4777">
        <v>5.4350415863757802E-3</v>
      </c>
      <c r="G4777">
        <v>7.9635261908119995E-2</v>
      </c>
      <c r="H4777">
        <v>-0.121522727081826</v>
      </c>
    </row>
    <row r="4778" spans="1:8" x14ac:dyDescent="0.25">
      <c r="A4778" t="s">
        <v>4691</v>
      </c>
      <c r="B4778">
        <v>0.184402964164262</v>
      </c>
      <c r="C4778">
        <v>-0.67349013536809299</v>
      </c>
      <c r="D4778">
        <v>-9.2953920382511504E-2</v>
      </c>
      <c r="E4778">
        <v>-4.2330746246078903E-2</v>
      </c>
      <c r="F4778">
        <v>2.9987279368945199E-3</v>
      </c>
      <c r="G4778">
        <v>0.130382491140209</v>
      </c>
      <c r="H4778">
        <v>-0.16556374831766099</v>
      </c>
    </row>
    <row r="4779" spans="1:8" x14ac:dyDescent="0.25">
      <c r="A4779" t="s">
        <v>4692</v>
      </c>
      <c r="B4779">
        <v>0.16791528518940399</v>
      </c>
      <c r="C4779">
        <v>-0.59043791216808805</v>
      </c>
      <c r="D4779">
        <v>-7.7625000012595799E-2</v>
      </c>
      <c r="E4779">
        <v>-2.8536768098486501E-2</v>
      </c>
      <c r="F4779">
        <v>4.8297054909978701E-3</v>
      </c>
      <c r="G4779">
        <v>0.11145205197282999</v>
      </c>
      <c r="H4779">
        <v>-0.141910647444455</v>
      </c>
    </row>
    <row r="4780" spans="1:8" x14ac:dyDescent="0.25">
      <c r="A4780" t="s">
        <v>4693</v>
      </c>
      <c r="B4780">
        <v>0.20674788970687499</v>
      </c>
      <c r="C4780">
        <v>-0.70328453451930195</v>
      </c>
      <c r="D4780">
        <v>-9.5176986190634694E-2</v>
      </c>
      <c r="E4780">
        <v>-3.6578865017950699E-2</v>
      </c>
      <c r="F4780">
        <v>5.4294256004528002E-3</v>
      </c>
      <c r="G4780">
        <v>0.13943233329722901</v>
      </c>
      <c r="H4780">
        <v>-0.15186425436051901</v>
      </c>
    </row>
    <row r="4781" spans="1:8" x14ac:dyDescent="0.25">
      <c r="A4781" t="s">
        <v>4694</v>
      </c>
      <c r="B4781">
        <v>0.18866622178484199</v>
      </c>
      <c r="C4781">
        <v>-0.67802122883249105</v>
      </c>
      <c r="D4781">
        <v>-9.3963139314677202E-2</v>
      </c>
      <c r="E4781">
        <v>-3.7259207643412597E-2</v>
      </c>
      <c r="F4781">
        <v>5.8757401010099304E-3</v>
      </c>
      <c r="G4781">
        <v>0.132865957105644</v>
      </c>
      <c r="H4781">
        <v>-0.14973142403697601</v>
      </c>
    </row>
    <row r="4782" spans="1:8" x14ac:dyDescent="0.25">
      <c r="A4782" t="s">
        <v>4695</v>
      </c>
      <c r="B4782">
        <v>0.203496048595871</v>
      </c>
      <c r="C4782">
        <v>-0.70846581096615102</v>
      </c>
      <c r="D4782">
        <v>-9.6950919272632899E-2</v>
      </c>
      <c r="E4782">
        <v>-3.6471669713761097E-2</v>
      </c>
      <c r="F4782">
        <v>5.8449887278730498E-3</v>
      </c>
      <c r="G4782">
        <v>0.13711430782207901</v>
      </c>
      <c r="H4782">
        <v>-0.15396727150314199</v>
      </c>
    </row>
    <row r="4783" spans="1:8" x14ac:dyDescent="0.25">
      <c r="A4783" t="s">
        <v>4696</v>
      </c>
      <c r="B4783">
        <v>0.19436438033119799</v>
      </c>
      <c r="C4783">
        <v>-0.624511172653057</v>
      </c>
      <c r="D4783">
        <v>-8.3730612188866793E-2</v>
      </c>
      <c r="E4783">
        <v>-2.97612780441067E-2</v>
      </c>
      <c r="F4783">
        <v>5.7240211673661402E-3</v>
      </c>
      <c r="G4783">
        <v>0.12237863795408099</v>
      </c>
      <c r="H4783">
        <v>-0.13372715717501699</v>
      </c>
    </row>
    <row r="4784" spans="1:8" x14ac:dyDescent="0.25">
      <c r="A4784" t="s">
        <v>4697</v>
      </c>
      <c r="B4784">
        <v>0.19264528436610701</v>
      </c>
      <c r="C4784">
        <v>-0.65589635858627504</v>
      </c>
      <c r="D4784">
        <v>-8.8825579797299895E-2</v>
      </c>
      <c r="E4784">
        <v>-2.14401061831033E-2</v>
      </c>
      <c r="F4784">
        <v>6.5437617395592796E-3</v>
      </c>
      <c r="G4784">
        <v>0.12512640666896699</v>
      </c>
      <c r="H4784">
        <v>-0.15797369475495099</v>
      </c>
    </row>
    <row r="4785" spans="1:8" x14ac:dyDescent="0.25">
      <c r="A4785" t="s">
        <v>4698</v>
      </c>
      <c r="B4785">
        <v>0.17138200014413299</v>
      </c>
      <c r="C4785">
        <v>-0.58372810513832896</v>
      </c>
      <c r="D4785">
        <v>-8.1994614922378306E-2</v>
      </c>
      <c r="E4785">
        <v>-3.1942157412739598E-2</v>
      </c>
      <c r="F4785">
        <v>5.11233174521854E-3</v>
      </c>
      <c r="G4785">
        <v>0.11944958744060399</v>
      </c>
      <c r="H4785">
        <v>-0.133247966282488</v>
      </c>
    </row>
    <row r="4786" spans="1:8" x14ac:dyDescent="0.25">
      <c r="A4786" t="s">
        <v>4699</v>
      </c>
      <c r="B4786">
        <v>0.208482512250944</v>
      </c>
      <c r="C4786">
        <v>-0.65357298207313097</v>
      </c>
      <c r="D4786">
        <v>-8.7253682490357407E-2</v>
      </c>
      <c r="E4786">
        <v>-3.9374017675896399E-2</v>
      </c>
      <c r="F4786">
        <v>5.8957892982880299E-3</v>
      </c>
      <c r="G4786">
        <v>0.12626644916545801</v>
      </c>
      <c r="H4786">
        <v>-0.155447553749646</v>
      </c>
    </row>
    <row r="4787" spans="1:8" x14ac:dyDescent="0.25">
      <c r="A4787" t="s">
        <v>4700</v>
      </c>
      <c r="B4787">
        <v>0.17923016611922299</v>
      </c>
      <c r="C4787">
        <v>-0.59423069490253</v>
      </c>
      <c r="D4787">
        <v>-7.9046899490107805E-2</v>
      </c>
      <c r="E4787">
        <v>-3.2661031752532099E-2</v>
      </c>
      <c r="F4787">
        <v>3.3232020781607001E-3</v>
      </c>
      <c r="G4787">
        <v>0.112072042369615</v>
      </c>
      <c r="H4787">
        <v>-0.12725969396070699</v>
      </c>
    </row>
    <row r="4788" spans="1:8" x14ac:dyDescent="0.25">
      <c r="A4788" t="s">
        <v>4701</v>
      </c>
      <c r="B4788">
        <v>0.20497582900147299</v>
      </c>
      <c r="C4788">
        <v>-0.683450696762398</v>
      </c>
      <c r="D4788">
        <v>-9.3883672234409202E-2</v>
      </c>
      <c r="E4788">
        <v>-3.6468788921663803E-2</v>
      </c>
      <c r="F4788">
        <v>5.4343652871982097E-3</v>
      </c>
      <c r="G4788">
        <v>0.13387407491801201</v>
      </c>
      <c r="H4788">
        <v>-0.15058229485164701</v>
      </c>
    </row>
    <row r="4789" spans="1:8" x14ac:dyDescent="0.25">
      <c r="A4789" t="s">
        <v>4702</v>
      </c>
      <c r="B4789">
        <v>0.208643244774112</v>
      </c>
      <c r="C4789">
        <v>-0.67335398461386298</v>
      </c>
      <c r="D4789">
        <v>-9.08988897026861E-2</v>
      </c>
      <c r="E4789">
        <v>-3.3138621934272798E-2</v>
      </c>
      <c r="F4789">
        <v>5.6758484562011097E-3</v>
      </c>
      <c r="G4789">
        <v>0.13480767828792001</v>
      </c>
      <c r="H4789">
        <v>-0.13930789626114201</v>
      </c>
    </row>
    <row r="4790" spans="1:8" x14ac:dyDescent="0.25">
      <c r="A4790" t="s">
        <v>4703</v>
      </c>
      <c r="B4790">
        <v>0.193895818317811</v>
      </c>
      <c r="C4790">
        <v>-0.64611590754091597</v>
      </c>
      <c r="D4790">
        <v>-8.82814865121056E-2</v>
      </c>
      <c r="E4790">
        <v>-3.1782311260646103E-2</v>
      </c>
      <c r="F4790">
        <v>4.9286140416622401E-3</v>
      </c>
      <c r="G4790">
        <v>0.12890968920525001</v>
      </c>
      <c r="H4790">
        <v>-0.13607350873919299</v>
      </c>
    </row>
    <row r="4791" spans="1:8" x14ac:dyDescent="0.25">
      <c r="A4791" t="s">
        <v>4704</v>
      </c>
      <c r="B4791">
        <v>0.212525501526688</v>
      </c>
      <c r="C4791">
        <v>-0.69661091402145503</v>
      </c>
      <c r="D4791">
        <v>-9.6734868733938495E-2</v>
      </c>
      <c r="E4791">
        <v>-3.4112864817861403E-2</v>
      </c>
      <c r="F4791">
        <v>5.1083851896765601E-3</v>
      </c>
      <c r="G4791">
        <v>0.13559532714356201</v>
      </c>
      <c r="H4791">
        <v>-0.157185705155067</v>
      </c>
    </row>
    <row r="4792" spans="1:8" x14ac:dyDescent="0.25">
      <c r="A4792" t="s">
        <v>4705</v>
      </c>
      <c r="B4792">
        <v>7.8584973065174396E-2</v>
      </c>
      <c r="C4792">
        <v>-0.30193049672144601</v>
      </c>
      <c r="D4792">
        <v>-4.28522699224776E-2</v>
      </c>
      <c r="E4792">
        <v>-2.0480413307835E-2</v>
      </c>
      <c r="F4792">
        <v>3.2005328657774301E-3</v>
      </c>
      <c r="G4792">
        <v>4.8460731621975603E-2</v>
      </c>
      <c r="H4792">
        <v>-7.29974781650682E-2</v>
      </c>
    </row>
    <row r="4793" spans="1:8" x14ac:dyDescent="0.25">
      <c r="A4793" t="s">
        <v>4706</v>
      </c>
      <c r="B4793">
        <v>0.217984851330045</v>
      </c>
      <c r="C4793">
        <v>-0.69774364737303196</v>
      </c>
      <c r="D4793">
        <v>-8.9874015853167705E-2</v>
      </c>
      <c r="E4793">
        <v>-3.84152108882665E-2</v>
      </c>
      <c r="F4793">
        <v>6.4114900688032302E-3</v>
      </c>
      <c r="G4793">
        <v>0.138985464665072</v>
      </c>
      <c r="H4793">
        <v>-0.152918600233272</v>
      </c>
    </row>
    <row r="4794" spans="1:8" x14ac:dyDescent="0.25">
      <c r="A4794" t="s">
        <v>4707</v>
      </c>
      <c r="B4794">
        <v>0.21786630410670399</v>
      </c>
      <c r="C4794">
        <v>-0.71559086609815103</v>
      </c>
      <c r="D4794">
        <v>-9.6461410377448195E-2</v>
      </c>
      <c r="E4794">
        <v>-3.72467532187334E-2</v>
      </c>
      <c r="F4794">
        <v>5.55349256275186E-3</v>
      </c>
      <c r="G4794">
        <v>0.14176170640483199</v>
      </c>
      <c r="H4794">
        <v>-0.14892751662988299</v>
      </c>
    </row>
    <row r="4795" spans="1:8" x14ac:dyDescent="0.25">
      <c r="A4795" t="s">
        <v>4708</v>
      </c>
      <c r="B4795">
        <v>0.19712934079396699</v>
      </c>
      <c r="C4795">
        <v>-0.65625275533426897</v>
      </c>
      <c r="D4795">
        <v>-9.0887608117170296E-2</v>
      </c>
      <c r="E4795">
        <v>-3.3450291193731101E-2</v>
      </c>
      <c r="F4795">
        <v>5.6026535437026098E-3</v>
      </c>
      <c r="G4795">
        <v>0.13060032377177999</v>
      </c>
      <c r="H4795">
        <v>-0.137951326556079</v>
      </c>
    </row>
    <row r="4796" spans="1:8" x14ac:dyDescent="0.25">
      <c r="A4796" t="s">
        <v>4709</v>
      </c>
      <c r="B4796">
        <v>4.90810416197228E-2</v>
      </c>
      <c r="C4796">
        <v>-0.17248241180596799</v>
      </c>
      <c r="D4796">
        <v>-2.2730197543759299E-2</v>
      </c>
      <c r="E4796">
        <v>-5.8383296481772104E-3</v>
      </c>
      <c r="F4796">
        <v>2.6741059902473398E-3</v>
      </c>
      <c r="G4796">
        <v>3.0837650854610502E-2</v>
      </c>
      <c r="H4796">
        <v>-5.0179448810678498E-2</v>
      </c>
    </row>
    <row r="4797" spans="1:8" x14ac:dyDescent="0.25">
      <c r="A4797" t="s">
        <v>4710</v>
      </c>
      <c r="B4797">
        <v>0.20805023814295201</v>
      </c>
      <c r="C4797">
        <v>-0.66186140437658403</v>
      </c>
      <c r="D4797">
        <v>-8.7643864840710697E-2</v>
      </c>
      <c r="E4797">
        <v>-3.1483511757038701E-2</v>
      </c>
      <c r="F4797">
        <v>5.6205152825301299E-3</v>
      </c>
      <c r="G4797">
        <v>0.13331087632007299</v>
      </c>
      <c r="H4797">
        <v>-0.13667665627525999</v>
      </c>
    </row>
    <row r="4798" spans="1:8" x14ac:dyDescent="0.25">
      <c r="A4798" t="s">
        <v>4711</v>
      </c>
      <c r="B4798">
        <v>0.22207048795223899</v>
      </c>
      <c r="C4798">
        <v>-0.74073496261690497</v>
      </c>
      <c r="D4798">
        <v>-9.9711566986776995E-2</v>
      </c>
      <c r="E4798">
        <v>-3.6123962148021098E-2</v>
      </c>
      <c r="F4798">
        <v>7.1623477296384498E-3</v>
      </c>
      <c r="G4798">
        <v>0.14801527737546399</v>
      </c>
      <c r="H4798">
        <v>-0.16718612836892199</v>
      </c>
    </row>
    <row r="4799" spans="1:8" x14ac:dyDescent="0.25">
      <c r="A4799" t="s">
        <v>4712</v>
      </c>
      <c r="B4799">
        <v>0.112469633980963</v>
      </c>
      <c r="C4799">
        <v>-0.443546801128682</v>
      </c>
      <c r="D4799">
        <v>-6.6421962040890098E-2</v>
      </c>
      <c r="E4799">
        <v>-3.0007515323463099E-2</v>
      </c>
      <c r="F4799">
        <v>4.5884032999403499E-3</v>
      </c>
      <c r="G4799">
        <v>9.3403454297141794E-2</v>
      </c>
      <c r="H4799">
        <v>-0.11966690285758699</v>
      </c>
    </row>
    <row r="4800" spans="1:8" x14ac:dyDescent="0.25">
      <c r="A4800" t="s">
        <v>4713</v>
      </c>
      <c r="B4800">
        <v>8.0558878377545301E-2</v>
      </c>
      <c r="C4800">
        <v>-0.28327654676712599</v>
      </c>
      <c r="D4800">
        <v>-3.7754745604620298E-2</v>
      </c>
      <c r="E4800">
        <v>1.21334412409108E-2</v>
      </c>
      <c r="F4800">
        <v>4.7346974383988801E-3</v>
      </c>
      <c r="G4800">
        <v>3.8586178886362697E-2</v>
      </c>
      <c r="H4800">
        <v>-7.4833009304555803E-2</v>
      </c>
    </row>
    <row r="4801" spans="1:8" x14ac:dyDescent="0.25">
      <c r="A4801" t="s">
        <v>4714</v>
      </c>
      <c r="B4801">
        <v>4.8478931553432601E-2</v>
      </c>
      <c r="C4801">
        <v>-0.236716589455887</v>
      </c>
      <c r="D4801">
        <v>-3.5531490062926302E-2</v>
      </c>
      <c r="E4801">
        <v>-1.48595431410115E-2</v>
      </c>
      <c r="F4801">
        <v>2.60604775879712E-3</v>
      </c>
      <c r="G4801">
        <v>3.8292998000805802E-2</v>
      </c>
      <c r="H4801">
        <v>-6.1139328938828903E-2</v>
      </c>
    </row>
    <row r="4802" spans="1:8" x14ac:dyDescent="0.25">
      <c r="A4802" t="s">
        <v>4715</v>
      </c>
      <c r="B4802">
        <v>3.15987676314246E-2</v>
      </c>
      <c r="C4802">
        <v>-0.14416078608878999</v>
      </c>
      <c r="D4802">
        <v>-2.20192970200194E-2</v>
      </c>
      <c r="E4802">
        <v>-4.3185557222287499E-3</v>
      </c>
      <c r="F4802">
        <v>2.1468234293364101E-3</v>
      </c>
      <c r="G4802">
        <v>1.84985306788805E-2</v>
      </c>
      <c r="H4802">
        <v>-5.8324217635583299E-2</v>
      </c>
    </row>
    <row r="4803" spans="1:8" x14ac:dyDescent="0.25">
      <c r="A4803" t="s">
        <v>4716</v>
      </c>
      <c r="B4803">
        <v>0.219365568435786</v>
      </c>
      <c r="C4803">
        <v>-0.72513829764071902</v>
      </c>
      <c r="D4803">
        <v>-9.9119939410751298E-2</v>
      </c>
      <c r="E4803">
        <v>-3.3735833548620899E-2</v>
      </c>
      <c r="F4803">
        <v>6.5927105076266403E-3</v>
      </c>
      <c r="G4803">
        <v>0.14319765970861401</v>
      </c>
      <c r="H4803">
        <v>-0.15606234846524</v>
      </c>
    </row>
    <row r="4804" spans="1:8" x14ac:dyDescent="0.25">
      <c r="A4804" t="s">
        <v>4717</v>
      </c>
      <c r="B4804">
        <v>4.6232558190422303E-2</v>
      </c>
      <c r="C4804">
        <v>-5.8087148963993501E-2</v>
      </c>
      <c r="D4804">
        <v>-9.3623031184036101E-2</v>
      </c>
      <c r="E4804">
        <v>-2.11795944274129E-2</v>
      </c>
      <c r="F4804">
        <v>3.5483578343762198E-3</v>
      </c>
      <c r="G4804">
        <v>6.4100667758680202E-2</v>
      </c>
      <c r="H4804">
        <v>-8.1735633573980906E-2</v>
      </c>
    </row>
    <row r="4805" spans="1:8" x14ac:dyDescent="0.25">
      <c r="A4805" t="s">
        <v>4718</v>
      </c>
      <c r="B4805">
        <v>7.6555721040174204E-2</v>
      </c>
      <c r="C4805">
        <v>-0.14891931745357401</v>
      </c>
      <c r="D4805">
        <v>-0.10301688291413701</v>
      </c>
      <c r="E4805">
        <v>-3.3763054052672797E-2</v>
      </c>
      <c r="F4805">
        <v>4.36458731264114E-3</v>
      </c>
      <c r="G4805">
        <v>1.7399650418175899E-2</v>
      </c>
      <c r="H4805">
        <v>-6.9343325674178904E-2</v>
      </c>
    </row>
    <row r="4806" spans="1:8" x14ac:dyDescent="0.25">
      <c r="A4806" t="s">
        <v>4719</v>
      </c>
      <c r="B4806">
        <v>6.4266074146983307E-2</v>
      </c>
      <c r="C4806">
        <v>-0.27397745076347102</v>
      </c>
      <c r="D4806">
        <v>-4.25851595122392E-2</v>
      </c>
      <c r="E4806">
        <v>-1.7780485545718601E-2</v>
      </c>
      <c r="F4806">
        <v>1.57122225653199E-3</v>
      </c>
      <c r="G4806">
        <v>4.5413103625544002E-2</v>
      </c>
      <c r="H4806">
        <v>-6.60080286312522E-2</v>
      </c>
    </row>
    <row r="4807" spans="1:8" x14ac:dyDescent="0.25">
      <c r="A4807" t="s">
        <v>4720</v>
      </c>
      <c r="B4807">
        <v>6.2325320032017198E-2</v>
      </c>
      <c r="C4807">
        <v>-0.23871340581942499</v>
      </c>
      <c r="D4807">
        <v>-3.5111371286777299E-2</v>
      </c>
      <c r="E4807">
        <v>-1.34318679589394E-2</v>
      </c>
      <c r="F4807">
        <v>6.4606540868877296E-4</v>
      </c>
      <c r="G4807">
        <v>4.9796831518879203E-2</v>
      </c>
      <c r="H4807">
        <v>-6.92659653310502E-2</v>
      </c>
    </row>
    <row r="4808" spans="1:8" x14ac:dyDescent="0.25">
      <c r="A4808" t="s">
        <v>4721</v>
      </c>
      <c r="B4808">
        <v>0.21475968623834801</v>
      </c>
      <c r="C4808">
        <v>-0.72052614887461197</v>
      </c>
      <c r="D4808">
        <v>-9.8625035391990606E-2</v>
      </c>
      <c r="E4808">
        <v>-3.7737502294868601E-2</v>
      </c>
      <c r="F4808">
        <v>5.42813706626464E-3</v>
      </c>
      <c r="G4808">
        <v>0.14294289151148901</v>
      </c>
      <c r="H4808">
        <v>-0.151970586111592</v>
      </c>
    </row>
    <row r="4809" spans="1:8" x14ac:dyDescent="0.25">
      <c r="A4809" t="s">
        <v>4722</v>
      </c>
      <c r="B4809">
        <v>8.5836101328170794E-2</v>
      </c>
      <c r="C4809">
        <v>-0.28565462264132002</v>
      </c>
      <c r="D4809">
        <v>-4.10736925325903E-2</v>
      </c>
      <c r="E4809">
        <v>-1.48105316439705E-2</v>
      </c>
      <c r="F4809">
        <v>2.5110926018136401E-3</v>
      </c>
      <c r="G4809">
        <v>5.0513241066251303E-2</v>
      </c>
      <c r="H4809">
        <v>-5.7074567298142198E-2</v>
      </c>
    </row>
    <row r="4810" spans="1:8" x14ac:dyDescent="0.25">
      <c r="A4810" t="s">
        <v>4723</v>
      </c>
      <c r="B4810">
        <v>8.4620070541371203E-2</v>
      </c>
      <c r="C4810">
        <v>-0.28210010461713902</v>
      </c>
      <c r="D4810">
        <v>-4.0006235261620497E-2</v>
      </c>
      <c r="E4810">
        <v>-1.4534906641568099E-2</v>
      </c>
      <c r="F4810">
        <v>2.4076784898646401E-3</v>
      </c>
      <c r="G4810">
        <v>5.0173745338968199E-2</v>
      </c>
      <c r="H4810">
        <v>-5.5453835865682199E-2</v>
      </c>
    </row>
    <row r="4811" spans="1:8" x14ac:dyDescent="0.25">
      <c r="A4811" t="s">
        <v>4724</v>
      </c>
      <c r="B4811">
        <v>6.0416359517480298E-2</v>
      </c>
      <c r="C4811">
        <v>-0.208810661842003</v>
      </c>
      <c r="D4811">
        <v>-2.9811677517816899E-2</v>
      </c>
      <c r="E4811">
        <v>-1.0946278324285E-2</v>
      </c>
      <c r="F4811">
        <v>1.8500604502098999E-3</v>
      </c>
      <c r="G4811">
        <v>4.0423608905476797E-2</v>
      </c>
      <c r="H4811">
        <v>-4.45356420045337E-2</v>
      </c>
    </row>
    <row r="4812" spans="1:8" x14ac:dyDescent="0.25">
      <c r="A4812" t="s">
        <v>4725</v>
      </c>
      <c r="B4812">
        <v>0.22354975649799599</v>
      </c>
      <c r="C4812">
        <v>-0.71490730886462805</v>
      </c>
      <c r="D4812">
        <v>-9.8323066587668706E-2</v>
      </c>
      <c r="E4812">
        <v>-2.9796439375417601E-2</v>
      </c>
      <c r="F4812">
        <v>5.6770383865662596E-3</v>
      </c>
      <c r="G4812">
        <v>0.14230633264706799</v>
      </c>
      <c r="H4812">
        <v>-0.154563782211107</v>
      </c>
    </row>
    <row r="4813" spans="1:8" x14ac:dyDescent="0.25">
      <c r="A4813" t="s">
        <v>4726</v>
      </c>
      <c r="B4813">
        <v>0.20370442242055101</v>
      </c>
      <c r="C4813">
        <v>-0.69535328014338804</v>
      </c>
      <c r="D4813">
        <v>-9.4034186840510001E-2</v>
      </c>
      <c r="E4813">
        <v>-3.6606267410774503E-2</v>
      </c>
      <c r="F4813">
        <v>6.1164058474432598E-3</v>
      </c>
      <c r="G4813">
        <v>0.13651652401610101</v>
      </c>
      <c r="H4813">
        <v>-0.150567291137404</v>
      </c>
    </row>
    <row r="4814" spans="1:8" x14ac:dyDescent="0.25">
      <c r="A4814" t="s">
        <v>4727</v>
      </c>
      <c r="B4814">
        <v>0.19589155915844</v>
      </c>
      <c r="C4814">
        <v>-0.69034133845307</v>
      </c>
      <c r="D4814">
        <v>-9.68838601836612E-2</v>
      </c>
      <c r="E4814">
        <v>-4.08565124821142E-2</v>
      </c>
      <c r="F4814">
        <v>6.6224134843619704E-3</v>
      </c>
      <c r="G4814">
        <v>0.135725634835859</v>
      </c>
      <c r="H4814">
        <v>-0.16745366392668601</v>
      </c>
    </row>
    <row r="4815" spans="1:8" x14ac:dyDescent="0.25">
      <c r="A4815" t="s">
        <v>4728</v>
      </c>
      <c r="B4815">
        <v>0.19542582471186901</v>
      </c>
      <c r="C4815">
        <v>-0.68647748664475705</v>
      </c>
      <c r="D4815">
        <v>-9.7049527680242303E-2</v>
      </c>
      <c r="E4815">
        <v>-3.8070335872205797E-2</v>
      </c>
      <c r="F4815">
        <v>5.9134023779265701E-3</v>
      </c>
      <c r="G4815">
        <v>0.13389584110159899</v>
      </c>
      <c r="H4815">
        <v>-0.15236377712628299</v>
      </c>
    </row>
    <row r="4816" spans="1:8" x14ac:dyDescent="0.25">
      <c r="A4816" t="s">
        <v>4729</v>
      </c>
      <c r="B4816">
        <v>0.21860388029612501</v>
      </c>
      <c r="C4816">
        <v>-0.71774086124793401</v>
      </c>
      <c r="D4816">
        <v>-0.10562360690933401</v>
      </c>
      <c r="E4816">
        <v>-4.1404477832506899E-2</v>
      </c>
      <c r="F4816">
        <v>6.3872441109378399E-3</v>
      </c>
      <c r="G4816">
        <v>0.13966510159175899</v>
      </c>
      <c r="H4816">
        <v>-0.15959501679345101</v>
      </c>
    </row>
    <row r="4817" spans="1:8" x14ac:dyDescent="0.25">
      <c r="A4817" t="s">
        <v>4730</v>
      </c>
      <c r="B4817">
        <v>0.132412086523157</v>
      </c>
      <c r="C4817">
        <v>-0.45327002723242898</v>
      </c>
      <c r="D4817">
        <v>-6.38444294133724E-2</v>
      </c>
      <c r="E4817">
        <v>-3.0165262639157801E-2</v>
      </c>
      <c r="F4817">
        <v>2.5186662038507502E-3</v>
      </c>
      <c r="G4817">
        <v>6.1023805413775799E-2</v>
      </c>
      <c r="H4817">
        <v>-0.118095079115486</v>
      </c>
    </row>
    <row r="4818" spans="1:8" x14ac:dyDescent="0.25">
      <c r="A4818" t="s">
        <v>4731</v>
      </c>
      <c r="B4818">
        <v>0.103412770103713</v>
      </c>
      <c r="C4818">
        <v>-0.41669776780870499</v>
      </c>
      <c r="D4818">
        <v>-5.2036753273078398E-2</v>
      </c>
      <c r="E4818">
        <v>-2.9058275898323899E-2</v>
      </c>
      <c r="F4818">
        <v>4.8835971864971796E-3</v>
      </c>
      <c r="G4818">
        <v>5.7722699540394502E-2</v>
      </c>
      <c r="H4818">
        <v>-0.109730153612294</v>
      </c>
    </row>
    <row r="4819" spans="1:8" x14ac:dyDescent="0.25">
      <c r="A4819" t="s">
        <v>4732</v>
      </c>
      <c r="B4819">
        <v>9.86265512905182E-2</v>
      </c>
      <c r="C4819">
        <v>-0.37393599126974197</v>
      </c>
      <c r="D4819">
        <v>-4.78310029119981E-2</v>
      </c>
      <c r="E4819">
        <v>-1.84858732523542E-2</v>
      </c>
      <c r="F4819">
        <v>5.3704688839220803E-3</v>
      </c>
      <c r="G4819">
        <v>4.4700477517427201E-2</v>
      </c>
      <c r="H4819">
        <v>-0.11134789646138001</v>
      </c>
    </row>
    <row r="4820" spans="1:8" x14ac:dyDescent="0.25">
      <c r="A4820" t="s">
        <v>4733</v>
      </c>
      <c r="B4820">
        <v>6.1633145114219502E-2</v>
      </c>
      <c r="C4820">
        <v>4.17198923200666E-2</v>
      </c>
      <c r="D4820">
        <v>0.146082432663729</v>
      </c>
      <c r="E4820">
        <v>-0.13785536274200899</v>
      </c>
      <c r="F4820">
        <v>8.1430135288265201E-3</v>
      </c>
      <c r="G4820">
        <v>-3.9722614232986501E-2</v>
      </c>
      <c r="H4820">
        <v>-0.17499856446568701</v>
      </c>
    </row>
    <row r="4821" spans="1:8" x14ac:dyDescent="0.25">
      <c r="A4821" t="s">
        <v>4734</v>
      </c>
      <c r="B4821">
        <v>-1.7635443209296799E-2</v>
      </c>
      <c r="C4821">
        <v>-6.2820583320711101E-4</v>
      </c>
      <c r="D4821">
        <v>1.00063742009853E-2</v>
      </c>
      <c r="E4821">
        <v>-1.87341531656182E-2</v>
      </c>
      <c r="F4821">
        <v>2.9132351036765601E-3</v>
      </c>
      <c r="G4821">
        <v>-2.3154526282230199E-2</v>
      </c>
      <c r="H4821">
        <v>-7.6947330201888903E-2</v>
      </c>
    </row>
    <row r="4822" spans="1:8" x14ac:dyDescent="0.25">
      <c r="A4822" t="s">
        <v>4735</v>
      </c>
      <c r="B4822">
        <v>-2.0102533925597899E-2</v>
      </c>
      <c r="C4822">
        <v>-7.5907470257564899E-3</v>
      </c>
      <c r="D4822">
        <v>2.0567874883141101E-3</v>
      </c>
      <c r="E4822">
        <v>-9.9409530927430708E-3</v>
      </c>
      <c r="F4822">
        <v>1.34840856765912E-3</v>
      </c>
      <c r="G4822">
        <v>-2.0586377199871001E-2</v>
      </c>
      <c r="H4822">
        <v>-6.80626175591552E-2</v>
      </c>
    </row>
    <row r="4823" spans="1:8" x14ac:dyDescent="0.25">
      <c r="A4823" t="s">
        <v>4736</v>
      </c>
      <c r="B4823">
        <v>8.1093777698197402E-3</v>
      </c>
      <c r="C4823">
        <v>1.55472600343768E-2</v>
      </c>
      <c r="D4823">
        <v>5.5655666083662403E-2</v>
      </c>
      <c r="E4823">
        <v>-4.9269911871947902E-2</v>
      </c>
      <c r="F4823">
        <v>4.9494156354970703E-3</v>
      </c>
      <c r="G4823">
        <v>-2.2257381749349901E-2</v>
      </c>
      <c r="H4823">
        <v>-9.07302249606807E-2</v>
      </c>
    </row>
    <row r="4824" spans="1:8" x14ac:dyDescent="0.25">
      <c r="A4824" t="s">
        <v>4737</v>
      </c>
      <c r="B4824">
        <v>8.5725507232793499E-2</v>
      </c>
      <c r="C4824">
        <v>4.8400982016623503E-2</v>
      </c>
      <c r="D4824">
        <v>0.14410658370413801</v>
      </c>
      <c r="E4824">
        <v>-0.127808629113423</v>
      </c>
      <c r="F4824">
        <v>7.6405336491446197E-3</v>
      </c>
      <c r="G4824">
        <v>-3.5448156589714903E-2</v>
      </c>
      <c r="H4824">
        <v>-0.15286857466648199</v>
      </c>
    </row>
    <row r="4825" spans="1:8" x14ac:dyDescent="0.25">
      <c r="A4825" t="s">
        <v>4738</v>
      </c>
      <c r="B4825">
        <v>3.1660610308051097E-2</v>
      </c>
      <c r="C4825">
        <v>3.9431648870086503E-2</v>
      </c>
      <c r="D4825">
        <v>0.106030017507816</v>
      </c>
      <c r="E4825">
        <v>-0.103551068479697</v>
      </c>
      <c r="F4825">
        <v>5.8416002743085903E-3</v>
      </c>
      <c r="G4825">
        <v>-4.8283896030258703E-3</v>
      </c>
      <c r="H4825">
        <v>-0.180582048292553</v>
      </c>
    </row>
    <row r="4826" spans="1:8" x14ac:dyDescent="0.25">
      <c r="A4826" t="s">
        <v>4739</v>
      </c>
      <c r="B4826">
        <v>5.4803728439857299E-2</v>
      </c>
      <c r="C4826">
        <v>3.0008521943354401E-2</v>
      </c>
      <c r="D4826">
        <v>0.125646562090373</v>
      </c>
      <c r="E4826">
        <v>-0.11017759353538301</v>
      </c>
      <c r="F4826">
        <v>6.04314507144836E-3</v>
      </c>
      <c r="G4826">
        <v>-9.2342456175260896E-3</v>
      </c>
      <c r="H4826">
        <v>-0.14468984069451801</v>
      </c>
    </row>
    <row r="4827" spans="1:8" x14ac:dyDescent="0.25">
      <c r="A4827" t="s">
        <v>4740</v>
      </c>
      <c r="B4827">
        <v>3.2074003280019497E-2</v>
      </c>
      <c r="C4827">
        <v>1.9638283305325101E-2</v>
      </c>
      <c r="D4827">
        <v>7.6611926168367497E-2</v>
      </c>
      <c r="E4827">
        <v>-7.1267880475440498E-2</v>
      </c>
      <c r="F4827">
        <v>3.87110239647464E-3</v>
      </c>
      <c r="G4827">
        <v>-2.6466714113386601E-2</v>
      </c>
      <c r="H4827">
        <v>-0.103042133053681</v>
      </c>
    </row>
    <row r="4828" spans="1:8" x14ac:dyDescent="0.25">
      <c r="A4828" t="s">
        <v>4741</v>
      </c>
      <c r="B4828">
        <v>6.2158819845593898E-2</v>
      </c>
      <c r="C4828">
        <v>4.2762743776441701E-2</v>
      </c>
      <c r="D4828">
        <v>0.146830222590104</v>
      </c>
      <c r="E4828">
        <v>-0.132810675037218</v>
      </c>
      <c r="F4828">
        <v>7.2920671890225296E-3</v>
      </c>
      <c r="G4828">
        <v>-2.57572185207528E-2</v>
      </c>
      <c r="H4828">
        <v>-0.15880333598714599</v>
      </c>
    </row>
    <row r="4829" spans="1:8" x14ac:dyDescent="0.25">
      <c r="A4829" t="s">
        <v>4742</v>
      </c>
      <c r="B4829">
        <v>5.6990000097566301E-2</v>
      </c>
      <c r="C4829">
        <v>3.2281700866529199E-2</v>
      </c>
      <c r="D4829">
        <v>0.105627481071913</v>
      </c>
      <c r="E4829">
        <v>-9.2069670606541906E-2</v>
      </c>
      <c r="F4829">
        <v>3.6506977356787701E-3</v>
      </c>
      <c r="G4829">
        <v>-2.32255872333565E-2</v>
      </c>
      <c r="H4829">
        <v>-0.102723724538113</v>
      </c>
    </row>
    <row r="4830" spans="1:8" x14ac:dyDescent="0.25">
      <c r="A4830" t="s">
        <v>4743</v>
      </c>
      <c r="B4830">
        <v>9.9816679920057105E-2</v>
      </c>
      <c r="C4830">
        <v>3.6067220787917902E-2</v>
      </c>
      <c r="D4830">
        <v>0.177173702784199</v>
      </c>
      <c r="E4830">
        <v>-0.163722384747509</v>
      </c>
      <c r="F4830">
        <v>6.5741917795850901E-3</v>
      </c>
      <c r="G4830">
        <v>-3.3893905617912501E-2</v>
      </c>
      <c r="H4830">
        <v>-0.18254497326119201</v>
      </c>
    </row>
    <row r="4831" spans="1:8" x14ac:dyDescent="0.25">
      <c r="A4831" t="s">
        <v>4744</v>
      </c>
      <c r="B4831">
        <v>7.1021555285312801E-2</v>
      </c>
      <c r="C4831">
        <v>4.3211623361230897E-2</v>
      </c>
      <c r="D4831">
        <v>-1.16828856958967E-2</v>
      </c>
      <c r="E4831">
        <v>-7.8581372329518603E-2</v>
      </c>
      <c r="F4831">
        <v>6.6553223543081401E-3</v>
      </c>
      <c r="G4831">
        <v>-2.5041260110207401E-2</v>
      </c>
      <c r="H4831">
        <v>-9.5249558973709403E-2</v>
      </c>
    </row>
    <row r="4832" spans="1:8" x14ac:dyDescent="0.25">
      <c r="A4832" t="s">
        <v>4745</v>
      </c>
      <c r="B4832">
        <v>7.5478012224011501E-2</v>
      </c>
      <c r="C4832">
        <v>2.9574601860739999E-2</v>
      </c>
      <c r="D4832">
        <v>0.14269223092319999</v>
      </c>
      <c r="E4832">
        <v>-0.13085159467077101</v>
      </c>
      <c r="F4832">
        <v>7.2929949755197697E-3</v>
      </c>
      <c r="G4832">
        <v>-3.2245401408650398E-2</v>
      </c>
      <c r="H4832">
        <v>-0.15694086078283701</v>
      </c>
    </row>
    <row r="4833" spans="1:8" x14ac:dyDescent="0.25">
      <c r="A4833" t="s">
        <v>4746</v>
      </c>
      <c r="B4833">
        <v>2.0919795819619301E-2</v>
      </c>
      <c r="C4833">
        <v>2.0272877673469199E-2</v>
      </c>
      <c r="D4833">
        <v>6.4697482939333598E-2</v>
      </c>
      <c r="E4833">
        <v>-7.7217479016858201E-2</v>
      </c>
      <c r="F4833">
        <v>4.0830245713538403E-3</v>
      </c>
      <c r="G4833">
        <v>-2.47914969709713E-2</v>
      </c>
      <c r="H4833">
        <v>-0.110106420076793</v>
      </c>
    </row>
    <row r="4834" spans="1:8" x14ac:dyDescent="0.25">
      <c r="A4834" t="s">
        <v>4747</v>
      </c>
      <c r="B4834">
        <v>5.3789013167056997E-2</v>
      </c>
      <c r="C4834">
        <v>1.53349890525038E-2</v>
      </c>
      <c r="D4834">
        <v>0.104673347819395</v>
      </c>
      <c r="E4834">
        <v>-9.0123462973291796E-2</v>
      </c>
      <c r="F4834">
        <v>4.78116362400882E-3</v>
      </c>
      <c r="G4834">
        <v>-2.1141208905732602E-2</v>
      </c>
      <c r="H4834">
        <v>-0.110306614698369</v>
      </c>
    </row>
    <row r="4835" spans="1:8" x14ac:dyDescent="0.25">
      <c r="A4835" t="s">
        <v>4748</v>
      </c>
      <c r="B4835">
        <v>9.1740655950173999E-2</v>
      </c>
      <c r="C4835">
        <v>5.7963154377085102E-2</v>
      </c>
      <c r="D4835">
        <v>0.124787517583201</v>
      </c>
      <c r="E4835">
        <v>-0.14787754421562299</v>
      </c>
      <c r="F4835">
        <v>1.0102887924147499E-2</v>
      </c>
      <c r="G4835">
        <v>-4.1240268190646599E-2</v>
      </c>
      <c r="H4835">
        <v>-0.169330955026638</v>
      </c>
    </row>
    <row r="4836" spans="1:8" x14ac:dyDescent="0.25">
      <c r="A4836" t="s">
        <v>4749</v>
      </c>
      <c r="B4836">
        <v>-3.33754425491469E-2</v>
      </c>
      <c r="C4836">
        <v>-5.2997345067164704E-3</v>
      </c>
      <c r="D4836">
        <v>1.9997097051636201E-2</v>
      </c>
      <c r="E4836">
        <v>-3.2372888006652903E-2</v>
      </c>
      <c r="F4836">
        <v>8.9734350767428997E-4</v>
      </c>
      <c r="G4836">
        <v>-2.9949670144856701E-2</v>
      </c>
      <c r="H4836">
        <v>-0.110137772965964</v>
      </c>
    </row>
    <row r="4837" spans="1:8" x14ac:dyDescent="0.25">
      <c r="A4837" t="s">
        <v>4750</v>
      </c>
      <c r="B4837">
        <v>3.8538605334686601E-2</v>
      </c>
      <c r="C4837">
        <v>4.5424809758658501E-2</v>
      </c>
      <c r="D4837">
        <v>9.5223898829640705E-2</v>
      </c>
      <c r="E4837">
        <v>-7.6760358343500895E-2</v>
      </c>
      <c r="F4837">
        <v>3.9104258993392996E-3</v>
      </c>
      <c r="G4837">
        <v>5.1247661137624002E-2</v>
      </c>
      <c r="H4837">
        <v>-0.14262125205662399</v>
      </c>
    </row>
    <row r="4838" spans="1:8" x14ac:dyDescent="0.25">
      <c r="A4838" t="s">
        <v>4751</v>
      </c>
      <c r="B4838">
        <v>5.95790178330814E-2</v>
      </c>
      <c r="C4838">
        <v>4.14112307530927E-2</v>
      </c>
      <c r="D4838">
        <v>0.129396314845142</v>
      </c>
      <c r="E4838">
        <v>-0.122113760326565</v>
      </c>
      <c r="F4838">
        <v>7.07567749969227E-3</v>
      </c>
      <c r="G4838">
        <v>-2.90325655731116E-2</v>
      </c>
      <c r="H4838">
        <v>-0.158234783611477</v>
      </c>
    </row>
    <row r="4839" spans="1:8" x14ac:dyDescent="0.25">
      <c r="A4839" t="s">
        <v>4752</v>
      </c>
      <c r="B4839">
        <v>2.5274273285960601E-3</v>
      </c>
      <c r="C4839">
        <v>1.1573473556326101E-2</v>
      </c>
      <c r="D4839">
        <v>2.89885321792159E-2</v>
      </c>
      <c r="E4839">
        <v>-4.3035952557302901E-2</v>
      </c>
      <c r="F4839">
        <v>4.3265153937972598E-4</v>
      </c>
      <c r="G4839">
        <v>-1.9005360991305498E-2</v>
      </c>
      <c r="H4839">
        <v>-7.4829724360112204E-2</v>
      </c>
    </row>
    <row r="4840" spans="1:8" x14ac:dyDescent="0.25">
      <c r="A4840" t="s">
        <v>4753</v>
      </c>
      <c r="B4840">
        <v>1.2738342949806801E-2</v>
      </c>
      <c r="C4840">
        <v>1.6406261788374801E-2</v>
      </c>
      <c r="D4840">
        <v>5.1282464025980003E-2</v>
      </c>
      <c r="E4840">
        <v>-5.4981864242388601E-2</v>
      </c>
      <c r="F4840">
        <v>3.3450548390469102E-3</v>
      </c>
      <c r="G4840">
        <v>-2.71768048048249E-2</v>
      </c>
      <c r="H4840">
        <v>-9.6235105541450802E-2</v>
      </c>
    </row>
    <row r="4841" spans="1:8" x14ac:dyDescent="0.25">
      <c r="A4841" t="s">
        <v>4754</v>
      </c>
      <c r="B4841">
        <v>6.3859953959167701E-2</v>
      </c>
      <c r="C4841">
        <v>3.8774034698804402E-2</v>
      </c>
      <c r="D4841">
        <v>0.12930645603879501</v>
      </c>
      <c r="E4841">
        <v>-0.118321613472397</v>
      </c>
      <c r="F4841">
        <v>9.1997845487834708E-3</v>
      </c>
      <c r="G4841">
        <v>-3.3511664566444298E-2</v>
      </c>
      <c r="H4841">
        <v>-0.14888160844468201</v>
      </c>
    </row>
    <row r="4842" spans="1:8" x14ac:dyDescent="0.25">
      <c r="A4842" t="s">
        <v>4755</v>
      </c>
      <c r="B4842">
        <v>6.4914580239937E-2</v>
      </c>
      <c r="C4842">
        <v>3.8038378820263001E-2</v>
      </c>
      <c r="D4842">
        <v>0.13344071221742601</v>
      </c>
      <c r="E4842">
        <v>-0.120440720392884</v>
      </c>
      <c r="F4842">
        <v>7.1318594646550696E-3</v>
      </c>
      <c r="G4842">
        <v>-3.30072339371935E-2</v>
      </c>
      <c r="H4842">
        <v>-0.146202770157252</v>
      </c>
    </row>
    <row r="4843" spans="1:8" x14ac:dyDescent="0.25">
      <c r="A4843" t="s">
        <v>4756</v>
      </c>
      <c r="B4843">
        <v>-1.6686127486180001E-2</v>
      </c>
      <c r="C4843">
        <v>3.02050781649518E-3</v>
      </c>
      <c r="D4843">
        <v>1.08927698548379E-2</v>
      </c>
      <c r="E4843">
        <v>-1.7772270658686098E-2</v>
      </c>
      <c r="F4843">
        <v>2.4609806183779402E-3</v>
      </c>
      <c r="G4843">
        <v>7.1402951725735402E-3</v>
      </c>
      <c r="H4843">
        <v>-7.2627288859314298E-2</v>
      </c>
    </row>
    <row r="4844" spans="1:8" x14ac:dyDescent="0.25">
      <c r="A4844" t="s">
        <v>4757</v>
      </c>
      <c r="B4844">
        <v>-2.4640747502629599E-2</v>
      </c>
      <c r="C4844">
        <v>-5.5560266483765603E-3</v>
      </c>
      <c r="D4844">
        <v>6.2469539458922E-3</v>
      </c>
      <c r="E4844">
        <v>-2.3826100611461301E-2</v>
      </c>
      <c r="F4844">
        <v>1.10913459347319E-3</v>
      </c>
      <c r="G4844">
        <v>-9.9902126576844E-3</v>
      </c>
      <c r="H4844">
        <v>-7.1245135193009901E-2</v>
      </c>
    </row>
    <row r="4845" spans="1:8" x14ac:dyDescent="0.25">
      <c r="A4845" t="s">
        <v>4758</v>
      </c>
      <c r="B4845">
        <v>9.4924343251806806E-2</v>
      </c>
      <c r="C4845">
        <v>5.1524079472458198E-2</v>
      </c>
      <c r="D4845">
        <v>0.17400066363731101</v>
      </c>
      <c r="E4845">
        <v>-0.155252789481579</v>
      </c>
      <c r="F4845">
        <v>6.0548381226168697E-3</v>
      </c>
      <c r="G4845">
        <v>-3.3908400085528E-2</v>
      </c>
      <c r="H4845">
        <v>-0.169525741003372</v>
      </c>
    </row>
    <row r="4846" spans="1:8" x14ac:dyDescent="0.25">
      <c r="A4846" t="s">
        <v>4759</v>
      </c>
      <c r="B4846">
        <v>5.6435793200253402E-2</v>
      </c>
      <c r="C4846">
        <v>3.5025426330737498E-2</v>
      </c>
      <c r="D4846">
        <v>7.6670069742307195E-2</v>
      </c>
      <c r="E4846">
        <v>-8.1670059885974006E-2</v>
      </c>
      <c r="F4846">
        <v>4.4962743811506299E-3</v>
      </c>
      <c r="G4846">
        <v>-3.1702318538058501E-2</v>
      </c>
      <c r="H4846">
        <v>-0.122809280210758</v>
      </c>
    </row>
    <row r="4847" spans="1:8" x14ac:dyDescent="0.25">
      <c r="A4847" t="s">
        <v>4760</v>
      </c>
      <c r="B4847">
        <v>6.0888665387720399E-2</v>
      </c>
      <c r="C4847">
        <v>3.3617066431509801E-2</v>
      </c>
      <c r="D4847">
        <v>0.109814211373378</v>
      </c>
      <c r="E4847">
        <v>-9.3498568751461703E-2</v>
      </c>
      <c r="F4847">
        <v>4.1231888671899204E-3</v>
      </c>
      <c r="G4847">
        <v>-2.1912391933436599E-2</v>
      </c>
      <c r="H4847">
        <v>-0.10037201784022499</v>
      </c>
    </row>
    <row r="4848" spans="1:8" x14ac:dyDescent="0.25">
      <c r="A4848" t="s">
        <v>4761</v>
      </c>
      <c r="B4848">
        <v>5.0277944699722202E-2</v>
      </c>
      <c r="C4848">
        <v>3.6768536637820003E-2</v>
      </c>
      <c r="D4848">
        <v>0.109186113494536</v>
      </c>
      <c r="E4848">
        <v>-0.101863521374604</v>
      </c>
      <c r="F4848">
        <v>4.9243391586377997E-3</v>
      </c>
      <c r="G4848">
        <v>-2.84485051352893E-2</v>
      </c>
      <c r="H4848">
        <v>-0.12930582042699101</v>
      </c>
    </row>
    <row r="4849" spans="1:8" x14ac:dyDescent="0.25">
      <c r="A4849" t="s">
        <v>4762</v>
      </c>
      <c r="B4849">
        <v>3.2485941279563502E-2</v>
      </c>
      <c r="C4849">
        <v>3.5416320623879498E-2</v>
      </c>
      <c r="D4849">
        <v>0.12884282509900299</v>
      </c>
      <c r="E4849">
        <v>-0.118368691455101</v>
      </c>
      <c r="F4849">
        <v>5.9552532087712899E-3</v>
      </c>
      <c r="G4849">
        <v>-2.6975304208516598E-2</v>
      </c>
      <c r="H4849">
        <v>-0.12618341483262999</v>
      </c>
    </row>
    <row r="4850" spans="1:8" x14ac:dyDescent="0.25">
      <c r="A4850" t="s">
        <v>4763</v>
      </c>
      <c r="B4850">
        <v>3.5553437961753399E-2</v>
      </c>
      <c r="C4850">
        <v>1.8550932080615201E-2</v>
      </c>
      <c r="D4850">
        <v>7.35246532660392E-2</v>
      </c>
      <c r="E4850">
        <v>-5.9158452491151897E-2</v>
      </c>
      <c r="F4850">
        <v>3.2919982218413599E-3</v>
      </c>
      <c r="G4850">
        <v>-1.08777036146867E-2</v>
      </c>
      <c r="H4850">
        <v>-7.8017194734994799E-2</v>
      </c>
    </row>
    <row r="4851" spans="1:8" x14ac:dyDescent="0.25">
      <c r="A4851" t="s">
        <v>4764</v>
      </c>
      <c r="B4851">
        <v>7.1065214765556606E-2</v>
      </c>
      <c r="C4851">
        <v>3.7984385406406203E-2</v>
      </c>
      <c r="D4851">
        <v>0.141278067047582</v>
      </c>
      <c r="E4851">
        <v>-9.4796096008458702E-2</v>
      </c>
      <c r="F4851">
        <v>8.4900293519081203E-3</v>
      </c>
      <c r="G4851">
        <v>-3.1593713784310702E-2</v>
      </c>
      <c r="H4851">
        <v>-0.113598814676692</v>
      </c>
    </row>
    <row r="4852" spans="1:8" x14ac:dyDescent="0.25">
      <c r="A4852" t="s">
        <v>4765</v>
      </c>
      <c r="B4852">
        <v>8.4919811824357802E-2</v>
      </c>
      <c r="C4852">
        <v>4.6582575115893803E-2</v>
      </c>
      <c r="D4852">
        <v>0.169906165225788</v>
      </c>
      <c r="E4852">
        <v>-0.116407882888494</v>
      </c>
      <c r="F4852">
        <v>1.1079800289971201E-2</v>
      </c>
      <c r="G4852">
        <v>-4.0313028428127999E-2</v>
      </c>
      <c r="H4852">
        <v>-0.14431037421760701</v>
      </c>
    </row>
    <row r="4853" spans="1:8" x14ac:dyDescent="0.25">
      <c r="A4853" t="s">
        <v>4766</v>
      </c>
      <c r="B4853">
        <v>3.9614902034610003E-2</v>
      </c>
      <c r="C4853">
        <v>2.7288655686488399E-2</v>
      </c>
      <c r="D4853">
        <v>0.10689753836441999</v>
      </c>
      <c r="E4853">
        <v>-6.4741536768576399E-2</v>
      </c>
      <c r="F4853">
        <v>6.6326635867189603E-3</v>
      </c>
      <c r="G4853">
        <v>-3.2441774287209499E-2</v>
      </c>
      <c r="H4853">
        <v>-0.103928247777368</v>
      </c>
    </row>
    <row r="4854" spans="1:8" x14ac:dyDescent="0.25">
      <c r="A4854" t="s">
        <v>4767</v>
      </c>
      <c r="B4854">
        <v>7.8824652068033504E-2</v>
      </c>
      <c r="C4854">
        <v>4.4043509726150197E-2</v>
      </c>
      <c r="D4854">
        <v>0.16945254601511101</v>
      </c>
      <c r="E4854">
        <v>-0.106280659531864</v>
      </c>
      <c r="F4854">
        <v>1.0574284165009201E-2</v>
      </c>
      <c r="G4854">
        <v>-4.1724917009672097E-2</v>
      </c>
      <c r="H4854">
        <v>-0.14575253340879599</v>
      </c>
    </row>
    <row r="4855" spans="1:8" x14ac:dyDescent="0.25">
      <c r="A4855" t="s">
        <v>4768</v>
      </c>
      <c r="B4855">
        <v>5.9706476350100901E-2</v>
      </c>
      <c r="C4855">
        <v>3.7197157135052401E-2</v>
      </c>
      <c r="D4855">
        <v>0.13611437170258101</v>
      </c>
      <c r="E4855">
        <v>-8.5088538684517295E-2</v>
      </c>
      <c r="F4855">
        <v>8.1566602935571296E-3</v>
      </c>
      <c r="G4855">
        <v>-3.5494251679918203E-2</v>
      </c>
      <c r="H4855">
        <v>-0.123682702609931</v>
      </c>
    </row>
    <row r="4856" spans="1:8" x14ac:dyDescent="0.25">
      <c r="A4856" t="s">
        <v>4769</v>
      </c>
      <c r="B4856">
        <v>0.111668286639931</v>
      </c>
      <c r="C4856">
        <v>5.6219776200658503E-2</v>
      </c>
      <c r="D4856">
        <v>0.20111874586147199</v>
      </c>
      <c r="E4856">
        <v>-0.13807758738081199</v>
      </c>
      <c r="F4856">
        <v>1.1699369039448499E-2</v>
      </c>
      <c r="G4856">
        <v>-4.0173662385954198E-2</v>
      </c>
      <c r="H4856">
        <v>-0.151161303512067</v>
      </c>
    </row>
    <row r="4857" spans="1:8" x14ac:dyDescent="0.25">
      <c r="A4857" t="s">
        <v>4770</v>
      </c>
      <c r="B4857">
        <v>7.2288057468792896E-2</v>
      </c>
      <c r="C4857">
        <v>4.3994812436467801E-2</v>
      </c>
      <c r="D4857">
        <v>0.161672100488474</v>
      </c>
      <c r="E4857">
        <v>-0.10333077625000101</v>
      </c>
      <c r="F4857">
        <v>9.3470462058447609E-3</v>
      </c>
      <c r="G4857">
        <v>-4.2359425119468899E-2</v>
      </c>
      <c r="H4857">
        <v>-0.145359511931378</v>
      </c>
    </row>
    <row r="4858" spans="1:8" x14ac:dyDescent="0.25">
      <c r="A4858" t="s">
        <v>4771</v>
      </c>
      <c r="B4858">
        <v>6.3977257326466794E-2</v>
      </c>
      <c r="C4858">
        <v>4.2330430258786501E-2</v>
      </c>
      <c r="D4858">
        <v>0.14595032754295101</v>
      </c>
      <c r="E4858">
        <v>-9.9783359051092202E-2</v>
      </c>
      <c r="F4858">
        <v>1.06174556730132E-2</v>
      </c>
      <c r="G4858">
        <v>-3.9774394151124597E-2</v>
      </c>
      <c r="H4858">
        <v>-0.14351398597065301</v>
      </c>
    </row>
    <row r="4859" spans="1:8" x14ac:dyDescent="0.25">
      <c r="A4859" t="s">
        <v>4772</v>
      </c>
      <c r="B4859">
        <v>0.123691375660742</v>
      </c>
      <c r="C4859">
        <v>6.02542491372733E-2</v>
      </c>
      <c r="D4859">
        <v>0.15858671875580499</v>
      </c>
      <c r="E4859">
        <v>-0.14928879830904099</v>
      </c>
      <c r="F4859">
        <v>8.4200151585235201E-3</v>
      </c>
      <c r="G4859">
        <v>-3.8980710345322897E-2</v>
      </c>
      <c r="H4859">
        <v>-0.15042871704637401</v>
      </c>
    </row>
    <row r="4860" spans="1:8" x14ac:dyDescent="0.25">
      <c r="A4860" t="s">
        <v>4773</v>
      </c>
      <c r="B4860">
        <v>0.109458342940879</v>
      </c>
      <c r="C4860">
        <v>5.2516769326548703E-2</v>
      </c>
      <c r="D4860">
        <v>0.17471258009944701</v>
      </c>
      <c r="E4860">
        <v>-0.13659630735523401</v>
      </c>
      <c r="F4860">
        <v>8.7286077389963097E-3</v>
      </c>
      <c r="G4860">
        <v>-3.1391354068680301E-2</v>
      </c>
      <c r="H4860">
        <v>-0.13106704603247701</v>
      </c>
    </row>
    <row r="4861" spans="1:8" x14ac:dyDescent="0.25">
      <c r="A4861" t="s">
        <v>4774</v>
      </c>
      <c r="B4861">
        <v>0.10614921879037099</v>
      </c>
      <c r="C4861">
        <v>5.08018558373537E-2</v>
      </c>
      <c r="D4861">
        <v>0.17789144177046701</v>
      </c>
      <c r="E4861">
        <v>-0.12964265333036901</v>
      </c>
      <c r="F4861">
        <v>1.0370510589855501E-2</v>
      </c>
      <c r="G4861">
        <v>-3.3008289841698402E-2</v>
      </c>
      <c r="H4861">
        <v>-0.13065696480236499</v>
      </c>
    </row>
    <row r="4862" spans="1:8" x14ac:dyDescent="0.25">
      <c r="A4862" t="s">
        <v>4775</v>
      </c>
      <c r="B4862">
        <v>9.8342929333285006E-2</v>
      </c>
      <c r="C4862">
        <v>4.8048459178539102E-2</v>
      </c>
      <c r="D4862">
        <v>0.14337647906974199</v>
      </c>
      <c r="E4862">
        <v>-0.116307547079002</v>
      </c>
      <c r="F4862">
        <v>8.5058856628725896E-3</v>
      </c>
      <c r="G4862">
        <v>-3.1704294225508703E-2</v>
      </c>
      <c r="H4862">
        <v>-0.121702922721625</v>
      </c>
    </row>
    <row r="4863" spans="1:8" x14ac:dyDescent="0.25">
      <c r="A4863" t="s">
        <v>4776</v>
      </c>
      <c r="B4863">
        <v>0.10765280467223901</v>
      </c>
      <c r="C4863">
        <v>4.5817738538984902E-2</v>
      </c>
      <c r="D4863">
        <v>0.174547943952576</v>
      </c>
      <c r="E4863">
        <v>-0.12395007532621501</v>
      </c>
      <c r="F4863">
        <v>1.0146816053998199E-2</v>
      </c>
      <c r="G4863">
        <v>-3.7098750040002001E-2</v>
      </c>
      <c r="H4863">
        <v>-0.145063956763824</v>
      </c>
    </row>
    <row r="4864" spans="1:8" x14ac:dyDescent="0.25">
      <c r="A4864" t="s">
        <v>4777</v>
      </c>
      <c r="B4864">
        <v>0.15252388371268</v>
      </c>
      <c r="C4864">
        <v>6.99331599291724E-2</v>
      </c>
      <c r="D4864">
        <v>0.249004465184196</v>
      </c>
      <c r="E4864">
        <v>-0.17947870594194701</v>
      </c>
      <c r="F4864">
        <v>1.0365843087697399E-2</v>
      </c>
      <c r="G4864">
        <v>-4.3658353041604703E-2</v>
      </c>
      <c r="H4864">
        <v>-0.18466819340271501</v>
      </c>
    </row>
    <row r="4865" spans="1:8" x14ac:dyDescent="0.25">
      <c r="A4865" t="s">
        <v>4778</v>
      </c>
      <c r="B4865">
        <v>0.111677606354064</v>
      </c>
      <c r="C4865">
        <v>5.6284728607476499E-2</v>
      </c>
      <c r="D4865">
        <v>0.19027984857092001</v>
      </c>
      <c r="E4865">
        <v>-0.137695671284947</v>
      </c>
      <c r="F4865">
        <v>9.5491812267580294E-3</v>
      </c>
      <c r="G4865">
        <v>-3.1640307099432802E-2</v>
      </c>
      <c r="H4865">
        <v>-0.16017214294635401</v>
      </c>
    </row>
    <row r="4866" spans="1:8" x14ac:dyDescent="0.25">
      <c r="A4866" t="s">
        <v>4779</v>
      </c>
      <c r="B4866">
        <v>0.111641768097891</v>
      </c>
      <c r="C4866">
        <v>5.0306995393421997E-2</v>
      </c>
      <c r="D4866">
        <v>0.169007133842003</v>
      </c>
      <c r="E4866">
        <v>-0.118674758212743</v>
      </c>
      <c r="F4866">
        <v>1.01987801745637E-2</v>
      </c>
      <c r="G4866">
        <v>-3.3096415460952801E-2</v>
      </c>
      <c r="H4866">
        <v>-0.12574778991979499</v>
      </c>
    </row>
    <row r="4867" spans="1:8" x14ac:dyDescent="0.25">
      <c r="A4867" t="s">
        <v>4780</v>
      </c>
      <c r="B4867">
        <v>0.139139848320568</v>
      </c>
      <c r="C4867">
        <v>6.5084866335147096E-2</v>
      </c>
      <c r="D4867">
        <v>0.222886621440712</v>
      </c>
      <c r="E4867">
        <v>-0.14980058567430701</v>
      </c>
      <c r="F4867">
        <v>1.2591386931316201E-2</v>
      </c>
      <c r="G4867">
        <v>-4.1476589695759902E-2</v>
      </c>
      <c r="H4867">
        <v>-0.167006496659692</v>
      </c>
    </row>
    <row r="4868" spans="1:8" x14ac:dyDescent="0.25">
      <c r="A4868" t="s">
        <v>4781</v>
      </c>
      <c r="B4868">
        <v>0.13812237527047899</v>
      </c>
      <c r="C4868">
        <v>6.4304568928112996E-2</v>
      </c>
      <c r="D4868">
        <v>0.21639986088354299</v>
      </c>
      <c r="E4868">
        <v>-0.14969893697919101</v>
      </c>
      <c r="F4868">
        <v>1.2199994793867E-2</v>
      </c>
      <c r="G4868">
        <v>-4.5314612369316401E-2</v>
      </c>
      <c r="H4868">
        <v>-0.173020504691028</v>
      </c>
    </row>
    <row r="4869" spans="1:8" x14ac:dyDescent="0.25">
      <c r="A4869" t="s">
        <v>4782</v>
      </c>
      <c r="B4869">
        <v>0.144484303851973</v>
      </c>
      <c r="C4869">
        <v>6.5983816606811296E-2</v>
      </c>
      <c r="D4869">
        <v>0.22506383353801199</v>
      </c>
      <c r="E4869">
        <v>-0.162157778644033</v>
      </c>
      <c r="F4869">
        <v>1.1658007989552899E-2</v>
      </c>
      <c r="G4869">
        <v>-3.8540924516021903E-2</v>
      </c>
      <c r="H4869">
        <v>-0.16706893505954001</v>
      </c>
    </row>
    <row r="4870" spans="1:8" x14ac:dyDescent="0.25">
      <c r="A4870" t="s">
        <v>4783</v>
      </c>
      <c r="B4870">
        <v>0.155033584608258</v>
      </c>
      <c r="C4870">
        <v>7.1639964120736602E-2</v>
      </c>
      <c r="D4870">
        <v>0.24492765558106799</v>
      </c>
      <c r="E4870">
        <v>-0.176130587702061</v>
      </c>
      <c r="F4870">
        <v>1.30768538312948E-2</v>
      </c>
      <c r="G4870">
        <v>-4.3942364296826797E-2</v>
      </c>
      <c r="H4870">
        <v>-0.17884231766243999</v>
      </c>
    </row>
    <row r="4871" spans="1:8" x14ac:dyDescent="0.25">
      <c r="A4871" t="s">
        <v>4784</v>
      </c>
      <c r="B4871">
        <v>0.113024669660908</v>
      </c>
      <c r="C4871">
        <v>4.3440844650727201E-2</v>
      </c>
      <c r="D4871">
        <v>0.17604676806184999</v>
      </c>
      <c r="E4871">
        <v>-0.11550363359325801</v>
      </c>
      <c r="F4871">
        <v>1.23659381783986E-2</v>
      </c>
      <c r="G4871">
        <v>-3.88569598903689E-2</v>
      </c>
      <c r="H4871">
        <v>-0.14786680197150101</v>
      </c>
    </row>
    <row r="4872" spans="1:8" x14ac:dyDescent="0.25">
      <c r="A4872" t="s">
        <v>4785</v>
      </c>
      <c r="B4872">
        <v>0.16303656602533001</v>
      </c>
      <c r="C4872">
        <v>8.1672046102277504E-2</v>
      </c>
      <c r="D4872">
        <v>0.27497092021023301</v>
      </c>
      <c r="E4872">
        <v>-0.19988561680966399</v>
      </c>
      <c r="F4872">
        <v>1.27694795910304E-2</v>
      </c>
      <c r="G4872">
        <v>-4.25625079321615E-2</v>
      </c>
      <c r="H4872">
        <v>-0.21396634332025599</v>
      </c>
    </row>
    <row r="4873" spans="1:8" x14ac:dyDescent="0.25">
      <c r="A4873" t="s">
        <v>4786</v>
      </c>
      <c r="B4873">
        <v>0.16129246834209801</v>
      </c>
      <c r="C4873">
        <v>7.8449420058815306E-2</v>
      </c>
      <c r="D4873">
        <v>0.26655149156265101</v>
      </c>
      <c r="E4873">
        <v>-0.21399858592743501</v>
      </c>
      <c r="F4873">
        <v>1.33324365779505E-2</v>
      </c>
      <c r="G4873">
        <v>-4.6249394287833201E-2</v>
      </c>
      <c r="H4873">
        <v>-0.20882702432931899</v>
      </c>
    </row>
    <row r="4874" spans="1:8" x14ac:dyDescent="0.25">
      <c r="A4874" t="s">
        <v>4787</v>
      </c>
      <c r="B4874">
        <v>0.14369263701232601</v>
      </c>
      <c r="C4874">
        <v>6.9031073509023599E-2</v>
      </c>
      <c r="D4874">
        <v>0.24019960474114699</v>
      </c>
      <c r="E4874">
        <v>-0.18833368657838601</v>
      </c>
      <c r="F4874">
        <v>1.09107663746615E-2</v>
      </c>
      <c r="G4874">
        <v>-3.85777956313645E-2</v>
      </c>
      <c r="H4874">
        <v>-0.177180111420877</v>
      </c>
    </row>
    <row r="4875" spans="1:8" x14ac:dyDescent="0.25">
      <c r="A4875" t="s">
        <v>4788</v>
      </c>
      <c r="B4875">
        <v>0.129202619471812</v>
      </c>
      <c r="C4875">
        <v>6.4161515638838207E-2</v>
      </c>
      <c r="D4875">
        <v>0.20960094401878099</v>
      </c>
      <c r="E4875">
        <v>-0.16747876913023199</v>
      </c>
      <c r="F4875">
        <v>1.05275560107732E-2</v>
      </c>
      <c r="G4875">
        <v>-3.6542545591892003E-2</v>
      </c>
      <c r="H4875">
        <v>-0.168205543270216</v>
      </c>
    </row>
    <row r="4876" spans="1:8" x14ac:dyDescent="0.25">
      <c r="A4876" t="s">
        <v>4789</v>
      </c>
      <c r="B4876">
        <v>0.14836211826030599</v>
      </c>
      <c r="C4876">
        <v>7.0347876548885094E-2</v>
      </c>
      <c r="D4876">
        <v>0.246041463905631</v>
      </c>
      <c r="E4876">
        <v>-0.19195635865042199</v>
      </c>
      <c r="F4876">
        <v>1.1832132306332699E-2</v>
      </c>
      <c r="G4876">
        <v>-3.91317946250321E-2</v>
      </c>
      <c r="H4876">
        <v>-0.180261585961044</v>
      </c>
    </row>
    <row r="4877" spans="1:8" x14ac:dyDescent="0.25">
      <c r="A4877" t="s">
        <v>4790</v>
      </c>
      <c r="B4877">
        <v>0.125574927477896</v>
      </c>
      <c r="C4877">
        <v>5.9122727959026303E-2</v>
      </c>
      <c r="D4877">
        <v>0.20412532967677699</v>
      </c>
      <c r="E4877">
        <v>-0.14342865581912401</v>
      </c>
      <c r="F4877">
        <v>1.2725034389296201E-2</v>
      </c>
      <c r="G4877">
        <v>-4.4951664948036402E-2</v>
      </c>
      <c r="H4877">
        <v>-0.17304573871971099</v>
      </c>
    </row>
    <row r="4878" spans="1:8" x14ac:dyDescent="0.25">
      <c r="A4878" t="s">
        <v>4791</v>
      </c>
      <c r="B4878">
        <v>0.13857894214150199</v>
      </c>
      <c r="C4878">
        <v>7.9442076135123899E-2</v>
      </c>
      <c r="D4878">
        <v>0.23794723160595599</v>
      </c>
      <c r="E4878">
        <v>-0.18886233565437499</v>
      </c>
      <c r="F4878">
        <v>8.7676935012529593E-3</v>
      </c>
      <c r="G4878">
        <v>-7.0400711523584004E-3</v>
      </c>
      <c r="H4878">
        <v>-0.20711511573668401</v>
      </c>
    </row>
    <row r="4879" spans="1:8" x14ac:dyDescent="0.25">
      <c r="A4879" t="s">
        <v>4792</v>
      </c>
      <c r="B4879">
        <v>0.15067229900280901</v>
      </c>
      <c r="C4879">
        <v>7.1005457642115202E-2</v>
      </c>
      <c r="D4879">
        <v>0.24221495129847201</v>
      </c>
      <c r="E4879">
        <v>-0.19044318282754299</v>
      </c>
      <c r="F4879">
        <v>1.28010120901032E-2</v>
      </c>
      <c r="G4879">
        <v>-4.0360012753383898E-2</v>
      </c>
      <c r="H4879">
        <v>-0.17492625048955701</v>
      </c>
    </row>
    <row r="4880" spans="1:8" x14ac:dyDescent="0.25">
      <c r="A4880" t="s">
        <v>4793</v>
      </c>
      <c r="B4880">
        <v>0.148123836178994</v>
      </c>
      <c r="C4880">
        <v>7.3408004972201998E-2</v>
      </c>
      <c r="D4880">
        <v>0.248195432204</v>
      </c>
      <c r="E4880">
        <v>-0.18537187171352101</v>
      </c>
      <c r="F4880">
        <v>1.52710051375655E-2</v>
      </c>
      <c r="G4880">
        <v>-5.0133316073704699E-2</v>
      </c>
      <c r="H4880">
        <v>-0.20622698714132101</v>
      </c>
    </row>
    <row r="4881" spans="1:8" x14ac:dyDescent="0.25">
      <c r="A4881" t="s">
        <v>4794</v>
      </c>
      <c r="B4881">
        <v>0.15772312493075299</v>
      </c>
      <c r="C4881">
        <v>6.7140547570843603E-2</v>
      </c>
      <c r="D4881">
        <v>0.24822192696748899</v>
      </c>
      <c r="E4881">
        <v>-0.19493973442768101</v>
      </c>
      <c r="F4881">
        <v>1.33391690507877E-2</v>
      </c>
      <c r="G4881">
        <v>-3.9773320042172898E-2</v>
      </c>
      <c r="H4881">
        <v>-0.190417207632501</v>
      </c>
    </row>
    <row r="4882" spans="1:8" x14ac:dyDescent="0.25">
      <c r="A4882" t="s">
        <v>4795</v>
      </c>
      <c r="B4882">
        <v>0.147659114061719</v>
      </c>
      <c r="C4882">
        <v>6.9523975964164098E-2</v>
      </c>
      <c r="D4882">
        <v>0.25339038220215998</v>
      </c>
      <c r="E4882">
        <v>-0.20341756829673499</v>
      </c>
      <c r="F4882">
        <v>1.2673930140363899E-2</v>
      </c>
      <c r="G4882">
        <v>-4.7690148383939798E-2</v>
      </c>
      <c r="H4882">
        <v>-0.20348615721175101</v>
      </c>
    </row>
    <row r="4883" spans="1:8" x14ac:dyDescent="0.25">
      <c r="A4883" t="s">
        <v>4796</v>
      </c>
      <c r="B4883">
        <v>0.143386334324692</v>
      </c>
      <c r="C4883">
        <v>7.0539770076022607E-2</v>
      </c>
      <c r="D4883">
        <v>0.25029669657963799</v>
      </c>
      <c r="E4883">
        <v>-0.19856028871124501</v>
      </c>
      <c r="F4883">
        <v>1.2785770268496499E-2</v>
      </c>
      <c r="G4883">
        <v>-4.5806768877258298E-2</v>
      </c>
      <c r="H4883">
        <v>-0.20268129952838301</v>
      </c>
    </row>
    <row r="4884" spans="1:8" x14ac:dyDescent="0.25">
      <c r="A4884" t="s">
        <v>4797</v>
      </c>
      <c r="B4884">
        <v>0.17530730271020001</v>
      </c>
      <c r="C4884">
        <v>7.87112205794364E-2</v>
      </c>
      <c r="D4884">
        <v>0.28505077974652998</v>
      </c>
      <c r="E4884">
        <v>-0.21705891070761199</v>
      </c>
      <c r="F4884">
        <v>1.62373121022787E-2</v>
      </c>
      <c r="G4884">
        <v>-5.3897518094593103E-2</v>
      </c>
      <c r="H4884">
        <v>-0.22661999834028501</v>
      </c>
    </row>
    <row r="4885" spans="1:8" x14ac:dyDescent="0.25">
      <c r="A4885" t="s">
        <v>4798</v>
      </c>
      <c r="B4885">
        <v>0.15434522424804201</v>
      </c>
      <c r="C4885">
        <v>7.4550503667751303E-2</v>
      </c>
      <c r="D4885">
        <v>0.25105539210312</v>
      </c>
      <c r="E4885">
        <v>-0.188233730570385</v>
      </c>
      <c r="F4885">
        <v>1.33505013128073E-2</v>
      </c>
      <c r="G4885">
        <v>-4.8501372547936801E-2</v>
      </c>
      <c r="H4885">
        <v>-0.19781557973828301</v>
      </c>
    </row>
    <row r="4886" spans="1:8" x14ac:dyDescent="0.25">
      <c r="A4886" t="s">
        <v>4799</v>
      </c>
      <c r="B4886">
        <v>0.13423193481395801</v>
      </c>
      <c r="C4886">
        <v>6.4385388528448495E-2</v>
      </c>
      <c r="D4886">
        <v>0.22677948144861301</v>
      </c>
      <c r="E4886">
        <v>-0.175335332202806</v>
      </c>
      <c r="F4886">
        <v>1.26316776144691E-2</v>
      </c>
      <c r="G4886">
        <v>-4.3063600997261101E-2</v>
      </c>
      <c r="H4886">
        <v>-0.18922636297707199</v>
      </c>
    </row>
    <row r="4887" spans="1:8" x14ac:dyDescent="0.25">
      <c r="A4887" t="s">
        <v>4800</v>
      </c>
      <c r="B4887">
        <v>0.15591106076383199</v>
      </c>
      <c r="C4887">
        <v>7.3581808042971805E-2</v>
      </c>
      <c r="D4887">
        <v>0.260752577194306</v>
      </c>
      <c r="E4887">
        <v>-0.19710172545115701</v>
      </c>
      <c r="F4887">
        <v>1.26032667401979E-2</v>
      </c>
      <c r="G4887">
        <v>-4.6918464188881397E-2</v>
      </c>
      <c r="H4887">
        <v>-0.201244692379</v>
      </c>
    </row>
    <row r="4888" spans="1:8" x14ac:dyDescent="0.25">
      <c r="A4888" t="s">
        <v>4801</v>
      </c>
      <c r="B4888">
        <v>0.181569605822443</v>
      </c>
      <c r="C4888">
        <v>8.7345845848917303E-2</v>
      </c>
      <c r="D4888">
        <v>0.296014963876573</v>
      </c>
      <c r="E4888">
        <v>-0.23236486999759401</v>
      </c>
      <c r="F4888">
        <v>1.2713261241221701E-2</v>
      </c>
      <c r="G4888">
        <v>-4.3331420204724601E-2</v>
      </c>
      <c r="H4888">
        <v>-0.21939711678555299</v>
      </c>
    </row>
    <row r="4889" spans="1:8" x14ac:dyDescent="0.25">
      <c r="A4889" t="s">
        <v>4802</v>
      </c>
      <c r="B4889">
        <v>0.171402988031265</v>
      </c>
      <c r="C4889">
        <v>8.2597541248892903E-2</v>
      </c>
      <c r="D4889">
        <v>0.28633449900062002</v>
      </c>
      <c r="E4889">
        <v>-0.22563725403232701</v>
      </c>
      <c r="F4889">
        <v>1.45321565155996E-2</v>
      </c>
      <c r="G4889">
        <v>-5.20847595816245E-2</v>
      </c>
      <c r="H4889">
        <v>-0.22792308370192399</v>
      </c>
    </row>
    <row r="4890" spans="1:8" x14ac:dyDescent="0.25">
      <c r="A4890" t="s">
        <v>4803</v>
      </c>
      <c r="B4890">
        <v>-3.3229404261770498E-2</v>
      </c>
      <c r="C4890">
        <v>-2.8204708640556398E-3</v>
      </c>
      <c r="D4890">
        <v>-6.4064743165770698E-3</v>
      </c>
      <c r="E4890">
        <v>-1.12244149377721E-2</v>
      </c>
      <c r="F4890">
        <v>9.4870122122734496E-4</v>
      </c>
      <c r="G4890">
        <v>-8.3412780700920092E-3</v>
      </c>
      <c r="H4890">
        <v>-2.45456204467937E-2</v>
      </c>
    </row>
    <row r="4891" spans="1:8" x14ac:dyDescent="0.25">
      <c r="A4891" t="s">
        <v>4804</v>
      </c>
      <c r="B4891">
        <v>-2.6231544799777101E-2</v>
      </c>
      <c r="C4891">
        <v>-2.0982454293824301E-3</v>
      </c>
      <c r="D4891">
        <v>5.9105666200074897E-3</v>
      </c>
      <c r="E4891">
        <v>-1.2798953994160801E-2</v>
      </c>
      <c r="F4891">
        <v>1.08420348633245E-3</v>
      </c>
      <c r="G4891">
        <v>-4.3918496376027898E-3</v>
      </c>
      <c r="H4891">
        <v>-3.0438176144468601E-2</v>
      </c>
    </row>
    <row r="4892" spans="1:8" x14ac:dyDescent="0.25">
      <c r="A4892" t="s">
        <v>4805</v>
      </c>
      <c r="B4892">
        <v>-5.1822169250324004E-3</v>
      </c>
      <c r="C4892">
        <v>-2.0415659812881501E-3</v>
      </c>
      <c r="D4892">
        <v>4.9215838235642699E-3</v>
      </c>
      <c r="E4892">
        <v>-1.43329174248399E-3</v>
      </c>
      <c r="F4892">
        <v>9.0165615822511099E-4</v>
      </c>
      <c r="G4892">
        <v>-7.5787685772462704E-3</v>
      </c>
      <c r="H4892">
        <v>-2.1919406920672499E-2</v>
      </c>
    </row>
    <row r="4893" spans="1:8" x14ac:dyDescent="0.25">
      <c r="A4893" t="s">
        <v>4806</v>
      </c>
      <c r="B4893">
        <v>-7.4141550180407403E-3</v>
      </c>
      <c r="C4893">
        <v>-3.9511885638065201E-4</v>
      </c>
      <c r="D4893">
        <v>5.8346758144084297E-3</v>
      </c>
      <c r="E4893">
        <v>-4.3904205894344803E-3</v>
      </c>
      <c r="F4893">
        <v>-1.5504758761432701E-3</v>
      </c>
      <c r="G4893">
        <v>-5.2494704680418804E-3</v>
      </c>
      <c r="H4893">
        <v>-1.5346869216269E-2</v>
      </c>
    </row>
    <row r="4894" spans="1:8" x14ac:dyDescent="0.25">
      <c r="A4894" t="s">
        <v>4807</v>
      </c>
      <c r="B4894">
        <v>-1.83032622836771E-2</v>
      </c>
      <c r="C4894">
        <v>-5.7538043505330197E-3</v>
      </c>
      <c r="D4894">
        <v>1.0626548566990399E-3</v>
      </c>
      <c r="E4894">
        <v>-1.07582040890496E-2</v>
      </c>
      <c r="F4894">
        <v>-9.1919036494722398E-4</v>
      </c>
      <c r="G4894">
        <v>-8.74168376983229E-3</v>
      </c>
      <c r="H4894">
        <v>-2.9283434340725601E-2</v>
      </c>
    </row>
    <row r="4895" spans="1:8" x14ac:dyDescent="0.25">
      <c r="A4895" t="s">
        <v>4808</v>
      </c>
      <c r="B4895">
        <v>-2.29162215745944E-2</v>
      </c>
      <c r="C4895">
        <v>-8.4273250554021493E-3</v>
      </c>
      <c r="D4895">
        <v>-4.1767890587712901E-3</v>
      </c>
      <c r="E4895">
        <v>-1.0949468224142E-2</v>
      </c>
      <c r="F4895">
        <v>-5.5420762035142596E-4</v>
      </c>
      <c r="G4895">
        <v>-7.2339596391939303E-3</v>
      </c>
      <c r="H4895">
        <v>-3.5863365132421499E-2</v>
      </c>
    </row>
    <row r="4896" spans="1:8" x14ac:dyDescent="0.25">
      <c r="A4896" t="s">
        <v>4809</v>
      </c>
      <c r="B4896">
        <v>-2.11496445681447E-2</v>
      </c>
      <c r="C4896">
        <v>-1.0929256529857601E-2</v>
      </c>
      <c r="D4896">
        <v>5.0559580162552803E-3</v>
      </c>
      <c r="E4896">
        <v>-1.5949398856213999E-2</v>
      </c>
      <c r="F4896">
        <v>-6.7414838743339598E-3</v>
      </c>
      <c r="G4896">
        <v>-1.0605959412089999E-2</v>
      </c>
      <c r="H4896">
        <v>-4.0402056167002098E-2</v>
      </c>
    </row>
    <row r="4897" spans="1:8" x14ac:dyDescent="0.25">
      <c r="A4897" t="s">
        <v>4810</v>
      </c>
      <c r="B4897">
        <v>-1.3640391260746501E-2</v>
      </c>
      <c r="C4897">
        <v>-2.5078705123424299E-3</v>
      </c>
      <c r="D4897">
        <v>-3.4069761189528801E-4</v>
      </c>
      <c r="E4897">
        <v>-7.2887111663214096E-3</v>
      </c>
      <c r="F4897">
        <v>-2.2378308565067801E-3</v>
      </c>
      <c r="G4897">
        <v>-9.1278960356594805E-3</v>
      </c>
      <c r="H4897">
        <v>-2.6589713541976201E-2</v>
      </c>
    </row>
    <row r="4898" spans="1:8" x14ac:dyDescent="0.25">
      <c r="A4898" t="s">
        <v>4811</v>
      </c>
      <c r="B4898">
        <v>-2.2205853227654601E-2</v>
      </c>
      <c r="C4898">
        <v>-1.13615051147321E-2</v>
      </c>
      <c r="D4898">
        <v>4.6283828406734601E-4</v>
      </c>
      <c r="E4898">
        <v>-1.0853938118189301E-2</v>
      </c>
      <c r="F4898">
        <v>3.7941755974567798E-4</v>
      </c>
      <c r="G4898">
        <v>-1.0947647884305901E-2</v>
      </c>
      <c r="H4898">
        <v>-3.6543882396433698E-2</v>
      </c>
    </row>
    <row r="4899" spans="1:8" x14ac:dyDescent="0.25">
      <c r="A4899" t="s">
        <v>4812</v>
      </c>
      <c r="B4899">
        <v>-9.2761990671945491E-3</v>
      </c>
      <c r="C4899">
        <v>-3.2699993411827999E-3</v>
      </c>
      <c r="D4899">
        <v>4.1398567276161098E-4</v>
      </c>
      <c r="E4899">
        <v>-2.0882064843161699E-4</v>
      </c>
      <c r="F4899">
        <v>1.07466486068019E-3</v>
      </c>
      <c r="G4899">
        <v>-5.8103923531325303E-3</v>
      </c>
      <c r="H4899">
        <v>-1.62640282979233E-2</v>
      </c>
    </row>
    <row r="4900" spans="1:8" x14ac:dyDescent="0.25">
      <c r="A4900" t="s">
        <v>4813</v>
      </c>
      <c r="B4900">
        <v>-8.4985684494763205E-3</v>
      </c>
      <c r="C4900">
        <v>-2.3277522616954498E-3</v>
      </c>
      <c r="D4900">
        <v>-1.16456845778399E-4</v>
      </c>
      <c r="E4900">
        <v>-1.8161972533193801E-3</v>
      </c>
      <c r="F4900">
        <v>5.3601146022607695E-4</v>
      </c>
      <c r="G4900">
        <v>-3.9271574055142304E-3</v>
      </c>
      <c r="H4900">
        <v>-1.0578817365221101E-2</v>
      </c>
    </row>
    <row r="4901" spans="1:8" x14ac:dyDescent="0.25">
      <c r="A4901" t="s">
        <v>4814</v>
      </c>
      <c r="B4901">
        <v>-2.31681146124992E-3</v>
      </c>
      <c r="C4901">
        <v>-3.1066403999304099E-3</v>
      </c>
      <c r="D4901">
        <v>1.30473515861822E-2</v>
      </c>
      <c r="E4901">
        <v>5.4326914032282701E-2</v>
      </c>
      <c r="F4901">
        <v>6.9802037967031903E-3</v>
      </c>
      <c r="G4901">
        <v>-2.9691999648860601E-2</v>
      </c>
      <c r="H4901">
        <v>-6.21174962543058E-2</v>
      </c>
    </row>
    <row r="4902" spans="1:8" x14ac:dyDescent="0.25">
      <c r="A4902" t="s">
        <v>4815</v>
      </c>
      <c r="B4902">
        <v>-1.8288909341237201E-2</v>
      </c>
      <c r="C4902">
        <v>-2.6884240922973898E-3</v>
      </c>
      <c r="D4902">
        <v>2.2608628426065902E-3</v>
      </c>
      <c r="E4902">
        <v>-1.0892075222248601E-2</v>
      </c>
      <c r="F4902">
        <v>-1.20721006250264E-3</v>
      </c>
      <c r="G4902">
        <v>-7.45501504027196E-3</v>
      </c>
      <c r="H4902">
        <v>-2.5479870089039999E-2</v>
      </c>
    </row>
    <row r="4903" spans="1:8" x14ac:dyDescent="0.25">
      <c r="A4903" t="s">
        <v>4816</v>
      </c>
      <c r="B4903">
        <v>-2.9559353291976E-3</v>
      </c>
      <c r="C4903">
        <v>1.6484457755298E-3</v>
      </c>
      <c r="D4903">
        <v>1.14665981580158E-2</v>
      </c>
      <c r="E4903">
        <v>-2.7866990356831501E-3</v>
      </c>
      <c r="F4903">
        <v>-1.2686425161644501E-3</v>
      </c>
      <c r="G4903">
        <v>-1.12829265612525E-2</v>
      </c>
      <c r="H4903">
        <v>-3.2381033064218301E-2</v>
      </c>
    </row>
    <row r="4904" spans="1:8" x14ac:dyDescent="0.25">
      <c r="A4904" t="s">
        <v>4817</v>
      </c>
      <c r="B4904">
        <v>-8.3780073460461603E-3</v>
      </c>
      <c r="C4904">
        <v>7.2963386575449103E-4</v>
      </c>
      <c r="D4904">
        <v>9.9444295330851709E-4</v>
      </c>
      <c r="E4904">
        <v>-9.1083140570181204E-3</v>
      </c>
      <c r="F4904" s="1">
        <v>9.6899371951396002E-5</v>
      </c>
      <c r="G4904">
        <v>-6.11535136745304E-3</v>
      </c>
      <c r="H4904">
        <v>-2.0307427653854099E-2</v>
      </c>
    </row>
    <row r="4905" spans="1:8" x14ac:dyDescent="0.25">
      <c r="A4905" t="s">
        <v>4818</v>
      </c>
      <c r="B4905">
        <v>-2.0708133174208099E-2</v>
      </c>
      <c r="C4905">
        <v>-9.9176864205791793E-3</v>
      </c>
      <c r="D4905">
        <v>1.0003045944728501E-3</v>
      </c>
      <c r="E4905">
        <v>-1.8795644551466699E-2</v>
      </c>
      <c r="F4905">
        <v>7.1231540959730598E-4</v>
      </c>
      <c r="G4905">
        <v>-7.6355714325840804E-3</v>
      </c>
      <c r="H4905">
        <v>-4.5467530269636701E-2</v>
      </c>
    </row>
    <row r="4906" spans="1:8" x14ac:dyDescent="0.25">
      <c r="A4906" t="s">
        <v>4819</v>
      </c>
      <c r="B4906">
        <v>-4.5384555926527202E-2</v>
      </c>
      <c r="C4906">
        <v>-1.0786027995972201E-2</v>
      </c>
      <c r="D4906">
        <v>-8.7924829805290095E-3</v>
      </c>
      <c r="E4906">
        <v>-1.0851996863246199E-2</v>
      </c>
      <c r="F4906">
        <v>1.5383588667955E-3</v>
      </c>
      <c r="G4906">
        <v>-1.02178016688457E-2</v>
      </c>
      <c r="H4906">
        <v>-3.7278901993433797E-2</v>
      </c>
    </row>
    <row r="4907" spans="1:8" x14ac:dyDescent="0.25">
      <c r="A4907" t="s">
        <v>4820</v>
      </c>
      <c r="B4907">
        <v>-1.0770993577191201E-2</v>
      </c>
      <c r="C4907">
        <v>-6.5050903312816998E-3</v>
      </c>
      <c r="D4907">
        <v>1.5572488784389099E-3</v>
      </c>
      <c r="E4907">
        <v>1.4696501487442001E-2</v>
      </c>
      <c r="F4907">
        <v>3.3782112420133199E-3</v>
      </c>
      <c r="G4907">
        <v>-1.4363482758242299E-2</v>
      </c>
      <c r="H4907">
        <v>-3.4517864677370801E-2</v>
      </c>
    </row>
    <row r="4908" spans="1:8" x14ac:dyDescent="0.25">
      <c r="A4908" t="s">
        <v>4821</v>
      </c>
      <c r="B4908">
        <v>-6.791773640062E-3</v>
      </c>
      <c r="C4908">
        <v>1.0516305012989999E-3</v>
      </c>
      <c r="D4908">
        <v>4.6466370037028699E-3</v>
      </c>
      <c r="E4908">
        <v>-9.8857300094667595E-3</v>
      </c>
      <c r="F4908">
        <v>1.26655465680344E-3</v>
      </c>
      <c r="G4908">
        <v>-3.33494438701629E-3</v>
      </c>
      <c r="H4908">
        <v>-2.8324375181985401E-2</v>
      </c>
    </row>
    <row r="4909" spans="1:8" x14ac:dyDescent="0.25">
      <c r="A4909" t="s">
        <v>4822</v>
      </c>
      <c r="B4909">
        <v>-2.06270558650999E-2</v>
      </c>
      <c r="C4909">
        <v>-2.02985877474677E-3</v>
      </c>
      <c r="D4909">
        <v>-1.2550285894763499E-3</v>
      </c>
      <c r="E4909">
        <v>-1.0882156239365901E-2</v>
      </c>
      <c r="F4909">
        <v>-3.2427078375971602E-4</v>
      </c>
      <c r="G4909">
        <v>-6.0644452757466398E-3</v>
      </c>
      <c r="H4909">
        <v>-2.99384167518249E-2</v>
      </c>
    </row>
    <row r="4910" spans="1:8" x14ac:dyDescent="0.25">
      <c r="A4910" t="s">
        <v>4823</v>
      </c>
      <c r="B4910">
        <v>-3.06592416918492E-2</v>
      </c>
      <c r="C4910">
        <v>-4.9552076353342397E-3</v>
      </c>
      <c r="D4910">
        <v>2.0183856021325302E-3</v>
      </c>
      <c r="E4910">
        <v>-1.5193957145194999E-2</v>
      </c>
      <c r="F4910">
        <v>1.2002566450040901E-3</v>
      </c>
      <c r="G4910">
        <v>-9.6156629048851899E-3</v>
      </c>
      <c r="H4910">
        <v>-3.1354645212059197E-2</v>
      </c>
    </row>
    <row r="4911" spans="1:8" x14ac:dyDescent="0.25">
      <c r="A4911" t="s">
        <v>4824</v>
      </c>
      <c r="B4911">
        <v>-1.86943570016204E-2</v>
      </c>
      <c r="C4911">
        <v>-3.2318481370175898E-3</v>
      </c>
      <c r="D4911">
        <v>2.6745403465746201E-3</v>
      </c>
      <c r="E4911">
        <v>-1.1914365224319501E-3</v>
      </c>
      <c r="F4911">
        <v>-9.3254756398610005E-4</v>
      </c>
      <c r="G4911">
        <v>-7.8424329264250095E-3</v>
      </c>
      <c r="H4911">
        <v>-2.5302494612991899E-2</v>
      </c>
    </row>
    <row r="4912" spans="1:8" x14ac:dyDescent="0.25">
      <c r="A4912" t="s">
        <v>4825</v>
      </c>
      <c r="B4912">
        <v>-2.2862950426940198E-2</v>
      </c>
      <c r="C4912">
        <v>-3.0802299118587299E-3</v>
      </c>
      <c r="D4912">
        <v>5.7397775851459503E-4</v>
      </c>
      <c r="E4912">
        <v>-1.81916270764776E-2</v>
      </c>
      <c r="F4912">
        <v>5.0836131712268503E-4</v>
      </c>
      <c r="G4912">
        <v>-1.04781600021235E-2</v>
      </c>
      <c r="H4912">
        <v>-3.6086635972104202E-2</v>
      </c>
    </row>
    <row r="4913" spans="1:8" x14ac:dyDescent="0.25">
      <c r="A4913" t="s">
        <v>4826</v>
      </c>
      <c r="B4913">
        <v>-3.0866781146007799E-2</v>
      </c>
      <c r="C4913">
        <v>-9.2104198277760396E-3</v>
      </c>
      <c r="D4913">
        <v>-1.2248177411782501E-3</v>
      </c>
      <c r="E4913">
        <v>-1.37866350627514E-2</v>
      </c>
      <c r="F4913">
        <v>-3.1355623755886298E-3</v>
      </c>
      <c r="G4913">
        <v>-7.1085505807203199E-3</v>
      </c>
      <c r="H4913">
        <v>-3.3795939480648303E-2</v>
      </c>
    </row>
    <row r="4914" spans="1:8" x14ac:dyDescent="0.25">
      <c r="A4914" t="s">
        <v>4827</v>
      </c>
      <c r="B4914">
        <v>-1.37883661385444E-2</v>
      </c>
      <c r="C4914">
        <v>-4.5686020373814301E-3</v>
      </c>
      <c r="D4914">
        <v>1.9399322602258E-3</v>
      </c>
      <c r="E4914">
        <v>-5.6764437387446199E-3</v>
      </c>
      <c r="F4914">
        <v>3.8347801616984501E-4</v>
      </c>
      <c r="G4914">
        <v>-3.8721569532637399E-3</v>
      </c>
      <c r="H4914">
        <v>-1.36473972622415E-2</v>
      </c>
    </row>
    <row r="4915" spans="1:8" x14ac:dyDescent="0.25">
      <c r="A4915" t="s">
        <v>4828</v>
      </c>
      <c r="B4915">
        <v>-1.56087495402334E-2</v>
      </c>
      <c r="C4915">
        <v>-2.5328028632518101E-3</v>
      </c>
      <c r="D4915">
        <v>2.3684725827095401E-4</v>
      </c>
      <c r="E4915">
        <v>-9.1711760541694307E-3</v>
      </c>
      <c r="F4915">
        <v>1.0080590563032101E-3</v>
      </c>
      <c r="G4915">
        <v>-7.0844733302530801E-3</v>
      </c>
      <c r="H4915">
        <v>-2.2814760549493801E-2</v>
      </c>
    </row>
    <row r="4916" spans="1:8" x14ac:dyDescent="0.25">
      <c r="A4916" t="s">
        <v>4829</v>
      </c>
      <c r="B4916">
        <v>-1.9471631547198599E-2</v>
      </c>
      <c r="C4916">
        <v>-5.22923114270539E-3</v>
      </c>
      <c r="D4916">
        <v>-3.3367275110636001E-3</v>
      </c>
      <c r="E4916">
        <v>-3.3471378099825199E-3</v>
      </c>
      <c r="F4916">
        <v>9.4303366877980998E-4</v>
      </c>
      <c r="G4916">
        <v>-1.31123883169152E-2</v>
      </c>
      <c r="H4916">
        <v>-3.7474647677638001E-2</v>
      </c>
    </row>
    <row r="4917" spans="1:8" x14ac:dyDescent="0.25">
      <c r="A4917" t="s">
        <v>4830</v>
      </c>
      <c r="B4917">
        <v>5.2831989195482997E-3</v>
      </c>
      <c r="C4917">
        <v>5.10524009143014E-3</v>
      </c>
      <c r="D4917">
        <v>2.5285351673905599E-2</v>
      </c>
      <c r="E4917">
        <v>-3.0066817257751299E-2</v>
      </c>
      <c r="F4917">
        <v>1.20174039319874E-3</v>
      </c>
      <c r="G4917">
        <v>-8.1469620975956007E-3</v>
      </c>
      <c r="H4917">
        <v>-3.9589134424072803E-2</v>
      </c>
    </row>
    <row r="4918" spans="1:8" x14ac:dyDescent="0.25">
      <c r="A4918" t="s">
        <v>4831</v>
      </c>
      <c r="B4918">
        <v>-2.4268255619197899E-3</v>
      </c>
      <c r="C4918">
        <v>-1.0124989254118499E-3</v>
      </c>
      <c r="D4918">
        <v>5.4221765145347897E-3</v>
      </c>
      <c r="E4918">
        <v>6.77594617804341E-4</v>
      </c>
      <c r="F4918">
        <v>1.78835790586935E-3</v>
      </c>
      <c r="G4918">
        <v>-7.0506092807189804E-3</v>
      </c>
      <c r="H4918">
        <v>-2.1647462930717301E-2</v>
      </c>
    </row>
    <row r="4919" spans="1:8" x14ac:dyDescent="0.25">
      <c r="A4919" t="s">
        <v>4832</v>
      </c>
      <c r="B4919">
        <v>-4.5922378071064302E-3</v>
      </c>
      <c r="C4919">
        <v>-3.3762441269418199E-3</v>
      </c>
      <c r="D4919">
        <v>3.3650342152097001E-3</v>
      </c>
      <c r="E4919">
        <v>-6.5893647392859002E-3</v>
      </c>
      <c r="F4919" s="1">
        <v>-7.8856472278940597E-5</v>
      </c>
      <c r="G4919">
        <v>-5.7889273598729397E-3</v>
      </c>
      <c r="H4919">
        <v>-2.42117751231999E-2</v>
      </c>
    </row>
    <row r="4920" spans="1:8" x14ac:dyDescent="0.25">
      <c r="A4920" t="s">
        <v>4833</v>
      </c>
      <c r="B4920">
        <v>-6.5882238513453803E-3</v>
      </c>
      <c r="C4920">
        <v>-2.05148936095615E-4</v>
      </c>
      <c r="D4920">
        <v>1.03066443754987E-2</v>
      </c>
      <c r="E4920">
        <v>-1.7236370012850499E-2</v>
      </c>
      <c r="F4920">
        <v>3.2288991556728603E-4</v>
      </c>
      <c r="G4920">
        <v>-8.4886285912404592E-3</v>
      </c>
      <c r="H4920">
        <v>-3.5250142025129598E-2</v>
      </c>
    </row>
    <row r="4921" spans="1:8" x14ac:dyDescent="0.25">
      <c r="A4921" t="s">
        <v>4834</v>
      </c>
      <c r="B4921">
        <v>-1.6381130355392199E-2</v>
      </c>
      <c r="C4921">
        <v>-9.9842374160395296E-4</v>
      </c>
      <c r="D4921">
        <v>2.6307474112415201E-3</v>
      </c>
      <c r="E4921">
        <v>-5.14021545635305E-3</v>
      </c>
      <c r="F4921">
        <v>1.78541702217022E-3</v>
      </c>
      <c r="G4921">
        <v>-9.7234129493058499E-3</v>
      </c>
      <c r="H4921">
        <v>-4.1899261428683297E-2</v>
      </c>
    </row>
    <row r="4922" spans="1:8" x14ac:dyDescent="0.25">
      <c r="A4922" t="s">
        <v>4835</v>
      </c>
      <c r="B4922">
        <v>-7.3138154663874699E-3</v>
      </c>
      <c r="C4922">
        <v>-3.7050658565058198E-3</v>
      </c>
      <c r="D4922">
        <v>1.64443931159E-3</v>
      </c>
      <c r="E4922">
        <v>-9.8571634834897399E-3</v>
      </c>
      <c r="F4922">
        <v>-6.9779169367557099E-4</v>
      </c>
      <c r="G4922">
        <v>-6.6415689401057403E-3</v>
      </c>
      <c r="H4922">
        <v>-2.3394542192683401E-2</v>
      </c>
    </row>
    <row r="4923" spans="1:8" x14ac:dyDescent="0.25">
      <c r="A4923" t="s">
        <v>4836</v>
      </c>
      <c r="B4923">
        <v>-2.7674007630526399E-2</v>
      </c>
      <c r="C4923">
        <v>-1.39050134677958E-3</v>
      </c>
      <c r="D4923">
        <v>-3.19794842179733E-4</v>
      </c>
      <c r="E4923">
        <v>-9.7635313132794204E-3</v>
      </c>
      <c r="F4923" s="1">
        <v>4.1035736901961898E-5</v>
      </c>
      <c r="G4923">
        <v>-3.6549088872579699E-3</v>
      </c>
      <c r="H4923">
        <v>-2.6809050913373999E-2</v>
      </c>
    </row>
    <row r="4924" spans="1:8" x14ac:dyDescent="0.25">
      <c r="A4924" t="s">
        <v>4837</v>
      </c>
      <c r="B4924">
        <v>-8.2066585221974991E-3</v>
      </c>
      <c r="C4924">
        <v>-3.77720914797015E-4</v>
      </c>
      <c r="D4924">
        <v>7.0013387367458503E-3</v>
      </c>
      <c r="E4924">
        <v>-1.21099081907862E-2</v>
      </c>
      <c r="F4924">
        <v>4.20529835990051E-4</v>
      </c>
      <c r="G4924">
        <v>-7.1955422640365002E-3</v>
      </c>
      <c r="H4924">
        <v>-2.6573177100981799E-2</v>
      </c>
    </row>
    <row r="4925" spans="1:8" x14ac:dyDescent="0.25">
      <c r="A4925" t="s">
        <v>4838</v>
      </c>
      <c r="B4925">
        <v>-3.4847567431093102E-2</v>
      </c>
      <c r="C4925">
        <v>-3.45847608986237E-3</v>
      </c>
      <c r="D4925">
        <v>-5.0594260696330698E-3</v>
      </c>
      <c r="E4925">
        <v>-1.7159114646138101E-2</v>
      </c>
      <c r="F4925">
        <v>1.7262438515716701E-3</v>
      </c>
      <c r="G4925">
        <v>-1.2790167333918001E-2</v>
      </c>
      <c r="H4925">
        <v>-3.8133947257194198E-2</v>
      </c>
    </row>
    <row r="4926" spans="1:8" x14ac:dyDescent="0.25">
      <c r="A4926" t="s">
        <v>4839</v>
      </c>
      <c r="B4926">
        <v>-1.0664583947740801E-2</v>
      </c>
      <c r="C4926">
        <v>-9.89898211400486E-4</v>
      </c>
      <c r="D4926">
        <v>-1.4816526550718899E-3</v>
      </c>
      <c r="E4926">
        <v>-6.6857110287557196E-3</v>
      </c>
      <c r="F4926">
        <v>-1.0260798161387101E-3</v>
      </c>
      <c r="G4926">
        <v>-5.9680760614398897E-3</v>
      </c>
      <c r="H4926">
        <v>-1.7471322886994298E-2</v>
      </c>
    </row>
    <row r="4927" spans="1:8" x14ac:dyDescent="0.25">
      <c r="A4927" t="s">
        <v>4840</v>
      </c>
      <c r="B4927">
        <v>-7.4569534364116903E-3</v>
      </c>
      <c r="C4927">
        <v>1.9208056690869001E-3</v>
      </c>
      <c r="D4927">
        <v>9.2016119105741596E-3</v>
      </c>
      <c r="E4927">
        <v>-1.4799971623121E-2</v>
      </c>
      <c r="F4927">
        <v>-2.0993662384823702E-3</v>
      </c>
      <c r="G4927">
        <v>-7.6871342407880301E-3</v>
      </c>
      <c r="H4927">
        <v>-2.8775503163238701E-2</v>
      </c>
    </row>
    <row r="4928" spans="1:8" x14ac:dyDescent="0.25">
      <c r="A4928" t="s">
        <v>4841</v>
      </c>
      <c r="B4928">
        <v>-1.5939916056671E-2</v>
      </c>
      <c r="C4928">
        <v>-6.2597003850081902E-3</v>
      </c>
      <c r="D4928">
        <v>4.4224397707341399E-3</v>
      </c>
      <c r="E4928">
        <v>-1.2795109918535099E-2</v>
      </c>
      <c r="F4928">
        <v>-1.9907770659227798E-3</v>
      </c>
      <c r="G4928">
        <v>-1.06694594695158E-2</v>
      </c>
      <c r="H4928">
        <v>-3.7663985329444503E-2</v>
      </c>
    </row>
    <row r="4929" spans="1:8" x14ac:dyDescent="0.25">
      <c r="A4929" t="s">
        <v>4842</v>
      </c>
      <c r="B4929">
        <v>-1.46174591664775E-2</v>
      </c>
      <c r="C4929">
        <v>-2.5864727970542401E-3</v>
      </c>
      <c r="D4929">
        <v>-1.85803685676487E-3</v>
      </c>
      <c r="E4929">
        <v>-3.6143614098245501E-3</v>
      </c>
      <c r="F4929">
        <v>-2.7551292116912802E-3</v>
      </c>
      <c r="G4929">
        <v>-3.0287098662624499E-3</v>
      </c>
      <c r="H4929">
        <v>-9.1363947105046108E-3</v>
      </c>
    </row>
    <row r="4930" spans="1:8" x14ac:dyDescent="0.25">
      <c r="A4930" t="s">
        <v>4843</v>
      </c>
      <c r="B4930">
        <v>-7.68855254003747E-3</v>
      </c>
      <c r="C4930">
        <v>-1.9024584106213001E-3</v>
      </c>
      <c r="D4930">
        <v>2.88756525116597E-4</v>
      </c>
      <c r="E4930">
        <v>-3.1551000352576901E-3</v>
      </c>
      <c r="F4930">
        <v>2.4422939363362602E-4</v>
      </c>
      <c r="G4930">
        <v>-4.1786409215282998E-3</v>
      </c>
      <c r="H4930">
        <v>-1.2834584123603899E-2</v>
      </c>
    </row>
    <row r="4931" spans="1:8" x14ac:dyDescent="0.25">
      <c r="A4931" t="s">
        <v>4844</v>
      </c>
      <c r="B4931">
        <v>-1.0600569639782001E-2</v>
      </c>
      <c r="C4931">
        <v>-8.0814415601471797E-4</v>
      </c>
      <c r="D4931">
        <v>-3.0773161684378302E-3</v>
      </c>
      <c r="E4931">
        <v>-9.2827913104050995E-3</v>
      </c>
      <c r="F4931">
        <v>1.357296652904E-3</v>
      </c>
      <c r="G4931">
        <v>-8.4407886326647499E-3</v>
      </c>
      <c r="H4931">
        <v>-2.5348654832646499E-2</v>
      </c>
    </row>
    <row r="4932" spans="1:8" x14ac:dyDescent="0.25">
      <c r="A4932" t="s">
        <v>4845</v>
      </c>
      <c r="B4932">
        <v>-1.94116417380105E-2</v>
      </c>
      <c r="C4932">
        <v>-5.0883687366689899E-3</v>
      </c>
      <c r="D4932">
        <v>1.1129132727027301E-3</v>
      </c>
      <c r="E4932">
        <v>-7.3854301364829197E-3</v>
      </c>
      <c r="F4932">
        <v>-8.6611373091450997E-4</v>
      </c>
      <c r="G4932">
        <v>-5.4977629696936498E-3</v>
      </c>
      <c r="H4932">
        <v>-1.7923912099819798E-2</v>
      </c>
    </row>
    <row r="4933" spans="1:8" x14ac:dyDescent="0.25">
      <c r="A4933" t="s">
        <v>4846</v>
      </c>
      <c r="B4933">
        <v>-6.98801887994277E-3</v>
      </c>
      <c r="C4933">
        <v>-1.0642928058777E-3</v>
      </c>
      <c r="D4933">
        <v>3.0595098974714602E-3</v>
      </c>
      <c r="E4933">
        <v>-6.4579455872068297E-3</v>
      </c>
      <c r="F4933">
        <v>6.4204344088758601E-4</v>
      </c>
      <c r="G4933">
        <v>-4.7153656022030296E-3</v>
      </c>
      <c r="H4933">
        <v>-1.51054986885335E-2</v>
      </c>
    </row>
    <row r="4934" spans="1:8" x14ac:dyDescent="0.25">
      <c r="A4934" t="s">
        <v>4847</v>
      </c>
      <c r="B4934">
        <v>-2.0089593322100301E-2</v>
      </c>
      <c r="C4934">
        <v>-6.31945314791471E-3</v>
      </c>
      <c r="D4934">
        <v>-3.03737693032063E-3</v>
      </c>
      <c r="E4934">
        <v>-7.8989521995238808E-3</v>
      </c>
      <c r="F4934">
        <v>1.02926204036123E-3</v>
      </c>
      <c r="G4934">
        <v>-1.3335238466424801E-2</v>
      </c>
      <c r="H4934">
        <v>-4.3019507442001899E-2</v>
      </c>
    </row>
    <row r="4935" spans="1:8" x14ac:dyDescent="0.25">
      <c r="A4935" t="s">
        <v>4848</v>
      </c>
      <c r="B4935">
        <v>-1.1521859899773701E-2</v>
      </c>
      <c r="C4935">
        <v>-6.3252695424262703E-3</v>
      </c>
      <c r="D4935">
        <v>3.1281199871514499E-3</v>
      </c>
      <c r="E4935">
        <v>1.2389675454527901E-2</v>
      </c>
      <c r="F4935">
        <v>-5.25156065647131E-4</v>
      </c>
      <c r="G4935">
        <v>-1.59562960339668E-2</v>
      </c>
      <c r="H4935">
        <v>-4.4154806138788201E-2</v>
      </c>
    </row>
    <row r="4936" spans="1:8" x14ac:dyDescent="0.25">
      <c r="A4936" t="s">
        <v>4849</v>
      </c>
      <c r="B4936">
        <v>-3.63825540314031E-2</v>
      </c>
      <c r="C4936">
        <v>-4.08366063058527E-3</v>
      </c>
      <c r="D4936">
        <v>4.4687278130835402E-3</v>
      </c>
      <c r="E4936">
        <v>-1.8725745298841801E-2</v>
      </c>
      <c r="F4936">
        <v>2.1014755454297502E-3</v>
      </c>
      <c r="G4936">
        <v>-1.5092501935589701E-2</v>
      </c>
      <c r="H4936">
        <v>-4.9194502920396899E-2</v>
      </c>
    </row>
    <row r="4937" spans="1:8" x14ac:dyDescent="0.25">
      <c r="A4937" t="s">
        <v>4850</v>
      </c>
      <c r="B4937">
        <v>-2.6764911963878001E-2</v>
      </c>
      <c r="C4937">
        <v>-5.3604782675387699E-3</v>
      </c>
      <c r="D4937">
        <v>-3.6198298169057199E-3</v>
      </c>
      <c r="E4937">
        <v>-7.5535588058923599E-3</v>
      </c>
      <c r="F4937">
        <v>-1.08774844090833E-3</v>
      </c>
      <c r="G4937">
        <v>-1.38687106599737E-2</v>
      </c>
      <c r="H4937">
        <v>-4.0045382637745298E-2</v>
      </c>
    </row>
    <row r="4938" spans="1:8" x14ac:dyDescent="0.25">
      <c r="A4938" t="s">
        <v>4851</v>
      </c>
      <c r="B4938">
        <v>-1.4820824059382599E-2</v>
      </c>
      <c r="C4938">
        <v>-1.8097228964883E-3</v>
      </c>
      <c r="D4938">
        <v>-1.3884106064680399E-3</v>
      </c>
      <c r="E4938">
        <v>-1.7989571074421201E-2</v>
      </c>
      <c r="F4938">
        <v>7.3152607268419496E-4</v>
      </c>
      <c r="G4938">
        <v>-1.2178708215028601E-2</v>
      </c>
      <c r="H4938">
        <v>-3.9763228235550598E-2</v>
      </c>
    </row>
    <row r="4939" spans="1:8" x14ac:dyDescent="0.25">
      <c r="A4939" t="s">
        <v>4852</v>
      </c>
      <c r="B4939">
        <v>-1.5878863426612301E-2</v>
      </c>
      <c r="C4939">
        <v>-4.7413294753806696E-3</v>
      </c>
      <c r="D4939">
        <v>1.1006165511130001E-3</v>
      </c>
      <c r="E4939">
        <v>-9.5603417827240193E-3</v>
      </c>
      <c r="F4939">
        <v>-4.0670928765887599E-4</v>
      </c>
      <c r="G4939">
        <v>-9.4903097860677098E-3</v>
      </c>
      <c r="H4939">
        <v>-3.4162990521825899E-2</v>
      </c>
    </row>
    <row r="4940" spans="1:8" x14ac:dyDescent="0.25">
      <c r="A4940" t="s">
        <v>4853</v>
      </c>
      <c r="B4940">
        <v>-1.19721215203165E-2</v>
      </c>
      <c r="C4940">
        <v>-6.4713265934341901E-3</v>
      </c>
      <c r="D4940">
        <v>1.9408971667849301E-3</v>
      </c>
      <c r="E4940">
        <v>-6.0687101972458496E-3</v>
      </c>
      <c r="F4940">
        <v>-7.6083206552435398E-4</v>
      </c>
      <c r="G4940">
        <v>-6.0826674185323103E-3</v>
      </c>
      <c r="H4940">
        <v>-2.15488279551092E-2</v>
      </c>
    </row>
    <row r="4941" spans="1:8" x14ac:dyDescent="0.25">
      <c r="A4941" t="s">
        <v>4854</v>
      </c>
      <c r="B4941">
        <v>-1.77506626330067E-2</v>
      </c>
      <c r="C4941">
        <v>-6.7166059917646102E-3</v>
      </c>
      <c r="D4941">
        <v>1.3375237433063899E-3</v>
      </c>
      <c r="E4941">
        <v>-8.4687039762393994E-3</v>
      </c>
      <c r="F4941" s="1">
        <v>8.8458766105150495E-5</v>
      </c>
      <c r="G4941">
        <v>-8.2708422969403495E-3</v>
      </c>
      <c r="H4941">
        <v>-2.7176700907311301E-2</v>
      </c>
    </row>
    <row r="4942" spans="1:8" x14ac:dyDescent="0.25">
      <c r="A4942" t="s">
        <v>4855</v>
      </c>
      <c r="B4942">
        <v>-1.6221172444274099E-2</v>
      </c>
      <c r="C4942">
        <v>-6.8529937475879498E-3</v>
      </c>
      <c r="D4942">
        <v>2.7892189442757201E-3</v>
      </c>
      <c r="E4942">
        <v>-7.9053686186879597E-3</v>
      </c>
      <c r="F4942">
        <v>6.62035782260116E-4</v>
      </c>
      <c r="G4942">
        <v>-8.35248222582031E-3</v>
      </c>
      <c r="H4942">
        <v>-3.44021342895134E-2</v>
      </c>
    </row>
    <row r="4943" spans="1:8" x14ac:dyDescent="0.25">
      <c r="A4943" t="s">
        <v>4856</v>
      </c>
      <c r="B4943">
        <v>-8.4069909420393801E-3</v>
      </c>
      <c r="C4943">
        <v>-1.0487685999680399E-3</v>
      </c>
      <c r="D4943">
        <v>5.9398655706412902E-3</v>
      </c>
      <c r="E4943">
        <v>-1.18519317361046E-2</v>
      </c>
      <c r="F4943">
        <v>1.09422815592976E-3</v>
      </c>
      <c r="G4943">
        <v>-6.1107956188527403E-3</v>
      </c>
      <c r="H4943">
        <v>-2.3608272263823799E-2</v>
      </c>
    </row>
    <row r="4944" spans="1:8" x14ac:dyDescent="0.25">
      <c r="A4944" t="s">
        <v>4857</v>
      </c>
      <c r="B4944">
        <v>-4.4571682386133496E-3</v>
      </c>
      <c r="C4944">
        <v>-1.05051233450136E-3</v>
      </c>
      <c r="D4944">
        <v>2.9525127220888202E-3</v>
      </c>
      <c r="E4944">
        <v>-4.2344144873044803E-3</v>
      </c>
      <c r="F4944">
        <v>3.8594392369878898E-4</v>
      </c>
      <c r="G4944">
        <v>-2.8244340908909001E-3</v>
      </c>
      <c r="H4944">
        <v>-1.0017144403924601E-2</v>
      </c>
    </row>
    <row r="4945" spans="1:8" x14ac:dyDescent="0.25">
      <c r="A4945" t="s">
        <v>4858</v>
      </c>
      <c r="B4945">
        <v>-1.8752689141884299E-2</v>
      </c>
      <c r="C4945">
        <v>-8.9496468131241898E-3</v>
      </c>
      <c r="D4945">
        <v>3.7250637188242499E-3</v>
      </c>
      <c r="E4945">
        <v>-1.2313535403153299E-2</v>
      </c>
      <c r="F4945">
        <v>-8.5866827870310805E-4</v>
      </c>
      <c r="G4945">
        <v>-9.5395210722162907E-3</v>
      </c>
      <c r="H4945">
        <v>-3.4430998797767197E-2</v>
      </c>
    </row>
    <row r="4946" spans="1:8" x14ac:dyDescent="0.25">
      <c r="A4946" t="s">
        <v>4859</v>
      </c>
      <c r="B4946">
        <v>-9.2503504638959191E-3</v>
      </c>
      <c r="C4946">
        <v>-1.33058447603036E-3</v>
      </c>
      <c r="D4946">
        <v>-1.3158389252339199E-2</v>
      </c>
      <c r="E4946">
        <v>-7.3487768365659402E-3</v>
      </c>
      <c r="F4946">
        <v>-2.09592613299965E-3</v>
      </c>
      <c r="G4946">
        <v>-9.2674862771966494E-3</v>
      </c>
      <c r="H4946">
        <v>-2.4943018358709899E-2</v>
      </c>
    </row>
    <row r="4947" spans="1:8" x14ac:dyDescent="0.25">
      <c r="A4947" t="s">
        <v>4860</v>
      </c>
      <c r="B4947">
        <v>-7.7857303853393796E-3</v>
      </c>
      <c r="C4947">
        <v>-1.643861665346E-3</v>
      </c>
      <c r="D4947">
        <v>5.5767819351432001E-3</v>
      </c>
      <c r="E4947">
        <v>-8.6520764905557192E-3</v>
      </c>
      <c r="F4947">
        <v>1.0298753932957E-3</v>
      </c>
      <c r="G4947">
        <v>-5.7651850106738402E-3</v>
      </c>
      <c r="H4947">
        <v>-2.0473138435741601E-2</v>
      </c>
    </row>
    <row r="4948" spans="1:8" x14ac:dyDescent="0.25">
      <c r="A4948" t="s">
        <v>4861</v>
      </c>
      <c r="B4948">
        <v>-2.2755093455971102E-2</v>
      </c>
      <c r="C4948">
        <v>-8.5962866786902497E-3</v>
      </c>
      <c r="D4948">
        <v>9.2994498512180101E-4</v>
      </c>
      <c r="E4948">
        <v>-1.02779288136378E-2</v>
      </c>
      <c r="F4948">
        <v>-1.11261765312483E-3</v>
      </c>
      <c r="G4948">
        <v>-1.0733827968716201E-2</v>
      </c>
      <c r="H4948">
        <v>-3.5615777014824102E-2</v>
      </c>
    </row>
    <row r="4949" spans="1:8" x14ac:dyDescent="0.25">
      <c r="A4949" t="s">
        <v>4862</v>
      </c>
      <c r="B4949">
        <v>-1.7850527254901601E-2</v>
      </c>
      <c r="C4949">
        <v>-1.57357888576172E-3</v>
      </c>
      <c r="D4949">
        <v>-7.0815981379694995E-4</v>
      </c>
      <c r="E4949">
        <v>-1.20412930236598E-2</v>
      </c>
      <c r="F4949">
        <v>1.56358325437746E-3</v>
      </c>
      <c r="G4949">
        <v>-1.0301278997999701E-2</v>
      </c>
      <c r="H4949">
        <v>-3.0948343942180899E-2</v>
      </c>
    </row>
    <row r="4950" spans="1:8" x14ac:dyDescent="0.25">
      <c r="A4950" t="s">
        <v>4863</v>
      </c>
      <c r="B4950">
        <v>-9.4415711663520495E-3</v>
      </c>
      <c r="C4950">
        <v>1.5221311305925701E-3</v>
      </c>
      <c r="D4950">
        <v>3.1521676240877901E-3</v>
      </c>
      <c r="E4950">
        <v>-1.6400264444709701E-2</v>
      </c>
      <c r="F4950">
        <v>1.69175965041798E-3</v>
      </c>
      <c r="G4950">
        <v>-1.2310930105504899E-2</v>
      </c>
      <c r="H4950">
        <v>-3.9011796401501202E-2</v>
      </c>
    </row>
    <row r="4951" spans="1:8" x14ac:dyDescent="0.25">
      <c r="A4951" t="s">
        <v>4864</v>
      </c>
      <c r="B4951">
        <v>-8.74933450742163E-3</v>
      </c>
      <c r="C4951">
        <v>-4.8758721598523699E-3</v>
      </c>
      <c r="D4951">
        <v>4.8867621212697896E-3</v>
      </c>
      <c r="E4951">
        <v>-8.8219546742235207E-3</v>
      </c>
      <c r="F4951">
        <v>5.6519267719788995E-4</v>
      </c>
      <c r="G4951">
        <v>-5.0857550316201301E-3</v>
      </c>
      <c r="H4951">
        <v>-2.5076737445412101E-2</v>
      </c>
    </row>
    <row r="4952" spans="1:8" x14ac:dyDescent="0.25">
      <c r="A4952" t="s">
        <v>4865</v>
      </c>
      <c r="B4952">
        <v>-2.9726039739116202E-2</v>
      </c>
      <c r="C4952">
        <v>-6.7313589894189996E-3</v>
      </c>
      <c r="D4952">
        <v>-1.86208751168785E-3</v>
      </c>
      <c r="E4952">
        <v>-2.1002082480690801E-2</v>
      </c>
      <c r="F4952">
        <v>1.5405582727112E-3</v>
      </c>
      <c r="G4952">
        <v>-1.7611661404913902E-2</v>
      </c>
      <c r="H4952">
        <v>-5.8282302332744097E-2</v>
      </c>
    </row>
    <row r="4953" spans="1:8" x14ac:dyDescent="0.25">
      <c r="A4953" t="s">
        <v>4866</v>
      </c>
      <c r="B4953">
        <v>-4.9635553175492201E-3</v>
      </c>
      <c r="C4953">
        <v>-1.3903304512537099E-3</v>
      </c>
      <c r="D4953">
        <v>3.5886780665669001E-3</v>
      </c>
      <c r="E4953">
        <v>-4.4526647499588201E-3</v>
      </c>
      <c r="F4953">
        <v>-5.3999851011266302E-4</v>
      </c>
      <c r="G4953">
        <v>-3.7121576917833999E-3</v>
      </c>
      <c r="H4953">
        <v>-1.36543065448491E-2</v>
      </c>
    </row>
    <row r="4954" spans="1:8" x14ac:dyDescent="0.25">
      <c r="A4954" t="s">
        <v>4867</v>
      </c>
      <c r="B4954">
        <v>-5.5562462349755797E-3</v>
      </c>
      <c r="C4954">
        <v>2.4345178797774E-3</v>
      </c>
      <c r="D4954">
        <v>1.0097509697114201E-2</v>
      </c>
      <c r="E4954">
        <v>-1.9551839136833601E-2</v>
      </c>
      <c r="F4954">
        <v>1.6741441689197001E-3</v>
      </c>
      <c r="G4954">
        <v>-8.8750067605072296E-3</v>
      </c>
      <c r="H4954">
        <v>-3.4154714136804397E-2</v>
      </c>
    </row>
    <row r="4955" spans="1:8" x14ac:dyDescent="0.25">
      <c r="A4955" t="s">
        <v>4868</v>
      </c>
      <c r="B4955">
        <v>-1.6009211857330501E-2</v>
      </c>
      <c r="C4955">
        <v>-8.1233089065494597E-3</v>
      </c>
      <c r="D4955">
        <v>4.0842364378464602E-3</v>
      </c>
      <c r="E4955">
        <v>-4.4678303438454503E-3</v>
      </c>
      <c r="F4955">
        <v>2.80574618275804E-4</v>
      </c>
      <c r="G4955">
        <v>-1.16058645025551E-2</v>
      </c>
      <c r="H4955">
        <v>-3.6561583797779698E-2</v>
      </c>
    </row>
    <row r="4956" spans="1:8" x14ac:dyDescent="0.25">
      <c r="A4956" t="s">
        <v>4869</v>
      </c>
      <c r="B4956">
        <v>-2.0059312935338702E-2</v>
      </c>
      <c r="C4956">
        <v>-1.30529355070396E-3</v>
      </c>
      <c r="D4956">
        <v>-3.8953388294650699E-3</v>
      </c>
      <c r="E4956">
        <v>-7.3330354808960998E-3</v>
      </c>
      <c r="F4956">
        <v>8.6531110997154902E-4</v>
      </c>
      <c r="G4956">
        <v>-7.0066295814019599E-3</v>
      </c>
      <c r="H4956">
        <v>-1.98291801585074E-2</v>
      </c>
    </row>
    <row r="4957" spans="1:8" x14ac:dyDescent="0.25">
      <c r="A4957" t="s">
        <v>4870</v>
      </c>
      <c r="B4957">
        <v>-1.3820799122193099E-2</v>
      </c>
      <c r="C4957">
        <v>1.61899821110816E-3</v>
      </c>
      <c r="D4957">
        <v>2.87451130170455E-3</v>
      </c>
      <c r="E4957">
        <v>-1.08847413274784E-2</v>
      </c>
      <c r="F4957">
        <v>-7.5175297241526001E-3</v>
      </c>
      <c r="G4957">
        <v>-1.1680777238295401E-2</v>
      </c>
      <c r="H4957">
        <v>-3.28911233508489E-2</v>
      </c>
    </row>
    <row r="4958" spans="1:8" x14ac:dyDescent="0.25">
      <c r="A4958" t="s">
        <v>4871</v>
      </c>
      <c r="B4958">
        <v>-8.1054606486931809E-3</v>
      </c>
      <c r="C4958">
        <v>-1.66715253554713E-3</v>
      </c>
      <c r="D4958">
        <v>2.7722634052135698E-4</v>
      </c>
      <c r="E4958">
        <v>-1.27805657229683E-2</v>
      </c>
      <c r="F4958">
        <v>-1.5687487965091399E-3</v>
      </c>
      <c r="G4958">
        <v>-1.37096733052255E-2</v>
      </c>
      <c r="H4958">
        <v>-4.3175604640555802E-2</v>
      </c>
    </row>
    <row r="4959" spans="1:8" x14ac:dyDescent="0.25">
      <c r="A4959" t="s">
        <v>4872</v>
      </c>
      <c r="B4959">
        <v>-1.29469729643709E-2</v>
      </c>
      <c r="C4959">
        <v>-3.8573640419167798E-3</v>
      </c>
      <c r="D4959">
        <v>2.8232622057769402E-3</v>
      </c>
      <c r="E4959">
        <v>-8.6593478845091807E-3</v>
      </c>
      <c r="F4959">
        <v>-2.1927690759923802E-3</v>
      </c>
      <c r="G4959">
        <v>-5.3074279861984397E-3</v>
      </c>
      <c r="H4959">
        <v>-1.9277337477313101E-2</v>
      </c>
    </row>
    <row r="4960" spans="1:8" x14ac:dyDescent="0.25">
      <c r="A4960" t="s">
        <v>4873</v>
      </c>
      <c r="B4960">
        <v>-1.3640987667745101E-2</v>
      </c>
      <c r="C4960">
        <v>-2.6785095618598199E-3</v>
      </c>
      <c r="D4960">
        <v>5.6231019834639103E-3</v>
      </c>
      <c r="E4960">
        <v>-9.6744030442797307E-3</v>
      </c>
      <c r="F4960">
        <v>7.2890514501361696E-4</v>
      </c>
      <c r="G4960">
        <v>-6.8503313030753004E-3</v>
      </c>
      <c r="H4960">
        <v>-3.1215485103064398E-2</v>
      </c>
    </row>
    <row r="4961" spans="1:8" x14ac:dyDescent="0.25">
      <c r="A4961" t="s">
        <v>4874</v>
      </c>
      <c r="B4961">
        <v>-1.24882069291463E-2</v>
      </c>
      <c r="C4961">
        <v>-2.0496596452843799E-3</v>
      </c>
      <c r="D4961">
        <v>4.0010418333553104E-3</v>
      </c>
      <c r="E4961">
        <v>-4.0756868629188104E-3</v>
      </c>
      <c r="F4961">
        <v>1.2532535822462501E-3</v>
      </c>
      <c r="G4961">
        <v>-1.2990933748923E-2</v>
      </c>
      <c r="H4961">
        <v>-3.7410474979994002E-2</v>
      </c>
    </row>
    <row r="4962" spans="1:8" x14ac:dyDescent="0.25">
      <c r="A4962" t="s">
        <v>4875</v>
      </c>
      <c r="B4962">
        <v>-1.2059890408719701E-2</v>
      </c>
      <c r="C4962">
        <v>-4.8132394872641999E-3</v>
      </c>
      <c r="D4962">
        <v>1.54053538993503E-3</v>
      </c>
      <c r="E4962">
        <v>-7.1479075107225096E-3</v>
      </c>
      <c r="F4962">
        <v>8.2107646048268303E-4</v>
      </c>
      <c r="G4962">
        <v>-6.07910227285797E-3</v>
      </c>
      <c r="H4962">
        <v>-2.1540747362795199E-2</v>
      </c>
    </row>
    <row r="4963" spans="1:8" x14ac:dyDescent="0.25">
      <c r="A4963" t="s">
        <v>4876</v>
      </c>
      <c r="B4963">
        <v>-2.0510460809702698E-2</v>
      </c>
      <c r="C4963">
        <v>-2.1276045933058601E-3</v>
      </c>
      <c r="D4963">
        <v>4.3186092832153602E-3</v>
      </c>
      <c r="E4963">
        <v>-7.6270523096675603E-3</v>
      </c>
      <c r="F4963">
        <v>1.89451041418464E-3</v>
      </c>
      <c r="G4963">
        <v>-9.8041510664433201E-3</v>
      </c>
      <c r="H4963">
        <v>-3.5196648309209801E-2</v>
      </c>
    </row>
    <row r="4964" spans="1:8" x14ac:dyDescent="0.25">
      <c r="A4964" t="s">
        <v>4877</v>
      </c>
      <c r="B4964">
        <v>-8.7655502465602397E-3</v>
      </c>
      <c r="C4964">
        <v>-3.09580989445304E-3</v>
      </c>
      <c r="D4964">
        <v>1.3349027035905099E-2</v>
      </c>
      <c r="E4964">
        <v>-1.9270300885474399E-2</v>
      </c>
      <c r="F4964">
        <v>-6.5967836404244096E-4</v>
      </c>
      <c r="G4964">
        <v>-9.3949116586093603E-3</v>
      </c>
      <c r="H4964">
        <v>-3.4580190378142799E-2</v>
      </c>
    </row>
    <row r="4965" spans="1:8" x14ac:dyDescent="0.25">
      <c r="A4965" t="s">
        <v>4878</v>
      </c>
      <c r="B4965">
        <v>-6.0557310851760901E-3</v>
      </c>
      <c r="C4965">
        <v>1.1553492789305101E-2</v>
      </c>
      <c r="D4965">
        <v>1.32657720886402E-2</v>
      </c>
      <c r="E4965">
        <v>-9.5977656875910408E-3</v>
      </c>
      <c r="F4965">
        <v>-3.6045797255513201E-3</v>
      </c>
      <c r="G4965">
        <v>4.6192051068889399E-2</v>
      </c>
      <c r="H4965">
        <v>-5.1594079934990898E-2</v>
      </c>
    </row>
    <row r="4966" spans="1:8" x14ac:dyDescent="0.25">
      <c r="A4966" t="s">
        <v>4879</v>
      </c>
      <c r="B4966">
        <v>-1.31736666993349E-2</v>
      </c>
      <c r="C4966">
        <v>-7.80962873326579E-3</v>
      </c>
      <c r="D4966">
        <v>3.8045727679165602E-3</v>
      </c>
      <c r="E4966">
        <v>3.05794508718964E-2</v>
      </c>
      <c r="F4966">
        <v>3.5515772012930701E-3</v>
      </c>
      <c r="G4966">
        <v>-1.99334615090472E-2</v>
      </c>
      <c r="H4966">
        <v>-4.9113782613247003E-2</v>
      </c>
    </row>
    <row r="4967" spans="1:8" x14ac:dyDescent="0.25">
      <c r="A4967" t="s">
        <v>4880</v>
      </c>
      <c r="B4967">
        <v>-1.42694253704314E-2</v>
      </c>
      <c r="C4967">
        <v>-4.0420847686466303E-3</v>
      </c>
      <c r="D4967">
        <v>1.1029171614419899E-3</v>
      </c>
      <c r="E4967">
        <v>-7.5958748934304102E-3</v>
      </c>
      <c r="F4967">
        <v>1.1021896639926601E-3</v>
      </c>
      <c r="G4967">
        <v>-7.14737641201388E-3</v>
      </c>
      <c r="H4967">
        <v>-3.4376506414948597E-2</v>
      </c>
    </row>
    <row r="4968" spans="1:8" x14ac:dyDescent="0.25">
      <c r="A4968" t="s">
        <v>4881</v>
      </c>
      <c r="B4968">
        <v>-1.28437230322268E-3</v>
      </c>
      <c r="C4968">
        <v>3.2836141694181299E-3</v>
      </c>
      <c r="D4968">
        <v>1.0469619520541699E-2</v>
      </c>
      <c r="E4968">
        <v>-1.10354658387236E-2</v>
      </c>
      <c r="F4968">
        <v>2.15877573225057E-3</v>
      </c>
      <c r="G4968">
        <v>-1.05782187003836E-2</v>
      </c>
      <c r="H4968">
        <v>-3.3535364648276798E-2</v>
      </c>
    </row>
    <row r="4969" spans="1:8" x14ac:dyDescent="0.25">
      <c r="A4969" t="s">
        <v>4882</v>
      </c>
      <c r="B4969">
        <v>-5.6296479096463398E-3</v>
      </c>
      <c r="C4969">
        <v>-3.5267039942841598E-4</v>
      </c>
      <c r="D4969">
        <v>2.27583696488171E-3</v>
      </c>
      <c r="E4969">
        <v>-5.5755032228137699E-3</v>
      </c>
      <c r="F4969">
        <v>-4.3087736862652902E-4</v>
      </c>
      <c r="G4969">
        <v>-4.5349978013001302E-3</v>
      </c>
      <c r="H4969">
        <v>-1.4272849479820601E-2</v>
      </c>
    </row>
    <row r="4970" spans="1:8" x14ac:dyDescent="0.25">
      <c r="A4970" t="s">
        <v>4883</v>
      </c>
      <c r="B4970">
        <v>-2.13376157569218E-2</v>
      </c>
      <c r="C4970">
        <v>-2.0949099774244199E-3</v>
      </c>
      <c r="D4970">
        <v>-1.2500581100030599E-3</v>
      </c>
      <c r="E4970">
        <v>-1.17476473305965E-2</v>
      </c>
      <c r="F4970">
        <v>5.1861549574759396E-4</v>
      </c>
      <c r="G4970">
        <v>-6.5773509873639103E-3</v>
      </c>
      <c r="H4970">
        <v>-2.2447353857418199E-2</v>
      </c>
    </row>
    <row r="4971" spans="1:8" x14ac:dyDescent="0.25">
      <c r="A4971" t="s">
        <v>4884</v>
      </c>
      <c r="B4971">
        <v>-9.8824504856923397E-3</v>
      </c>
      <c r="C4971">
        <v>-6.1776774512124696E-3</v>
      </c>
      <c r="D4971">
        <v>4.7881986274856004E-3</v>
      </c>
      <c r="E4971">
        <v>1.6251529324890501E-2</v>
      </c>
      <c r="F4971">
        <v>2.65233678579456E-3</v>
      </c>
      <c r="G4971">
        <v>-1.3101942641376501E-2</v>
      </c>
      <c r="H4971">
        <v>-3.9989256097583102E-2</v>
      </c>
    </row>
    <row r="4972" spans="1:8" x14ac:dyDescent="0.25">
      <c r="A4972" t="s">
        <v>4885</v>
      </c>
      <c r="B4972">
        <v>-2.2628924691200401E-2</v>
      </c>
      <c r="C4972">
        <v>-9.3582743689046601E-3</v>
      </c>
      <c r="D4972">
        <v>1.02659541934741E-3</v>
      </c>
      <c r="E4972">
        <v>-1.01866999369533E-2</v>
      </c>
      <c r="F4972">
        <v>-1.10257150894139E-3</v>
      </c>
      <c r="G4972">
        <v>-7.2400289126191104E-3</v>
      </c>
      <c r="H4972">
        <v>-2.6883795805754101E-2</v>
      </c>
    </row>
    <row r="4973" spans="1:8" x14ac:dyDescent="0.25">
      <c r="A4973" t="s">
        <v>4886</v>
      </c>
      <c r="B4973">
        <v>-3.4683402745040498E-4</v>
      </c>
      <c r="C4973">
        <v>7.3161887369203903E-4</v>
      </c>
      <c r="D4973">
        <v>-1.4973523443007199E-2</v>
      </c>
      <c r="E4973">
        <v>-6.1885161085358997E-3</v>
      </c>
      <c r="F4973">
        <v>1.2676269355375101E-3</v>
      </c>
      <c r="G4973">
        <v>-6.4199396660648096E-3</v>
      </c>
      <c r="H4973">
        <v>-1.7367173031152899E-2</v>
      </c>
    </row>
    <row r="4974" spans="1:8" x14ac:dyDescent="0.25">
      <c r="A4974" t="s">
        <v>4887</v>
      </c>
      <c r="B4974">
        <v>-1.40925065398126E-2</v>
      </c>
      <c r="C4974">
        <v>-9.10353108206244E-3</v>
      </c>
      <c r="D4974">
        <v>2.4295732224530499E-3</v>
      </c>
      <c r="E4974">
        <v>-2.6112496557256201E-4</v>
      </c>
      <c r="F4974">
        <v>4.7744160156384599E-4</v>
      </c>
      <c r="G4974">
        <v>-9.4432314843234093E-3</v>
      </c>
      <c r="H4974">
        <v>-3.1164861524861202E-2</v>
      </c>
    </row>
    <row r="4975" spans="1:8" x14ac:dyDescent="0.25">
      <c r="A4975" t="s">
        <v>4888</v>
      </c>
      <c r="B4975">
        <v>-2.6319812627918899E-2</v>
      </c>
      <c r="C4975">
        <v>-1.34592525918643E-2</v>
      </c>
      <c r="D4975">
        <v>-4.7093779314732898E-3</v>
      </c>
      <c r="E4975">
        <v>-1.6262741254522099E-2</v>
      </c>
      <c r="F4975">
        <v>6.7210756516682504E-4</v>
      </c>
      <c r="G4975">
        <v>-9.1245882488677002E-3</v>
      </c>
      <c r="H4975">
        <v>-4.5718105849380797E-2</v>
      </c>
    </row>
    <row r="4976" spans="1:8" x14ac:dyDescent="0.25">
      <c r="A4976" t="s">
        <v>4889</v>
      </c>
      <c r="B4976">
        <v>-3.2679287948274897E-2</v>
      </c>
      <c r="C4976">
        <v>-1.0502420140765901E-2</v>
      </c>
      <c r="D4976">
        <v>-4.4592034220137904E-3</v>
      </c>
      <c r="E4976">
        <v>-1.15775845340018E-2</v>
      </c>
      <c r="F4976">
        <v>-1.0244473334504399E-3</v>
      </c>
      <c r="G4976">
        <v>-1.2907256228710799E-2</v>
      </c>
      <c r="H4976">
        <v>-4.0879920087894699E-2</v>
      </c>
    </row>
    <row r="4977" spans="1:8" x14ac:dyDescent="0.25">
      <c r="A4977" t="s">
        <v>4890</v>
      </c>
      <c r="B4977">
        <v>-4.2451875198443297E-2</v>
      </c>
      <c r="C4977">
        <v>-4.2455334499166197E-3</v>
      </c>
      <c r="D4977">
        <v>-9.1030274264956908E-3</v>
      </c>
      <c r="E4977">
        <v>-1.35219858142968E-2</v>
      </c>
      <c r="F4977">
        <v>1.23948426265254E-4</v>
      </c>
      <c r="G4977">
        <v>-1.3202092267101E-2</v>
      </c>
      <c r="H4977">
        <v>-3.8176917516738199E-2</v>
      </c>
    </row>
    <row r="4978" spans="1:8" x14ac:dyDescent="0.25">
      <c r="A4978" t="s">
        <v>4891</v>
      </c>
      <c r="B4978">
        <v>-1.70589288501025E-2</v>
      </c>
      <c r="C4978">
        <v>-6.6789113654150698E-3</v>
      </c>
      <c r="D4978">
        <v>2.0242994542629998E-3</v>
      </c>
      <c r="E4978">
        <v>-8.8740310007646601E-3</v>
      </c>
      <c r="F4978">
        <v>6.3347844906563703E-4</v>
      </c>
      <c r="G4978">
        <v>-6.3364650375524901E-3</v>
      </c>
      <c r="H4978">
        <v>-2.1800340373686299E-2</v>
      </c>
    </row>
    <row r="4979" spans="1:8" x14ac:dyDescent="0.25">
      <c r="A4979" t="s">
        <v>4892</v>
      </c>
      <c r="B4979">
        <v>-2.6507977958295601E-2</v>
      </c>
      <c r="C4979">
        <v>-4.0487001222093101E-3</v>
      </c>
      <c r="D4979">
        <v>-3.80462719378684E-3</v>
      </c>
      <c r="E4979">
        <v>-1.2170799671283299E-2</v>
      </c>
      <c r="F4979">
        <v>-2.53639184666949E-4</v>
      </c>
      <c r="G4979">
        <v>-5.9462191367794402E-3</v>
      </c>
      <c r="H4979">
        <v>-3.87451902964853E-2</v>
      </c>
    </row>
    <row r="4980" spans="1:8" x14ac:dyDescent="0.25">
      <c r="A4980" t="s">
        <v>4893</v>
      </c>
      <c r="B4980">
        <v>-1.49609137550896E-2</v>
      </c>
      <c r="C4980">
        <v>-4.32802040904612E-3</v>
      </c>
      <c r="D4980">
        <v>-1.01624855588557E-3</v>
      </c>
      <c r="E4980">
        <v>-4.9544822245957297E-3</v>
      </c>
      <c r="F4980">
        <v>5.6504796434492797E-4</v>
      </c>
      <c r="G4980">
        <v>-1.93981389484449E-3</v>
      </c>
      <c r="H4980">
        <v>-1.9264823088074302E-2</v>
      </c>
    </row>
    <row r="4981" spans="1:8" x14ac:dyDescent="0.25">
      <c r="A4981" t="s">
        <v>4894</v>
      </c>
      <c r="B4981">
        <v>-8.5761296924243904E-3</v>
      </c>
      <c r="C4981">
        <v>-2.8207134804967698E-3</v>
      </c>
      <c r="D4981">
        <v>4.1386836672787598E-3</v>
      </c>
      <c r="E4981">
        <v>-6.6984685674360903E-3</v>
      </c>
      <c r="F4981">
        <v>7.9575496420873605E-4</v>
      </c>
      <c r="G4981">
        <v>-3.7299215557672098E-3</v>
      </c>
      <c r="H4981">
        <v>-1.8249734296785398E-2</v>
      </c>
    </row>
    <row r="4982" spans="1:8" x14ac:dyDescent="0.25">
      <c r="A4982" t="s">
        <v>4895</v>
      </c>
      <c r="B4982">
        <v>-1.3746950870749401E-2</v>
      </c>
      <c r="C4982">
        <v>-2.4291210123750201E-3</v>
      </c>
      <c r="D4982">
        <v>2.7605036537366599E-3</v>
      </c>
      <c r="E4982">
        <v>-8.8237451425298603E-3</v>
      </c>
      <c r="F4982">
        <v>2.9568025943582698E-4</v>
      </c>
      <c r="G4982">
        <v>-6.7010388454969002E-3</v>
      </c>
      <c r="H4982">
        <v>-2.2208783932437099E-2</v>
      </c>
    </row>
    <row r="4983" spans="1:8" x14ac:dyDescent="0.25">
      <c r="A4983" t="s">
        <v>4896</v>
      </c>
      <c r="B4983">
        <v>-1.0958548661412E-2</v>
      </c>
      <c r="C4983">
        <v>-3.4172484073770799E-3</v>
      </c>
      <c r="D4983">
        <v>2.2767012361509702E-3</v>
      </c>
      <c r="E4983">
        <v>-1.6524625344203701E-3</v>
      </c>
      <c r="F4983">
        <v>1.4775060691785201E-3</v>
      </c>
      <c r="G4983">
        <v>-8.0311440594300395E-3</v>
      </c>
      <c r="H4983">
        <v>-2.37909404151691E-2</v>
      </c>
    </row>
    <row r="4984" spans="1:8" x14ac:dyDescent="0.25">
      <c r="A4984" t="s">
        <v>4897</v>
      </c>
      <c r="B4984">
        <v>-8.2190235646019492E-3</v>
      </c>
      <c r="C4984">
        <v>-4.37410588273268E-3</v>
      </c>
      <c r="D4984">
        <v>-6.6389702997647296E-3</v>
      </c>
      <c r="E4984">
        <v>-9.5480750666493992E-3</v>
      </c>
      <c r="F4984">
        <v>-9.3264746850846595E-4</v>
      </c>
      <c r="G4984">
        <v>-7.9624372310837903E-3</v>
      </c>
      <c r="H4984">
        <v>-2.4824269588040501E-2</v>
      </c>
    </row>
    <row r="4985" spans="1:8" x14ac:dyDescent="0.25">
      <c r="A4985" t="s">
        <v>4898</v>
      </c>
      <c r="B4985">
        <v>-1.0172487637191099E-2</v>
      </c>
      <c r="C4985">
        <v>-1.50504014832871E-3</v>
      </c>
      <c r="D4985">
        <v>2.3301615092534899E-3</v>
      </c>
      <c r="E4985">
        <v>-7.7232915768630202E-3</v>
      </c>
      <c r="F4985">
        <v>1.13407034475336E-3</v>
      </c>
      <c r="G4985">
        <v>-6.4653153509357398E-3</v>
      </c>
      <c r="H4985">
        <v>-2.2010659078118801E-2</v>
      </c>
    </row>
    <row r="4986" spans="1:8" x14ac:dyDescent="0.25">
      <c r="A4986" t="s">
        <v>4899</v>
      </c>
      <c r="B4986">
        <v>-1.0975497388511101E-2</v>
      </c>
      <c r="C4986">
        <v>-1.7554751808023701E-3</v>
      </c>
      <c r="D4986">
        <v>-4.3106306604552601E-3</v>
      </c>
      <c r="E4986">
        <v>-6.9426219542146599E-3</v>
      </c>
      <c r="F4986">
        <v>8.0824090358730199E-4</v>
      </c>
      <c r="G4986">
        <v>-5.65850847091062E-3</v>
      </c>
      <c r="H4986">
        <v>-1.7384794138186301E-2</v>
      </c>
    </row>
    <row r="4987" spans="1:8" x14ac:dyDescent="0.25">
      <c r="A4987" t="s">
        <v>4900</v>
      </c>
      <c r="B4987">
        <v>-1.47831583690285E-2</v>
      </c>
      <c r="C4987">
        <v>-5.0431059138933403E-3</v>
      </c>
      <c r="D4987">
        <v>-1.1641537521876999E-3</v>
      </c>
      <c r="E4987">
        <v>-6.9670464939542301E-3</v>
      </c>
      <c r="F4987">
        <v>2.1404530943919199E-4</v>
      </c>
      <c r="G4987">
        <v>-8.6959549440907193E-3</v>
      </c>
      <c r="H4987">
        <v>-2.6497078251672398E-2</v>
      </c>
    </row>
    <row r="4988" spans="1:8" x14ac:dyDescent="0.25">
      <c r="A4988" t="s">
        <v>4901</v>
      </c>
      <c r="B4988">
        <v>-9.0933953637594902E-3</v>
      </c>
      <c r="C4988">
        <v>-1.25143434507308E-3</v>
      </c>
      <c r="D4988">
        <v>-8.4751929673355605E-4</v>
      </c>
      <c r="E4988">
        <v>-1.11004531015696E-2</v>
      </c>
      <c r="F4988">
        <v>8.9937025278361005E-4</v>
      </c>
      <c r="G4988">
        <v>-7.7825502698697603E-3</v>
      </c>
      <c r="H4988">
        <v>-2.6566808281981099E-2</v>
      </c>
    </row>
    <row r="4989" spans="1:8" x14ac:dyDescent="0.25">
      <c r="A4989" t="s">
        <v>4902</v>
      </c>
      <c r="B4989">
        <v>-1.4868494336798901E-2</v>
      </c>
      <c r="C4989">
        <v>-3.7355430457481002E-3</v>
      </c>
      <c r="D4989">
        <v>6.0607637989340101E-4</v>
      </c>
      <c r="E4989">
        <v>-8.6588732597309894E-3</v>
      </c>
      <c r="F4989">
        <v>-5.3755900751181404E-4</v>
      </c>
      <c r="G4989">
        <v>-5.2481280605354797E-3</v>
      </c>
      <c r="H4989">
        <v>-1.7438992148514802E-2</v>
      </c>
    </row>
    <row r="4990" spans="1:8" x14ac:dyDescent="0.25">
      <c r="A4990" t="s">
        <v>4903</v>
      </c>
      <c r="B4990">
        <v>-5.96497848449887E-3</v>
      </c>
      <c r="C4990" s="1">
        <v>3.1914062932261202E-5</v>
      </c>
      <c r="D4990">
        <v>-1.16832276083196E-4</v>
      </c>
      <c r="E4990">
        <v>-1.0156883405228799E-3</v>
      </c>
      <c r="F4990">
        <v>1.2274939820807601E-4</v>
      </c>
      <c r="G4990">
        <v>1.5913451252265599E-3</v>
      </c>
      <c r="H4990">
        <v>-5.8316435675416197E-3</v>
      </c>
    </row>
    <row r="4991" spans="1:8" x14ac:dyDescent="0.25">
      <c r="A4991" t="s">
        <v>4904</v>
      </c>
      <c r="B4991">
        <v>-3.9183832799544099E-2</v>
      </c>
      <c r="C4991">
        <v>-1.50838615990236E-2</v>
      </c>
      <c r="D4991">
        <v>-3.3929796634408599E-3</v>
      </c>
      <c r="E4991">
        <v>-1.7034589596052099E-2</v>
      </c>
      <c r="F4991" s="1">
        <v>1.8729937600374801E-5</v>
      </c>
      <c r="G4991">
        <v>-1.23297349605521E-2</v>
      </c>
      <c r="H4991">
        <v>-4.9949698755207501E-2</v>
      </c>
    </row>
    <row r="4992" spans="1:8" x14ac:dyDescent="0.25">
      <c r="A4992" t="s">
        <v>4905</v>
      </c>
      <c r="B4992">
        <v>-3.20508412221399E-2</v>
      </c>
      <c r="C4992">
        <v>-2.7195609981137E-3</v>
      </c>
      <c r="D4992">
        <v>-5.3360650942550899E-4</v>
      </c>
      <c r="E4992">
        <v>-9.5024463388510907E-3</v>
      </c>
      <c r="F4992">
        <v>1.9336201630240999E-3</v>
      </c>
      <c r="G4992">
        <v>-1.2162938815917399E-2</v>
      </c>
      <c r="H4992">
        <v>-3.6679410856287099E-2</v>
      </c>
    </row>
    <row r="4993" spans="1:8" x14ac:dyDescent="0.25">
      <c r="A4993" t="s">
        <v>4906</v>
      </c>
      <c r="B4993">
        <v>-1.6186602348714201E-2</v>
      </c>
      <c r="C4993">
        <v>-5.3152872022882297E-3</v>
      </c>
      <c r="D4993">
        <v>1.3180949997283701E-3</v>
      </c>
      <c r="E4993">
        <v>-1.0833589849228401E-2</v>
      </c>
      <c r="F4993">
        <v>1.14437833385082E-4</v>
      </c>
      <c r="G4993">
        <v>-8.7902752416445396E-3</v>
      </c>
      <c r="H4993">
        <v>-2.8919924828540999E-2</v>
      </c>
    </row>
    <row r="4994" spans="1:8" x14ac:dyDescent="0.25">
      <c r="A4994" t="s">
        <v>4907</v>
      </c>
      <c r="B4994">
        <v>-1.8176875681120402E-2</v>
      </c>
      <c r="C4994">
        <v>-4.0786096815606104E-3</v>
      </c>
      <c r="D4994">
        <v>-6.1827685043907904E-3</v>
      </c>
      <c r="E4994">
        <v>-6.1432051217381297E-3</v>
      </c>
      <c r="F4994">
        <v>1.58581572678404E-3</v>
      </c>
      <c r="G4994">
        <v>-1.67856331548123E-2</v>
      </c>
      <c r="H4994">
        <v>-4.6321772015398499E-2</v>
      </c>
    </row>
    <row r="4995" spans="1:8" x14ac:dyDescent="0.25">
      <c r="A4995" t="s">
        <v>4908</v>
      </c>
      <c r="B4995">
        <v>-2.44323939720523E-2</v>
      </c>
      <c r="C4995">
        <v>-4.1565372415470897E-3</v>
      </c>
      <c r="D4995">
        <v>-2.6411228409914701E-3</v>
      </c>
      <c r="E4995">
        <v>-7.8770304295664E-3</v>
      </c>
      <c r="F4995">
        <v>1.51616141446017E-3</v>
      </c>
      <c r="G4995">
        <v>-9.8073430556687002E-3</v>
      </c>
      <c r="H4995">
        <v>-2.9901050648382201E-2</v>
      </c>
    </row>
    <row r="4996" spans="1:8" x14ac:dyDescent="0.25">
      <c r="A4996" t="s">
        <v>4909</v>
      </c>
      <c r="B4996">
        <v>-6.7219674681980503E-3</v>
      </c>
      <c r="C4996">
        <v>-3.06609522732792E-2</v>
      </c>
      <c r="D4996">
        <v>-9.5233733645789694E-3</v>
      </c>
      <c r="E4996">
        <v>-9.2544429055022998E-3</v>
      </c>
      <c r="F4996">
        <v>-1.4837526713681599E-3</v>
      </c>
      <c r="G4996">
        <v>-2.9913802395898502E-3</v>
      </c>
      <c r="H4996">
        <v>-2.5187852532496498E-2</v>
      </c>
    </row>
    <row r="4997" spans="1:8" x14ac:dyDescent="0.25">
      <c r="A4997" t="s">
        <v>4910</v>
      </c>
      <c r="B4997">
        <v>-3.019086609824E-2</v>
      </c>
      <c r="C4997">
        <v>-3.9810439195072898E-3</v>
      </c>
      <c r="D4997">
        <v>-1.4871327005801E-3</v>
      </c>
      <c r="E4997">
        <v>-9.9522400945642308E-3</v>
      </c>
      <c r="F4997">
        <v>4.5447350565685401E-4</v>
      </c>
      <c r="G4997">
        <v>-7.6130399556663102E-3</v>
      </c>
      <c r="H4997">
        <v>-2.45497412227542E-2</v>
      </c>
    </row>
    <row r="4998" spans="1:8" x14ac:dyDescent="0.25">
      <c r="A4998" t="s">
        <v>4911</v>
      </c>
      <c r="B4998">
        <v>-6.6120022284949301E-3</v>
      </c>
      <c r="C4998">
        <v>-1.12486539219879E-2</v>
      </c>
      <c r="D4998">
        <v>5.8100670763426201E-3</v>
      </c>
      <c r="E4998">
        <v>-1.4055063232460099E-2</v>
      </c>
      <c r="F4998">
        <v>1.08583781794115E-3</v>
      </c>
      <c r="G4998">
        <v>-5.5652409033171398E-3</v>
      </c>
      <c r="H4998">
        <v>-2.7109960095248801E-2</v>
      </c>
    </row>
    <row r="4999" spans="1:8" x14ac:dyDescent="0.25">
      <c r="A4999" t="s">
        <v>4912</v>
      </c>
      <c r="B4999">
        <v>1.24242002114029E-3</v>
      </c>
      <c r="C4999">
        <v>1.8687443720937699E-3</v>
      </c>
      <c r="D4999">
        <v>3.9530671619329499E-3</v>
      </c>
      <c r="E4999">
        <v>2.8999723253616098E-3</v>
      </c>
      <c r="F4999">
        <v>2.2045746542946202E-3</v>
      </c>
      <c r="G4999">
        <v>-9.2121593363291999E-3</v>
      </c>
      <c r="H4999">
        <v>-2.3008884876380399E-2</v>
      </c>
    </row>
    <row r="5000" spans="1:8" x14ac:dyDescent="0.25">
      <c r="A5000" t="s">
        <v>4913</v>
      </c>
      <c r="B5000">
        <v>-2.5433756469839301E-2</v>
      </c>
      <c r="C5000">
        <v>5.95540998047965E-4</v>
      </c>
      <c r="D5000">
        <v>7.9966285839980899E-3</v>
      </c>
      <c r="E5000">
        <v>-2.0491969946655999E-2</v>
      </c>
      <c r="F5000">
        <v>-2.44183871584023E-3</v>
      </c>
      <c r="G5000">
        <v>-1.24664896347847E-2</v>
      </c>
      <c r="H5000">
        <v>-4.3269796672587603E-2</v>
      </c>
    </row>
    <row r="5001" spans="1:8" x14ac:dyDescent="0.25">
      <c r="A5001" t="s">
        <v>4914</v>
      </c>
      <c r="B5001">
        <v>-3.5093663959321703E-2</v>
      </c>
      <c r="C5001">
        <v>-5.7745420220013395E-4</v>
      </c>
      <c r="D5001">
        <v>-4.1388688648632604E-3</v>
      </c>
      <c r="E5001">
        <v>-1.3242620381084799E-2</v>
      </c>
      <c r="F5001">
        <v>-1.27878259844539E-3</v>
      </c>
      <c r="G5001">
        <v>-1.53338263027293E-2</v>
      </c>
      <c r="H5001">
        <v>-5.2675775344948501E-2</v>
      </c>
    </row>
    <row r="5002" spans="1:8" x14ac:dyDescent="0.25">
      <c r="A5002" t="s">
        <v>4915</v>
      </c>
      <c r="B5002">
        <v>-2.20078450113767E-2</v>
      </c>
      <c r="C5002">
        <v>2.4575973408397802E-3</v>
      </c>
      <c r="D5002">
        <v>-5.1578900811148198E-3</v>
      </c>
      <c r="E5002">
        <v>-1.6240708754747198E-2</v>
      </c>
      <c r="F5002">
        <v>1.5017927140434601E-3</v>
      </c>
      <c r="G5002">
        <v>-1.4975200390293601E-2</v>
      </c>
      <c r="H5002">
        <v>-4.24798718139619E-2</v>
      </c>
    </row>
    <row r="5003" spans="1:8" x14ac:dyDescent="0.25">
      <c r="A5003" t="s">
        <v>4916</v>
      </c>
      <c r="B5003">
        <v>-3.4450434866606601E-2</v>
      </c>
      <c r="C5003">
        <v>-3.4349867448662899E-3</v>
      </c>
      <c r="D5003">
        <v>3.50891055774963E-3</v>
      </c>
      <c r="E5003">
        <v>-2.16055675922073E-2</v>
      </c>
      <c r="F5003">
        <v>3.4685122570927598E-3</v>
      </c>
      <c r="G5003">
        <v>-2.1257751848481901E-2</v>
      </c>
      <c r="H5003">
        <v>-6.7473239216833306E-2</v>
      </c>
    </row>
    <row r="5004" spans="1:8" x14ac:dyDescent="0.25">
      <c r="A5004" t="s">
        <v>4917</v>
      </c>
      <c r="B5004">
        <v>-3.1040800949895898E-2</v>
      </c>
      <c r="C5004">
        <v>2.9101830506248201E-3</v>
      </c>
      <c r="D5004">
        <v>-1.24988378407517E-2</v>
      </c>
      <c r="E5004">
        <v>-1.82615203441765E-2</v>
      </c>
      <c r="F5004">
        <v>1.4174024692061699E-3</v>
      </c>
      <c r="G5004">
        <v>-2.10843772672679E-2</v>
      </c>
      <c r="H5004">
        <v>-5.8989520505103699E-2</v>
      </c>
    </row>
    <row r="5005" spans="1:8" x14ac:dyDescent="0.25">
      <c r="A5005" t="s">
        <v>4918</v>
      </c>
      <c r="B5005">
        <v>-4.1252385381110201E-2</v>
      </c>
      <c r="C5005">
        <v>-2.8096354413220798E-2</v>
      </c>
      <c r="D5005">
        <v>-5.2647814069782198E-3</v>
      </c>
      <c r="E5005">
        <v>-1.98564787553306E-2</v>
      </c>
      <c r="F5005">
        <v>-4.63135692354594E-4</v>
      </c>
      <c r="G5005">
        <v>-1.8573701221801901E-2</v>
      </c>
      <c r="H5005">
        <v>-6.7829170349230403E-2</v>
      </c>
    </row>
    <row r="5006" spans="1:8" x14ac:dyDescent="0.25">
      <c r="A5006" t="s">
        <v>4919</v>
      </c>
      <c r="B5006">
        <v>-3.0288155340282501E-2</v>
      </c>
      <c r="C5006">
        <v>-1.3618213108998801E-3</v>
      </c>
      <c r="D5006">
        <v>4.1603001647967002E-3</v>
      </c>
      <c r="E5006">
        <v>-2.0013053266189601E-2</v>
      </c>
      <c r="F5006">
        <v>2.25509003319334E-3</v>
      </c>
      <c r="G5006">
        <v>-1.8293816915262901E-2</v>
      </c>
      <c r="H5006">
        <v>-5.6698050194565697E-2</v>
      </c>
    </row>
    <row r="5007" spans="1:8" x14ac:dyDescent="0.25">
      <c r="A5007" t="s">
        <v>4920</v>
      </c>
      <c r="B5007">
        <v>-3.5368584974476001E-2</v>
      </c>
      <c r="C5007">
        <v>2.6741301591043799E-4</v>
      </c>
      <c r="D5007">
        <v>-6.2505491586060599E-3</v>
      </c>
      <c r="E5007">
        <v>-1.6731719775497599E-2</v>
      </c>
      <c r="F5007">
        <v>8.2721066670110599E-4</v>
      </c>
      <c r="G5007">
        <v>-1.9078728292527901E-2</v>
      </c>
      <c r="H5007">
        <v>-5.6882859421061797E-2</v>
      </c>
    </row>
    <row r="5008" spans="1:8" x14ac:dyDescent="0.25">
      <c r="A5008" t="s">
        <v>4921</v>
      </c>
      <c r="B5008">
        <v>-3.11948006219375E-2</v>
      </c>
      <c r="C5008">
        <v>-2.21327124286448E-3</v>
      </c>
      <c r="D5008">
        <v>6.2820306895717897E-4</v>
      </c>
      <c r="E5008">
        <v>-1.15870537339521E-2</v>
      </c>
      <c r="F5008">
        <v>-3.0583308668765601E-4</v>
      </c>
      <c r="G5008">
        <v>-8.13677706235621E-3</v>
      </c>
      <c r="H5008">
        <v>-4.1557268874358802E-2</v>
      </c>
    </row>
    <row r="5009" spans="1:8" x14ac:dyDescent="0.25">
      <c r="A5009" t="s">
        <v>4922</v>
      </c>
      <c r="B5009">
        <v>-3.2632043972673601E-2</v>
      </c>
      <c r="C5009">
        <v>-8.9757544198861103E-4</v>
      </c>
      <c r="D5009">
        <v>-5.0076822661014797E-3</v>
      </c>
      <c r="E5009">
        <v>-2.07445281806122E-2</v>
      </c>
      <c r="F5009">
        <v>3.3087567225855798E-3</v>
      </c>
      <c r="G5009">
        <v>-2.09107872606621E-2</v>
      </c>
      <c r="H5009">
        <v>-7.4118942661137305E-2</v>
      </c>
    </row>
    <row r="5010" spans="1:8" x14ac:dyDescent="0.25">
      <c r="A5010" t="s">
        <v>4923</v>
      </c>
      <c r="B5010">
        <v>-3.60544792923473E-2</v>
      </c>
      <c r="C5010">
        <v>-2.06636202525699E-3</v>
      </c>
      <c r="D5010">
        <v>-1.69253799073054E-3</v>
      </c>
      <c r="E5010">
        <v>-1.9107847697330101E-2</v>
      </c>
      <c r="F5010">
        <v>2.3477499742420101E-3</v>
      </c>
      <c r="G5010">
        <v>-1.8443865220549801E-2</v>
      </c>
      <c r="H5010">
        <v>-5.4373717819191897E-2</v>
      </c>
    </row>
    <row r="5011" spans="1:8" x14ac:dyDescent="0.25">
      <c r="A5011" t="s">
        <v>4924</v>
      </c>
      <c r="B5011">
        <v>-2.6837234988229701E-2</v>
      </c>
      <c r="C5011">
        <v>2.29246420423538E-3</v>
      </c>
      <c r="D5011">
        <v>-8.8741231211059094E-3</v>
      </c>
      <c r="E5011">
        <v>-1.2847826206777799E-2</v>
      </c>
      <c r="F5011">
        <v>1.9933271983119298E-3</v>
      </c>
      <c r="G5011">
        <v>-1.8275391545175799E-2</v>
      </c>
      <c r="H5011">
        <v>-5.2429805504035899E-2</v>
      </c>
    </row>
    <row r="5012" spans="1:8" x14ac:dyDescent="0.25">
      <c r="A5012" t="s">
        <v>4925</v>
      </c>
      <c r="B5012">
        <v>-6.8519223916879198E-3</v>
      </c>
      <c r="C5012">
        <v>2.9719896571126802E-3</v>
      </c>
      <c r="D5012">
        <v>1.0795951524494999E-2</v>
      </c>
      <c r="E5012">
        <v>2.6009036593504401E-2</v>
      </c>
      <c r="F5012">
        <v>6.13085185668378E-3</v>
      </c>
      <c r="G5012">
        <v>-2.5231681430426301E-2</v>
      </c>
      <c r="H5012">
        <v>-5.5326920150376803E-2</v>
      </c>
    </row>
    <row r="5013" spans="1:8" x14ac:dyDescent="0.25">
      <c r="A5013" t="s">
        <v>4926</v>
      </c>
      <c r="B5013">
        <v>-5.4933252022266498E-3</v>
      </c>
      <c r="C5013">
        <v>4.7890706397321998E-3</v>
      </c>
      <c r="D5013">
        <v>1.1074383889966601E-2</v>
      </c>
      <c r="E5013">
        <v>2.4966086191331099E-2</v>
      </c>
      <c r="F5013">
        <v>2.3263581589150102E-3</v>
      </c>
      <c r="G5013">
        <v>-2.4428636707553901E-2</v>
      </c>
      <c r="H5013">
        <v>-5.52605546704295E-2</v>
      </c>
    </row>
    <row r="5014" spans="1:8" x14ac:dyDescent="0.25">
      <c r="A5014" t="s">
        <v>4927</v>
      </c>
      <c r="B5014">
        <v>-5.4441409519660998E-2</v>
      </c>
      <c r="C5014">
        <v>-8.0009473587425405E-3</v>
      </c>
      <c r="D5014">
        <v>-3.83128104305991E-3</v>
      </c>
      <c r="E5014">
        <v>-1.7767497506983299E-2</v>
      </c>
      <c r="F5014">
        <v>9.7229375381754197E-4</v>
      </c>
      <c r="G5014">
        <v>-2.2385027344671699E-2</v>
      </c>
      <c r="H5014">
        <v>-6.9118735418978297E-2</v>
      </c>
    </row>
    <row r="5015" spans="1:8" x14ac:dyDescent="0.25">
      <c r="A5015" t="s">
        <v>4928</v>
      </c>
      <c r="B5015">
        <v>-6.17887236617378E-2</v>
      </c>
      <c r="C5015">
        <v>-5.0475990863320802E-3</v>
      </c>
      <c r="D5015">
        <v>-3.53580372715822E-3</v>
      </c>
      <c r="E5015">
        <v>-1.92460139590633E-2</v>
      </c>
      <c r="F5015" s="1">
        <v>8.06312330186885E-5</v>
      </c>
      <c r="G5015">
        <v>-2.0952345042251099E-2</v>
      </c>
      <c r="H5015">
        <v>-5.9887662043576498E-2</v>
      </c>
    </row>
    <row r="5016" spans="1:8" x14ac:dyDescent="0.25">
      <c r="A5016" t="s">
        <v>4929</v>
      </c>
      <c r="B5016">
        <v>-1.27734818976425E-2</v>
      </c>
      <c r="C5016">
        <v>1.14741693659818E-2</v>
      </c>
      <c r="D5016">
        <v>-2.2393236814287901E-2</v>
      </c>
      <c r="E5016">
        <v>-3.3201897938799199E-2</v>
      </c>
      <c r="F5016">
        <v>5.2462775184964503E-3</v>
      </c>
      <c r="G5016">
        <v>-2.4206864172342999E-2</v>
      </c>
      <c r="H5016">
        <v>-0.103383134029812</v>
      </c>
    </row>
    <row r="5017" spans="1:8" x14ac:dyDescent="0.25">
      <c r="A5017" t="s">
        <v>4930</v>
      </c>
      <c r="B5017">
        <v>-3.8255929504164898E-2</v>
      </c>
      <c r="C5017">
        <v>-2.1932000470865098E-3</v>
      </c>
      <c r="D5017">
        <v>5.6588393958561002E-3</v>
      </c>
      <c r="E5017">
        <v>-6.4053045352620601E-3</v>
      </c>
      <c r="F5017">
        <v>1.60748365421892E-3</v>
      </c>
      <c r="G5017">
        <v>-1.6648304136576399E-2</v>
      </c>
      <c r="H5017">
        <v>-5.5439918449675898E-2</v>
      </c>
    </row>
    <row r="5018" spans="1:8" x14ac:dyDescent="0.25">
      <c r="A5018" t="s">
        <v>4931</v>
      </c>
      <c r="B5018">
        <v>-3.2242543358255098E-2</v>
      </c>
      <c r="C5018">
        <v>-4.3074308991372804E-3</v>
      </c>
      <c r="D5018">
        <v>1.2234255296242801E-2</v>
      </c>
      <c r="E5018">
        <v>-8.0748276718011405E-3</v>
      </c>
      <c r="F5018">
        <v>2.5084839512430801E-3</v>
      </c>
      <c r="G5018">
        <v>-1.8798873530367102E-2</v>
      </c>
      <c r="H5018">
        <v>-5.2679636017924102E-2</v>
      </c>
    </row>
    <row r="5019" spans="1:8" x14ac:dyDescent="0.25">
      <c r="A5019" t="s">
        <v>4932</v>
      </c>
      <c r="B5019">
        <v>-2.5450770694530601E-2</v>
      </c>
      <c r="C5019">
        <v>3.6276325540593201E-3</v>
      </c>
      <c r="D5019" s="1">
        <v>8.5056867256557699E-5</v>
      </c>
      <c r="E5019">
        <v>-1.35575098179166E-2</v>
      </c>
      <c r="F5019">
        <v>2.5797855369280301E-3</v>
      </c>
      <c r="G5019">
        <v>-2.22027059227623E-2</v>
      </c>
      <c r="H5019">
        <v>-5.9361359447955099E-2</v>
      </c>
    </row>
    <row r="5020" spans="1:8" x14ac:dyDescent="0.25">
      <c r="A5020" t="s">
        <v>4933</v>
      </c>
      <c r="B5020">
        <v>-3.7979000707930199E-2</v>
      </c>
      <c r="C5020">
        <v>2.0251026471397701E-3</v>
      </c>
      <c r="D5020">
        <v>-2.4193348284162002E-3</v>
      </c>
      <c r="E5020">
        <v>-7.3027893648085103E-3</v>
      </c>
      <c r="F5020">
        <v>2.5007989905488099E-3</v>
      </c>
      <c r="G5020">
        <v>-2.44401661241513E-2</v>
      </c>
      <c r="H5020">
        <v>-6.7223374136034797E-2</v>
      </c>
    </row>
    <row r="5021" spans="1:8" x14ac:dyDescent="0.25">
      <c r="A5021" t="s">
        <v>4934</v>
      </c>
      <c r="B5021">
        <v>-3.7101316490514298E-2</v>
      </c>
      <c r="C5021">
        <v>-1.3244365842272701E-3</v>
      </c>
      <c r="D5021">
        <v>5.1380757013621903E-3</v>
      </c>
      <c r="E5021">
        <v>-1.0640877852774599E-2</v>
      </c>
      <c r="F5021">
        <v>1.13735979233108E-3</v>
      </c>
      <c r="G5021">
        <v>-2.0232552197911501E-2</v>
      </c>
      <c r="H5021">
        <v>-5.6709911358103701E-2</v>
      </c>
    </row>
    <row r="5022" spans="1:8" x14ac:dyDescent="0.25">
      <c r="A5022" t="s">
        <v>4935</v>
      </c>
      <c r="B5022">
        <v>-3.5806389669371302E-2</v>
      </c>
      <c r="C5022">
        <v>2.9952274832201302E-3</v>
      </c>
      <c r="D5022">
        <v>-5.6201906257709296E-3</v>
      </c>
      <c r="E5022">
        <v>-9.6625642287557004E-3</v>
      </c>
      <c r="F5022">
        <v>2.9227126892572902E-3</v>
      </c>
      <c r="G5022">
        <v>-2.32314864191553E-2</v>
      </c>
      <c r="H5022">
        <v>-6.0030932148161797E-2</v>
      </c>
    </row>
    <row r="5023" spans="1:8" x14ac:dyDescent="0.25">
      <c r="A5023" t="s">
        <v>4936</v>
      </c>
      <c r="B5023">
        <v>-4.9693740324530701E-2</v>
      </c>
      <c r="C5023">
        <v>-1.1599086791213001E-3</v>
      </c>
      <c r="D5023">
        <v>8.5237706230027292E-3</v>
      </c>
      <c r="E5023">
        <v>-1.53026529389772E-2</v>
      </c>
      <c r="F5023">
        <v>4.0329115308758001E-3</v>
      </c>
      <c r="G5023">
        <v>-2.7159297166001E-2</v>
      </c>
      <c r="H5023">
        <v>-8.2622563721116898E-2</v>
      </c>
    </row>
    <row r="5024" spans="1:8" x14ac:dyDescent="0.25">
      <c r="A5024" t="s">
        <v>4937</v>
      </c>
      <c r="B5024">
        <v>-4.9424826566510698E-2</v>
      </c>
      <c r="C5024">
        <v>-6.4004146065406301E-4</v>
      </c>
      <c r="D5024">
        <v>1.9504255365588299E-3</v>
      </c>
      <c r="E5024">
        <v>-6.41065847927397E-3</v>
      </c>
      <c r="F5024">
        <v>1.2674127027468699E-3</v>
      </c>
      <c r="G5024">
        <v>-2.8520484535143002E-2</v>
      </c>
      <c r="H5024">
        <v>-8.0254572896372098E-2</v>
      </c>
    </row>
    <row r="5025" spans="1:8" x14ac:dyDescent="0.25">
      <c r="A5025" t="s">
        <v>4938</v>
      </c>
      <c r="B5025">
        <v>-3.2146953295496203E-2</v>
      </c>
      <c r="C5025">
        <v>1.01003964380249E-2</v>
      </c>
      <c r="D5025">
        <v>-9.6483850993954907E-3</v>
      </c>
      <c r="E5025">
        <v>-1.5511148937671301E-2</v>
      </c>
      <c r="F5025">
        <v>2.6582383832015997E-4</v>
      </c>
      <c r="G5025">
        <v>2.7051896153045801E-2</v>
      </c>
      <c r="H5025">
        <v>-7.3557973648479796E-2</v>
      </c>
    </row>
    <row r="5026" spans="1:8" x14ac:dyDescent="0.25">
      <c r="A5026" t="s">
        <v>4939</v>
      </c>
      <c r="B5026">
        <v>-2.0543426884268499E-2</v>
      </c>
      <c r="C5026">
        <v>6.2980139800193997E-3</v>
      </c>
      <c r="D5026">
        <v>2.19885680713756E-2</v>
      </c>
      <c r="E5026">
        <v>-1.01171208601242E-2</v>
      </c>
      <c r="F5026">
        <v>6.2927366050886998E-3</v>
      </c>
      <c r="G5026">
        <v>-3.0461806436604399E-2</v>
      </c>
      <c r="H5026">
        <v>-7.9702176462862706E-2</v>
      </c>
    </row>
    <row r="5027" spans="1:8" x14ac:dyDescent="0.25">
      <c r="A5027" t="s">
        <v>4940</v>
      </c>
      <c r="B5027">
        <v>-4.2603828957412701E-2</v>
      </c>
      <c r="C5027">
        <v>-3.09741877104167E-3</v>
      </c>
      <c r="D5027">
        <v>-1.0967775850030199E-3</v>
      </c>
      <c r="E5027">
        <v>-4.71103179675197E-3</v>
      </c>
      <c r="F5027">
        <v>2.99698968107945E-3</v>
      </c>
      <c r="G5027">
        <v>-2.2734450053984698E-2</v>
      </c>
      <c r="H5027">
        <v>-6.4166132456892302E-2</v>
      </c>
    </row>
    <row r="5028" spans="1:8" x14ac:dyDescent="0.25">
      <c r="A5028" t="s">
        <v>4941</v>
      </c>
      <c r="B5028">
        <v>-5.1673380369429901E-2</v>
      </c>
      <c r="C5028">
        <v>-3.1147267043060501E-3</v>
      </c>
      <c r="D5028">
        <v>8.48861698841143E-3</v>
      </c>
      <c r="E5028">
        <v>-1.62907278379784E-2</v>
      </c>
      <c r="F5028">
        <v>6.2103237275173604E-4</v>
      </c>
      <c r="G5028">
        <v>-2.63339188258725E-2</v>
      </c>
      <c r="H5028">
        <v>-7.5325907748308205E-2</v>
      </c>
    </row>
    <row r="5029" spans="1:8" x14ac:dyDescent="0.25">
      <c r="A5029" t="s">
        <v>4942</v>
      </c>
      <c r="B5029">
        <v>-3.5378551234164897E-2</v>
      </c>
      <c r="C5029">
        <v>1.2333661001343601E-3</v>
      </c>
      <c r="D5029">
        <v>1.22974833494669E-2</v>
      </c>
      <c r="E5029">
        <v>-1.8625797519014001E-2</v>
      </c>
      <c r="F5029">
        <v>4.0196367393470402E-3</v>
      </c>
      <c r="G5029">
        <v>-3.3933391648260598E-2</v>
      </c>
      <c r="H5029">
        <v>-9.7079263372274904E-2</v>
      </c>
    </row>
    <row r="5030" spans="1:8" x14ac:dyDescent="0.25">
      <c r="A5030" t="s">
        <v>4943</v>
      </c>
      <c r="B5030">
        <v>-1.85120665948121E-2</v>
      </c>
      <c r="C5030">
        <v>4.6606178876192799E-3</v>
      </c>
      <c r="D5030">
        <v>6.7511216453793599E-3</v>
      </c>
      <c r="E5030">
        <v>-2.2201422262790801E-2</v>
      </c>
      <c r="F5030">
        <v>-1.54655035113041E-3</v>
      </c>
      <c r="G5030">
        <v>-2.3176398411902499E-2</v>
      </c>
      <c r="H5030">
        <v>-6.9331448077324498E-2</v>
      </c>
    </row>
    <row r="5031" spans="1:8" x14ac:dyDescent="0.25">
      <c r="A5031" t="s">
        <v>4944</v>
      </c>
      <c r="B5031">
        <v>-3.3725707220527298E-2</v>
      </c>
      <c r="C5031">
        <v>-1.60687983270319E-2</v>
      </c>
      <c r="D5031">
        <v>9.6303394770436996E-3</v>
      </c>
      <c r="E5031">
        <v>-1.55351016609886E-2</v>
      </c>
      <c r="F5031">
        <v>5.0491890492036697E-3</v>
      </c>
      <c r="G5031">
        <v>-2.5638203004973999E-2</v>
      </c>
      <c r="H5031">
        <v>-8.0527843372405206E-2</v>
      </c>
    </row>
    <row r="5032" spans="1:8" x14ac:dyDescent="0.25">
      <c r="A5032" t="s">
        <v>4945</v>
      </c>
      <c r="B5032">
        <v>-3.97863170553951E-2</v>
      </c>
      <c r="C5032">
        <v>9.1900538894419204E-4</v>
      </c>
      <c r="D5032">
        <v>-7.4029978255940598E-3</v>
      </c>
      <c r="E5032">
        <v>-9.3494616793160304E-3</v>
      </c>
      <c r="F5032">
        <v>3.28329499771311E-3</v>
      </c>
      <c r="G5032">
        <v>-2.82575398827919E-2</v>
      </c>
      <c r="H5032">
        <v>-7.9323636796332406E-2</v>
      </c>
    </row>
    <row r="5033" spans="1:8" x14ac:dyDescent="0.25">
      <c r="A5033" t="s">
        <v>4946</v>
      </c>
      <c r="B5033">
        <v>-5.8932413949514699E-2</v>
      </c>
      <c r="C5033">
        <v>-6.3600197069513201E-3</v>
      </c>
      <c r="D5033">
        <v>2.1064973441331002E-3</v>
      </c>
      <c r="E5033">
        <v>-1.2072292093088599E-2</v>
      </c>
      <c r="F5033">
        <v>1.7860858557306499E-3</v>
      </c>
      <c r="G5033">
        <v>-2.5914208524393901E-2</v>
      </c>
      <c r="H5033">
        <v>-7.7723018318819698E-2</v>
      </c>
    </row>
    <row r="5034" spans="1:8" x14ac:dyDescent="0.25">
      <c r="A5034" t="s">
        <v>4947</v>
      </c>
      <c r="B5034">
        <v>-2.66796894017103E-2</v>
      </c>
      <c r="C5034">
        <v>1.1419883066861999E-3</v>
      </c>
      <c r="D5034">
        <v>-1.9204108383653899E-3</v>
      </c>
      <c r="E5034">
        <v>-3.5814998222785202E-3</v>
      </c>
      <c r="F5034">
        <v>2.8663438783056499E-3</v>
      </c>
      <c r="G5034">
        <v>-2.32647755208319E-2</v>
      </c>
      <c r="H5034">
        <v>-6.3543541697456393E-2</v>
      </c>
    </row>
    <row r="5035" spans="1:8" x14ac:dyDescent="0.25">
      <c r="A5035" t="s">
        <v>4948</v>
      </c>
      <c r="B5035">
        <v>-5.7273927442074803E-2</v>
      </c>
      <c r="C5035">
        <v>-3.2383733216298301E-3</v>
      </c>
      <c r="D5035">
        <v>-7.4897085620345E-3</v>
      </c>
      <c r="E5035">
        <v>-1.38018815964877E-2</v>
      </c>
      <c r="F5035">
        <v>2.0041835113645801E-3</v>
      </c>
      <c r="G5035">
        <v>-1.53061489329253E-2</v>
      </c>
      <c r="H5035">
        <v>-5.4546656981355003E-2</v>
      </c>
    </row>
    <row r="5036" spans="1:8" x14ac:dyDescent="0.25">
      <c r="A5036" t="s">
        <v>4949</v>
      </c>
      <c r="B5036">
        <v>-3.9878183469211702E-2</v>
      </c>
      <c r="C5036">
        <v>-1.76941130415253E-3</v>
      </c>
      <c r="D5036">
        <v>3.9053127463766898E-3</v>
      </c>
      <c r="E5036">
        <v>-4.2478125158045702E-3</v>
      </c>
      <c r="F5036">
        <v>1.7887422194420701E-3</v>
      </c>
      <c r="G5036">
        <v>-2.70626740817143E-2</v>
      </c>
      <c r="H5036">
        <v>-7.8573251682737003E-2</v>
      </c>
    </row>
    <row r="5037" spans="1:8" x14ac:dyDescent="0.25">
      <c r="A5037" t="s">
        <v>4950</v>
      </c>
      <c r="B5037">
        <v>-3.14197241478823E-2</v>
      </c>
      <c r="C5037">
        <v>-3.6337414349737801E-4</v>
      </c>
      <c r="D5037">
        <v>1.78181900475439E-2</v>
      </c>
      <c r="E5037">
        <v>-1.7466926001074301E-2</v>
      </c>
      <c r="F5037">
        <v>9.0539669302590504E-4</v>
      </c>
      <c r="G5037">
        <v>-2.43147653295742E-2</v>
      </c>
      <c r="H5037">
        <v>-7.1086828761549301E-2</v>
      </c>
    </row>
    <row r="5038" spans="1:8" x14ac:dyDescent="0.25">
      <c r="A5038" t="s">
        <v>4951</v>
      </c>
      <c r="B5038">
        <v>-4.9798746826633898E-2</v>
      </c>
      <c r="C5038">
        <v>1.8344638848549601E-3</v>
      </c>
      <c r="D5038">
        <v>1.4778841679503401E-2</v>
      </c>
      <c r="E5038">
        <v>-5.6646615604300701E-3</v>
      </c>
      <c r="F5038">
        <v>4.3874055253473702E-3</v>
      </c>
      <c r="G5038">
        <v>-2.3717769109816898E-2</v>
      </c>
      <c r="H5038">
        <v>-0.105935050722028</v>
      </c>
    </row>
    <row r="5039" spans="1:8" x14ac:dyDescent="0.25">
      <c r="A5039" t="s">
        <v>4952</v>
      </c>
      <c r="B5039">
        <v>-3.1731973992215799E-2</v>
      </c>
      <c r="C5039">
        <v>1.6931658781942999E-4</v>
      </c>
      <c r="D5039">
        <v>5.1732855299835298E-3</v>
      </c>
      <c r="E5039">
        <v>-1.3547812897392099E-2</v>
      </c>
      <c r="F5039">
        <v>3.0228386778321402E-3</v>
      </c>
      <c r="G5039">
        <v>-2.5549928208403301E-2</v>
      </c>
      <c r="H5039">
        <v>-7.4972023764802595E-2</v>
      </c>
    </row>
    <row r="5040" spans="1:8" x14ac:dyDescent="0.25">
      <c r="A5040" t="s">
        <v>4953</v>
      </c>
      <c r="B5040">
        <v>-5.0372823046267001E-2</v>
      </c>
      <c r="C5040">
        <v>-5.9996066263730101E-3</v>
      </c>
      <c r="D5040">
        <v>5.5480080926851904E-3</v>
      </c>
      <c r="E5040">
        <v>-1.1288960276388199E-2</v>
      </c>
      <c r="F5040">
        <v>3.3328077826823401E-3</v>
      </c>
      <c r="G5040">
        <v>-2.0991476537780301E-2</v>
      </c>
      <c r="H5040">
        <v>-7.16759013384205E-2</v>
      </c>
    </row>
    <row r="5041" spans="1:8" x14ac:dyDescent="0.25">
      <c r="A5041" t="s">
        <v>4954</v>
      </c>
      <c r="B5041">
        <v>-3.3086190792206302E-2</v>
      </c>
      <c r="C5041">
        <v>1.7749477717012201E-3</v>
      </c>
      <c r="D5041">
        <v>1.1877076086660301E-2</v>
      </c>
      <c r="E5041">
        <v>-1.4926801637364999E-2</v>
      </c>
      <c r="F5041">
        <v>4.5230400667784698E-3</v>
      </c>
      <c r="G5041">
        <v>-2.49025020019926E-2</v>
      </c>
      <c r="H5041">
        <v>-7.5013281530676795E-2</v>
      </c>
    </row>
    <row r="5042" spans="1:8" x14ac:dyDescent="0.25">
      <c r="A5042" t="s">
        <v>4955</v>
      </c>
      <c r="B5042">
        <v>-3.2919432456026403E-2</v>
      </c>
      <c r="C5042">
        <v>-2.08402031371602E-3</v>
      </c>
      <c r="D5042">
        <v>8.4695166116196402E-3</v>
      </c>
      <c r="E5042">
        <v>-7.79035139484998E-3</v>
      </c>
      <c r="F5042">
        <v>3.6142730904537E-3</v>
      </c>
      <c r="G5042">
        <v>-2.22986188499593E-2</v>
      </c>
      <c r="H5042">
        <v>-5.9826458229778702E-2</v>
      </c>
    </row>
    <row r="5043" spans="1:8" x14ac:dyDescent="0.25">
      <c r="A5043" t="s">
        <v>4956</v>
      </c>
      <c r="B5043">
        <v>-4.2922126516886303E-2</v>
      </c>
      <c r="C5043">
        <v>7.3049943926897603E-4</v>
      </c>
      <c r="D5043">
        <v>2.8581227885324202E-3</v>
      </c>
      <c r="E5043">
        <v>-1.9840711570453799E-2</v>
      </c>
      <c r="F5043">
        <v>4.3227134455670396E-3</v>
      </c>
      <c r="G5043">
        <v>-2.7297294403753E-2</v>
      </c>
      <c r="H5043">
        <v>-8.1088868663291194E-2</v>
      </c>
    </row>
    <row r="5044" spans="1:8" x14ac:dyDescent="0.25">
      <c r="A5044" t="s">
        <v>4957</v>
      </c>
      <c r="B5044">
        <v>-5.0036141330561702E-2</v>
      </c>
      <c r="C5044">
        <v>-6.4615068508677197E-3</v>
      </c>
      <c r="D5044">
        <v>6.1305288943618299E-3</v>
      </c>
      <c r="E5044">
        <v>-4.5204344989656399E-3</v>
      </c>
      <c r="F5044">
        <v>5.2423297329239598E-3</v>
      </c>
      <c r="G5044">
        <v>-2.99543500494087E-2</v>
      </c>
      <c r="H5044">
        <v>-8.7369701360263105E-2</v>
      </c>
    </row>
    <row r="5045" spans="1:8" x14ac:dyDescent="0.25">
      <c r="A5045" t="s">
        <v>4958</v>
      </c>
      <c r="B5045">
        <v>-3.7567329610581401E-2</v>
      </c>
      <c r="C5045">
        <v>2.1468888223259799E-3</v>
      </c>
      <c r="D5045">
        <v>1.03288342060757E-2</v>
      </c>
      <c r="E5045">
        <v>-1.39164813210016E-2</v>
      </c>
      <c r="F5045">
        <v>2.86341830040428E-3</v>
      </c>
      <c r="G5045">
        <v>-2.5292465211546999E-2</v>
      </c>
      <c r="H5045">
        <v>-7.4610110891360396E-2</v>
      </c>
    </row>
    <row r="5046" spans="1:8" x14ac:dyDescent="0.25">
      <c r="A5046" t="s">
        <v>4959</v>
      </c>
      <c r="B5046">
        <v>-4.7323670170495998E-2</v>
      </c>
      <c r="C5046">
        <v>-6.91782876586993E-3</v>
      </c>
      <c r="D5046">
        <v>5.27376762773116E-3</v>
      </c>
      <c r="E5046">
        <v>-1.13510929283597E-2</v>
      </c>
      <c r="F5046">
        <v>2.3961729272861101E-3</v>
      </c>
      <c r="G5046">
        <v>-2.2858728418314499E-2</v>
      </c>
      <c r="H5046">
        <v>-6.8336809889189304E-2</v>
      </c>
    </row>
    <row r="5047" spans="1:8" x14ac:dyDescent="0.25">
      <c r="A5047" t="s">
        <v>4960</v>
      </c>
      <c r="B5047">
        <v>-2.3611943238838098E-2</v>
      </c>
      <c r="C5047">
        <v>8.9467254471237503E-3</v>
      </c>
      <c r="D5047">
        <v>-1.50837023623063E-2</v>
      </c>
      <c r="E5047">
        <v>-1.18365784100512E-2</v>
      </c>
      <c r="F5047">
        <v>3.2915351051544298E-3</v>
      </c>
      <c r="G5047">
        <v>-2.9055655116423901E-2</v>
      </c>
      <c r="H5047">
        <v>-7.7337870023687597E-2</v>
      </c>
    </row>
    <row r="5048" spans="1:8" x14ac:dyDescent="0.25">
      <c r="A5048" t="s">
        <v>4961</v>
      </c>
      <c r="B5048">
        <v>-2.8064683954775502E-2</v>
      </c>
      <c r="C5048">
        <v>-8.6508103441064596E-4</v>
      </c>
      <c r="D5048">
        <v>1.1787944780366299E-2</v>
      </c>
      <c r="E5048">
        <v>-1.0479703805407701E-2</v>
      </c>
      <c r="F5048">
        <v>3.2834106358808198E-3</v>
      </c>
      <c r="G5048">
        <v>-1.9380350524062898E-2</v>
      </c>
      <c r="H5048">
        <v>-5.7896976490648601E-2</v>
      </c>
    </row>
    <row r="5049" spans="1:8" x14ac:dyDescent="0.25">
      <c r="A5049" t="s">
        <v>4962</v>
      </c>
      <c r="B5049">
        <v>-4.53095151922841E-2</v>
      </c>
      <c r="C5049">
        <v>-7.5834989523236003E-3</v>
      </c>
      <c r="D5049">
        <v>5.3568057227044198E-3</v>
      </c>
      <c r="E5049">
        <v>-1.18292825846511E-2</v>
      </c>
      <c r="F5049">
        <v>3.1120505203298802E-3</v>
      </c>
      <c r="G5049">
        <v>-2.30709032165421E-2</v>
      </c>
      <c r="H5049">
        <v>-6.7795873941520202E-2</v>
      </c>
    </row>
    <row r="5050" spans="1:8" x14ac:dyDescent="0.25">
      <c r="A5050" t="s">
        <v>4963</v>
      </c>
      <c r="B5050">
        <v>-2.09395124993224E-2</v>
      </c>
      <c r="C5050">
        <v>3.98298597881383E-3</v>
      </c>
      <c r="D5050">
        <v>5.3357898194209804E-3</v>
      </c>
      <c r="E5050">
        <v>-4.0552194157306102E-3</v>
      </c>
      <c r="F5050">
        <v>4.7870897767215903E-3</v>
      </c>
      <c r="G5050">
        <v>-2.38844791024104E-2</v>
      </c>
      <c r="H5050">
        <v>-6.3974723474783904E-2</v>
      </c>
    </row>
    <row r="5051" spans="1:8" x14ac:dyDescent="0.25">
      <c r="A5051" t="s">
        <v>4964</v>
      </c>
      <c r="B5051">
        <v>-4.2505461264768202E-2</v>
      </c>
      <c r="C5051">
        <v>-2.92083513524663E-3</v>
      </c>
      <c r="D5051">
        <v>7.0496038417799198E-3</v>
      </c>
      <c r="E5051">
        <v>-1.5716765626328798E-2</v>
      </c>
      <c r="F5051">
        <v>2.4399553219169802E-3</v>
      </c>
      <c r="G5051">
        <v>-2.2943045212993601E-2</v>
      </c>
      <c r="H5051">
        <v>-6.9960185974916503E-2</v>
      </c>
    </row>
    <row r="5052" spans="1:8" x14ac:dyDescent="0.25">
      <c r="A5052" t="s">
        <v>4965</v>
      </c>
      <c r="B5052">
        <v>-3.0598384286007699E-2</v>
      </c>
      <c r="C5052">
        <v>6.3947564020697698E-4</v>
      </c>
      <c r="D5052">
        <v>1.00230165516871E-3</v>
      </c>
      <c r="E5052">
        <v>-1.2653276189247799E-2</v>
      </c>
      <c r="F5052">
        <v>5.0004883887702096E-3</v>
      </c>
      <c r="G5052">
        <v>-2.7199871322076501E-2</v>
      </c>
      <c r="H5052">
        <v>-7.6240477909235799E-2</v>
      </c>
    </row>
    <row r="5053" spans="1:8" x14ac:dyDescent="0.25">
      <c r="A5053" t="s">
        <v>4966</v>
      </c>
      <c r="B5053">
        <v>-1.20123028418646E-2</v>
      </c>
      <c r="C5053">
        <v>3.47135346122431E-3</v>
      </c>
      <c r="D5053">
        <v>3.1241997683523902E-3</v>
      </c>
      <c r="E5053">
        <v>-1.3458913524610001E-2</v>
      </c>
      <c r="F5053">
        <v>2.9181216791835298E-3</v>
      </c>
      <c r="G5053">
        <v>-1.8362836509435199E-2</v>
      </c>
      <c r="H5053">
        <v>-5.4877868767451897E-2</v>
      </c>
    </row>
    <row r="5054" spans="1:8" x14ac:dyDescent="0.25">
      <c r="A5054" t="s">
        <v>4967</v>
      </c>
      <c r="B5054">
        <v>-5.5047413963543602E-2</v>
      </c>
      <c r="C5054">
        <v>-2.84547243966316E-3</v>
      </c>
      <c r="D5054">
        <v>-4.01003828211304E-3</v>
      </c>
      <c r="E5054">
        <v>-1.8809399356299401E-2</v>
      </c>
      <c r="F5054">
        <v>7.5953281895854903E-4</v>
      </c>
      <c r="G5054">
        <v>-1.6931380066813599E-2</v>
      </c>
      <c r="H5054">
        <v>-5.7304752534790601E-2</v>
      </c>
    </row>
    <row r="5055" spans="1:8" x14ac:dyDescent="0.25">
      <c r="A5055" t="s">
        <v>4968</v>
      </c>
      <c r="B5055">
        <v>-1.6527080535081302E-2</v>
      </c>
      <c r="C5055">
        <v>-3.1503543500338501E-4</v>
      </c>
      <c r="D5055">
        <v>-1.4896049861985301E-2</v>
      </c>
      <c r="E5055">
        <v>-1.46090493685703E-2</v>
      </c>
      <c r="F5055">
        <v>2.7937558248317699E-3</v>
      </c>
      <c r="G5055">
        <v>-1.6388228564807299E-2</v>
      </c>
      <c r="H5055">
        <v>-5.6529022844622002E-2</v>
      </c>
    </row>
    <row r="5056" spans="1:8" x14ac:dyDescent="0.25">
      <c r="A5056" t="s">
        <v>4969</v>
      </c>
      <c r="B5056">
        <v>-2.88631393812614E-2</v>
      </c>
      <c r="C5056">
        <v>-1.52812797013388E-2</v>
      </c>
      <c r="D5056">
        <v>-1.0626609310346801E-2</v>
      </c>
      <c r="E5056">
        <v>-1.9043768661937299E-2</v>
      </c>
      <c r="F5056">
        <v>2.4343965574174999E-3</v>
      </c>
      <c r="G5056">
        <v>-1.8671453412367901E-2</v>
      </c>
      <c r="H5056">
        <v>-6.2299074481524198E-2</v>
      </c>
    </row>
    <row r="5057" spans="1:8" x14ac:dyDescent="0.25">
      <c r="A5057" t="s">
        <v>4970</v>
      </c>
      <c r="B5057">
        <v>-4.8959284768082603E-2</v>
      </c>
      <c r="C5057">
        <v>-8.7130350692982399E-3</v>
      </c>
      <c r="D5057">
        <v>9.8633600151561791E-4</v>
      </c>
      <c r="E5057">
        <v>-1.52880344231814E-2</v>
      </c>
      <c r="F5057">
        <v>3.0013762972170102E-3</v>
      </c>
      <c r="G5057">
        <v>-2.0203527761172301E-2</v>
      </c>
      <c r="H5057">
        <v>-6.63235010915081E-2</v>
      </c>
    </row>
    <row r="5058" spans="1:8" x14ac:dyDescent="0.25">
      <c r="A5058" t="s">
        <v>4971</v>
      </c>
      <c r="B5058">
        <v>-2.7832712214963098E-2</v>
      </c>
      <c r="C5058">
        <v>1.3563232480984901E-3</v>
      </c>
      <c r="D5058">
        <v>-1.96315609987852E-2</v>
      </c>
      <c r="E5058">
        <v>-1.7088506072134701E-2</v>
      </c>
      <c r="F5058">
        <v>3.5330096090695502E-3</v>
      </c>
      <c r="G5058">
        <v>-1.91071227062794E-2</v>
      </c>
      <c r="H5058">
        <v>-6.42369677098098E-2</v>
      </c>
    </row>
    <row r="5059" spans="1:8" x14ac:dyDescent="0.25">
      <c r="A5059" t="s">
        <v>4972</v>
      </c>
      <c r="B5059">
        <v>-2.4658168997792499E-2</v>
      </c>
      <c r="C5059">
        <v>-2.37834519019224E-4</v>
      </c>
      <c r="D5059">
        <v>-7.7772716339211496E-3</v>
      </c>
      <c r="E5059">
        <v>-2.3142725428484501E-2</v>
      </c>
      <c r="F5059">
        <v>3.0740122315713399E-3</v>
      </c>
      <c r="G5059">
        <v>-1.8044187932482799E-2</v>
      </c>
      <c r="H5059">
        <v>-6.2860882263220105E-2</v>
      </c>
    </row>
    <row r="5060" spans="1:8" x14ac:dyDescent="0.25">
      <c r="A5060" t="s">
        <v>4973</v>
      </c>
      <c r="B5060">
        <v>-3.7895859737039697E-2</v>
      </c>
      <c r="C5060">
        <v>-6.7523828786842204E-3</v>
      </c>
      <c r="D5060">
        <v>-3.0619723732877098E-3</v>
      </c>
      <c r="E5060">
        <v>-1.30233902877889E-2</v>
      </c>
      <c r="F5060" s="1">
        <v>5.9568595735232202E-6</v>
      </c>
      <c r="G5060">
        <v>-1.42075352337135E-2</v>
      </c>
      <c r="H5060">
        <v>-4.72701476249296E-2</v>
      </c>
    </row>
    <row r="5061" spans="1:8" x14ac:dyDescent="0.25">
      <c r="A5061" t="s">
        <v>4974</v>
      </c>
      <c r="B5061">
        <v>-5.5893526936989603E-2</v>
      </c>
      <c r="C5061">
        <v>-4.1055566166258899E-3</v>
      </c>
      <c r="D5061">
        <v>9.6900420437160198E-4</v>
      </c>
      <c r="E5061">
        <v>-2.3928925956494301E-2</v>
      </c>
      <c r="F5061">
        <v>1.10947554360301E-3</v>
      </c>
      <c r="G5061">
        <v>-2.1593249514216501E-2</v>
      </c>
      <c r="H5061">
        <v>-6.6114204462565801E-2</v>
      </c>
    </row>
    <row r="5062" spans="1:8" x14ac:dyDescent="0.25">
      <c r="A5062" t="s">
        <v>4975</v>
      </c>
      <c r="B5062">
        <v>-1.22026998790445E-2</v>
      </c>
      <c r="C5062">
        <v>2.2278866573368101E-3</v>
      </c>
      <c r="D5062">
        <v>-3.3708371592941801E-3</v>
      </c>
      <c r="E5062">
        <v>-1.4325180958302E-2</v>
      </c>
      <c r="F5062">
        <v>2.8013989532905E-3</v>
      </c>
      <c r="G5062">
        <v>-1.9333107813659101E-2</v>
      </c>
      <c r="H5062">
        <v>-5.9440384281079901E-2</v>
      </c>
    </row>
    <row r="5063" spans="1:8" x14ac:dyDescent="0.25">
      <c r="A5063" t="s">
        <v>4976</v>
      </c>
      <c r="B5063">
        <v>-2.2477148947479701E-2</v>
      </c>
      <c r="C5063">
        <v>5.0391889085716901E-3</v>
      </c>
      <c r="D5063">
        <v>-8.6485162936358797E-3</v>
      </c>
      <c r="E5063">
        <v>-2.2033055690817701E-2</v>
      </c>
      <c r="F5063">
        <v>2.10828148827993E-3</v>
      </c>
      <c r="G5063">
        <v>-1.7844704601239301E-2</v>
      </c>
      <c r="H5063">
        <v>-5.37231364937443E-2</v>
      </c>
    </row>
    <row r="5064" spans="1:8" x14ac:dyDescent="0.25">
      <c r="A5064" t="s">
        <v>4977</v>
      </c>
      <c r="B5064">
        <v>-3.35585777009813E-2</v>
      </c>
      <c r="C5064">
        <v>-1.3527116077549301E-2</v>
      </c>
      <c r="D5064">
        <v>1.1793140719256001E-2</v>
      </c>
      <c r="E5064">
        <v>-2.7188153617782301E-2</v>
      </c>
      <c r="F5064">
        <v>3.6680204528914801E-3</v>
      </c>
      <c r="G5064">
        <v>-2.1294265652940899E-2</v>
      </c>
      <c r="H5064">
        <v>-7.5085014165863301E-2</v>
      </c>
    </row>
    <row r="5065" spans="1:8" x14ac:dyDescent="0.25">
      <c r="A5065" t="s">
        <v>4978</v>
      </c>
      <c r="B5065">
        <v>-3.60844679352171E-2</v>
      </c>
      <c r="C5065">
        <v>1.04909458627431E-4</v>
      </c>
      <c r="D5065">
        <v>-1.12411245156477E-3</v>
      </c>
      <c r="E5065">
        <v>-1.7774145800853101E-2</v>
      </c>
      <c r="F5065">
        <v>-6.1830306051017104E-4</v>
      </c>
      <c r="G5065">
        <v>-1.60745917489848E-2</v>
      </c>
      <c r="H5065">
        <v>-5.2328995674872397E-2</v>
      </c>
    </row>
    <row r="5066" spans="1:8" x14ac:dyDescent="0.25">
      <c r="A5066" t="s">
        <v>4979</v>
      </c>
      <c r="B5066">
        <v>-9.2657728704636493E-3</v>
      </c>
      <c r="C5066">
        <v>2.8483755041485998E-3</v>
      </c>
      <c r="D5066">
        <v>-6.5705733097962196E-3</v>
      </c>
      <c r="E5066">
        <v>-1.6290867142415202E-2</v>
      </c>
      <c r="F5066">
        <v>2.8408194689251401E-3</v>
      </c>
      <c r="G5066">
        <v>-1.4095801799031299E-2</v>
      </c>
      <c r="H5066">
        <v>-4.9114107782372997E-2</v>
      </c>
    </row>
    <row r="5067" spans="1:8" x14ac:dyDescent="0.25">
      <c r="A5067" t="s">
        <v>4980</v>
      </c>
      <c r="B5067">
        <v>-1.8278130716298201E-2</v>
      </c>
      <c r="C5067">
        <v>3.7517193401908101E-3</v>
      </c>
      <c r="D5067">
        <v>-1.5301211618048099E-2</v>
      </c>
      <c r="E5067">
        <v>-1.2048908805701501E-2</v>
      </c>
      <c r="F5067">
        <v>1.86543592538383E-3</v>
      </c>
      <c r="G5067">
        <v>-1.5737176453543399E-2</v>
      </c>
      <c r="H5067">
        <v>-4.2641321015984397E-2</v>
      </c>
    </row>
    <row r="5068" spans="1:8" x14ac:dyDescent="0.25">
      <c r="A5068" t="s">
        <v>4981</v>
      </c>
      <c r="B5068">
        <v>-2.7975186231772999E-2</v>
      </c>
      <c r="C5068">
        <v>-8.07403862011692E-3</v>
      </c>
      <c r="D5068">
        <v>6.4522966152612297E-3</v>
      </c>
      <c r="E5068">
        <v>-1.5891896418133201E-2</v>
      </c>
      <c r="F5068">
        <v>5.4744021785302897E-4</v>
      </c>
      <c r="G5068">
        <v>-1.6644079932064501E-2</v>
      </c>
      <c r="H5068">
        <v>-5.1898838666409097E-2</v>
      </c>
    </row>
    <row r="5069" spans="1:8" x14ac:dyDescent="0.25">
      <c r="A5069" t="s">
        <v>4982</v>
      </c>
      <c r="B5069">
        <v>-3.1488653673967103E-2</v>
      </c>
      <c r="C5069">
        <v>-8.9307657078619297E-4</v>
      </c>
      <c r="D5069">
        <v>1.0452859550016199E-2</v>
      </c>
      <c r="E5069">
        <v>-1.2966558034361799E-2</v>
      </c>
      <c r="F5069">
        <v>2.33351954660893E-3</v>
      </c>
      <c r="G5069">
        <v>-2.10379720548034E-2</v>
      </c>
      <c r="H5069">
        <v>-6.2848401573688997E-2</v>
      </c>
    </row>
    <row r="5070" spans="1:8" x14ac:dyDescent="0.25">
      <c r="A5070" t="s">
        <v>4983</v>
      </c>
      <c r="B5070">
        <v>-2.6020967662215799E-2</v>
      </c>
      <c r="C5070">
        <v>5.6761855723380297E-3</v>
      </c>
      <c r="D5070">
        <v>-2.25461020312526E-2</v>
      </c>
      <c r="E5070">
        <v>-2.6068337968329702E-2</v>
      </c>
      <c r="F5070">
        <v>3.5024431716305601E-3</v>
      </c>
      <c r="G5070">
        <v>-2.3871886482230001E-2</v>
      </c>
      <c r="H5070">
        <v>-6.8880499262126194E-2</v>
      </c>
    </row>
    <row r="5071" spans="1:8" x14ac:dyDescent="0.25">
      <c r="A5071" t="s">
        <v>4984</v>
      </c>
      <c r="B5071">
        <v>-1.7124283199126199E-2</v>
      </c>
      <c r="C5071">
        <v>1.2101124812445499E-2</v>
      </c>
      <c r="D5071">
        <v>-1.51953671334943E-2</v>
      </c>
      <c r="E5071">
        <v>-8.1945697079623993E-3</v>
      </c>
      <c r="F5071">
        <v>2.1990287539289102E-3</v>
      </c>
      <c r="G5071">
        <v>2.7679368634978999E-2</v>
      </c>
      <c r="H5071">
        <v>-6.0327278062261298E-2</v>
      </c>
    </row>
    <row r="5072" spans="1:8" x14ac:dyDescent="0.25">
      <c r="A5072" t="s">
        <v>4985</v>
      </c>
      <c r="B5072">
        <v>-2.34727999741394E-2</v>
      </c>
      <c r="C5072">
        <v>3.4676296736556398E-3</v>
      </c>
      <c r="D5072">
        <v>-4.9771351902747002E-3</v>
      </c>
      <c r="E5072">
        <v>-1.7734817572130801E-2</v>
      </c>
      <c r="F5072">
        <v>6.9067365840178301E-4</v>
      </c>
      <c r="G5072">
        <v>-1.4494066689119499E-2</v>
      </c>
      <c r="H5072">
        <v>-4.5872069841359497E-2</v>
      </c>
    </row>
    <row r="5073" spans="1:8" x14ac:dyDescent="0.25">
      <c r="A5073" t="s">
        <v>4986</v>
      </c>
      <c r="B5073">
        <v>-6.0071565817403499E-3</v>
      </c>
      <c r="C5073">
        <v>3.2107856728508499E-4</v>
      </c>
      <c r="D5073">
        <v>8.6838442342973693E-3</v>
      </c>
      <c r="E5073">
        <v>2.8728948820654399E-2</v>
      </c>
      <c r="F5073">
        <v>5.2413803552990102E-3</v>
      </c>
      <c r="G5073">
        <v>-2.0840531868699899E-2</v>
      </c>
      <c r="H5073">
        <v>-4.4259146796151498E-2</v>
      </c>
    </row>
    <row r="5074" spans="1:8" x14ac:dyDescent="0.25">
      <c r="A5074" t="s">
        <v>4987</v>
      </c>
      <c r="B5074">
        <v>-2.0025100272011299E-2</v>
      </c>
      <c r="C5074">
        <v>-7.5183332071823499E-4</v>
      </c>
      <c r="D5074">
        <v>5.98287181248196E-3</v>
      </c>
      <c r="E5074">
        <v>2.36336830973451E-2</v>
      </c>
      <c r="F5074">
        <v>3.83255320047882E-3</v>
      </c>
      <c r="G5074">
        <v>-2.5797387388189201E-2</v>
      </c>
      <c r="H5074">
        <v>-5.7495438029857002E-2</v>
      </c>
    </row>
    <row r="5075" spans="1:8" x14ac:dyDescent="0.25">
      <c r="A5075" t="s">
        <v>4988</v>
      </c>
      <c r="B5075">
        <v>-3.0743357273787301E-2</v>
      </c>
      <c r="C5075">
        <v>1.5823238660020299E-3</v>
      </c>
      <c r="D5075">
        <v>6.07669089955687E-3</v>
      </c>
      <c r="E5075">
        <v>-2.7314955011401E-2</v>
      </c>
      <c r="F5075">
        <v>4.1547098626622302E-4</v>
      </c>
      <c r="G5075">
        <v>-1.77971311134913E-2</v>
      </c>
      <c r="H5075">
        <v>-6.1739640725429597E-2</v>
      </c>
    </row>
    <row r="5076" spans="1:8" x14ac:dyDescent="0.25">
      <c r="A5076" t="s">
        <v>4989</v>
      </c>
      <c r="B5076">
        <v>-3.2761299448472399E-2</v>
      </c>
      <c r="C5076">
        <v>5.69873412314785E-4</v>
      </c>
      <c r="D5076">
        <v>8.8600761280668502E-3</v>
      </c>
      <c r="E5076">
        <v>-2.7570922853919599E-2</v>
      </c>
      <c r="F5076">
        <v>3.04129365755065E-4</v>
      </c>
      <c r="G5076">
        <v>-1.6654037829254901E-2</v>
      </c>
      <c r="H5076">
        <v>-6.6205861447211301E-2</v>
      </c>
    </row>
    <row r="5077" spans="1:8" x14ac:dyDescent="0.25">
      <c r="A5077" t="s">
        <v>4990</v>
      </c>
      <c r="B5077">
        <v>-1.7178268572576899E-2</v>
      </c>
      <c r="C5077">
        <v>2.8487727649953699E-3</v>
      </c>
      <c r="D5077">
        <v>-2.3780867872438198E-3</v>
      </c>
      <c r="E5077">
        <v>-3.3960745668783401E-3</v>
      </c>
      <c r="F5077">
        <v>3.8470322993764501E-3</v>
      </c>
      <c r="G5077">
        <v>-2.0947633155916801E-2</v>
      </c>
      <c r="H5077">
        <v>-5.4006199617212799E-2</v>
      </c>
    </row>
    <row r="5078" spans="1:8" x14ac:dyDescent="0.25">
      <c r="A5078" t="s">
        <v>4991</v>
      </c>
      <c r="B5078">
        <v>-2.56005026697795E-2</v>
      </c>
      <c r="C5078">
        <v>6.1288335430161999E-3</v>
      </c>
      <c r="D5078">
        <v>-1.22516869832596E-2</v>
      </c>
      <c r="E5078">
        <v>-2.45309240506781E-2</v>
      </c>
      <c r="F5078">
        <v>2.0530734046956501E-3</v>
      </c>
      <c r="G5078">
        <v>-2.0975166818268401E-2</v>
      </c>
      <c r="H5078">
        <v>-6.0508370853411902E-2</v>
      </c>
    </row>
    <row r="5079" spans="1:8" x14ac:dyDescent="0.25">
      <c r="A5079" t="s">
        <v>4992</v>
      </c>
      <c r="B5079">
        <v>-3.9337960331064903E-2</v>
      </c>
      <c r="C5079">
        <v>2.4012569406197699E-4</v>
      </c>
      <c r="D5079">
        <v>4.5292324928839899E-3</v>
      </c>
      <c r="E5079">
        <v>-2.9207409378598101E-2</v>
      </c>
      <c r="F5079">
        <v>1.0706103565429599E-3</v>
      </c>
      <c r="G5079">
        <v>-2.0919563699836101E-2</v>
      </c>
      <c r="H5079">
        <v>-7.1024383533699401E-2</v>
      </c>
    </row>
    <row r="5080" spans="1:8" x14ac:dyDescent="0.25">
      <c r="A5080" t="s">
        <v>4993</v>
      </c>
      <c r="B5080">
        <v>-3.3283400531004002E-2</v>
      </c>
      <c r="C5080">
        <v>4.1401219385973397E-3</v>
      </c>
      <c r="D5080">
        <v>-8.9041543421904106E-3</v>
      </c>
      <c r="E5080">
        <v>-2.94750457357498E-2</v>
      </c>
      <c r="F5080">
        <v>2.75656387686927E-3</v>
      </c>
      <c r="G5080">
        <v>-2.38140812047005E-2</v>
      </c>
      <c r="H5080">
        <v>-7.3672510081415302E-2</v>
      </c>
    </row>
    <row r="5081" spans="1:8" x14ac:dyDescent="0.25">
      <c r="A5081" t="s">
        <v>4994</v>
      </c>
      <c r="B5081">
        <v>-2.5659099873994499E-2</v>
      </c>
      <c r="C5081">
        <v>4.1272646244936498E-3</v>
      </c>
      <c r="D5081">
        <v>-1.1578115675480199E-2</v>
      </c>
      <c r="E5081">
        <v>-1.9788824211468201E-2</v>
      </c>
      <c r="F5081">
        <v>1.1267696108128199E-3</v>
      </c>
      <c r="G5081">
        <v>-1.9614808473867901E-2</v>
      </c>
      <c r="H5081">
        <v>-5.5027210136200197E-2</v>
      </c>
    </row>
    <row r="5082" spans="1:8" x14ac:dyDescent="0.25">
      <c r="A5082" t="s">
        <v>4995</v>
      </c>
      <c r="B5082">
        <v>-1.20231169256336E-2</v>
      </c>
      <c r="C5082">
        <v>-1.00924318609786E-2</v>
      </c>
      <c r="D5082">
        <v>6.20810973485161E-3</v>
      </c>
      <c r="E5082">
        <v>-1.8923432620264399E-2</v>
      </c>
      <c r="F5082">
        <v>2.4217446762990801E-3</v>
      </c>
      <c r="G5082">
        <v>-1.6040158756475499E-2</v>
      </c>
      <c r="H5082">
        <v>-5.8043889495336898E-2</v>
      </c>
    </row>
    <row r="5083" spans="1:8" x14ac:dyDescent="0.25">
      <c r="A5083" t="s">
        <v>4996</v>
      </c>
      <c r="B5083">
        <v>-3.2703709519070701E-2</v>
      </c>
      <c r="C5083">
        <v>-3.29020992526387E-4</v>
      </c>
      <c r="D5083">
        <v>6.0199821274255104E-3</v>
      </c>
      <c r="E5083">
        <v>-2.4566812435747098E-2</v>
      </c>
      <c r="F5083">
        <v>1.3363280896520799E-3</v>
      </c>
      <c r="G5083">
        <v>-1.8524342700975801E-2</v>
      </c>
      <c r="H5083">
        <v>-6.1363691242024399E-2</v>
      </c>
    </row>
    <row r="5084" spans="1:8" x14ac:dyDescent="0.25">
      <c r="A5084" t="s">
        <v>4997</v>
      </c>
      <c r="B5084">
        <v>-5.5071175663557799E-2</v>
      </c>
      <c r="C5084">
        <v>-4.8195357796672403E-3</v>
      </c>
      <c r="D5084">
        <v>-5.5774366212172997E-3</v>
      </c>
      <c r="E5084">
        <v>-1.9980658534230599E-2</v>
      </c>
      <c r="F5084">
        <v>1.07249644612492E-3</v>
      </c>
      <c r="G5084">
        <v>-2.1492449305618101E-2</v>
      </c>
      <c r="H5084">
        <v>-6.8569122232212801E-2</v>
      </c>
    </row>
    <row r="5085" spans="1:8" x14ac:dyDescent="0.25">
      <c r="A5085" t="s">
        <v>4998</v>
      </c>
      <c r="B5085">
        <v>-2.28396717238235E-2</v>
      </c>
      <c r="C5085">
        <v>-9.4310310078690902E-3</v>
      </c>
      <c r="D5085" s="1">
        <v>7.7630602191154107E-5</v>
      </c>
      <c r="E5085">
        <v>-1.3956692246677499E-2</v>
      </c>
      <c r="F5085">
        <v>1.1811494555727801E-3</v>
      </c>
      <c r="G5085">
        <v>-9.7792441109606394E-3</v>
      </c>
      <c r="H5085">
        <v>-3.5121563864297503E-2</v>
      </c>
    </row>
    <row r="5086" spans="1:8" x14ac:dyDescent="0.25">
      <c r="A5086" t="s">
        <v>4999</v>
      </c>
      <c r="B5086">
        <v>-2.8022294809752699E-2</v>
      </c>
      <c r="C5086">
        <v>3.0474860755677598E-3</v>
      </c>
      <c r="D5086">
        <v>-8.5398985285853601E-3</v>
      </c>
      <c r="E5086">
        <v>-1.49007443032754E-2</v>
      </c>
      <c r="F5086">
        <v>5.8609824759603196E-4</v>
      </c>
      <c r="G5086">
        <v>-1.9593253605351999E-2</v>
      </c>
      <c r="H5086">
        <v>-5.0499878729013202E-2</v>
      </c>
    </row>
    <row r="5087" spans="1:8" x14ac:dyDescent="0.25">
      <c r="A5087" t="s">
        <v>5000</v>
      </c>
      <c r="B5087">
        <v>-4.3540693376591701E-2</v>
      </c>
      <c r="C5087">
        <v>-1.09790984132436E-2</v>
      </c>
      <c r="D5087">
        <v>-1.27102448114378E-2</v>
      </c>
      <c r="E5087">
        <v>-2.3593775415453998E-2</v>
      </c>
      <c r="F5087">
        <v>1.16752756743152E-3</v>
      </c>
      <c r="G5087">
        <v>-2.2696075160236698E-2</v>
      </c>
      <c r="H5087">
        <v>-7.4781360105620601E-2</v>
      </c>
    </row>
    <row r="5088" spans="1:8" x14ac:dyDescent="0.25">
      <c r="A5088" t="s">
        <v>5001</v>
      </c>
      <c r="B5088">
        <v>-3.8706669913939798E-2</v>
      </c>
      <c r="C5088">
        <v>-1.9172597409029999E-3</v>
      </c>
      <c r="D5088">
        <v>1.1540170442513801E-2</v>
      </c>
      <c r="E5088">
        <v>-1.31709364134496E-2</v>
      </c>
      <c r="F5088">
        <v>2.0044376196434498E-3</v>
      </c>
      <c r="G5088">
        <v>-2.2365170664253101E-2</v>
      </c>
      <c r="H5088">
        <v>-6.5504504541837594E-2</v>
      </c>
    </row>
    <row r="5089" spans="1:8" x14ac:dyDescent="0.25">
      <c r="A5089" t="s">
        <v>5002</v>
      </c>
      <c r="B5089">
        <v>-2.42799804010598E-2</v>
      </c>
      <c r="C5089">
        <v>1.3814863358007599E-2</v>
      </c>
      <c r="D5089">
        <v>-1.86060910602125E-2</v>
      </c>
      <c r="E5089">
        <v>-5.6399120314388901E-3</v>
      </c>
      <c r="F5089">
        <v>1.9191495527285001E-3</v>
      </c>
      <c r="G5089">
        <v>2.4807628458581699E-2</v>
      </c>
      <c r="H5089">
        <v>-6.7082988080741798E-2</v>
      </c>
    </row>
    <row r="5090" spans="1:8" x14ac:dyDescent="0.25">
      <c r="A5090" t="s">
        <v>5003</v>
      </c>
      <c r="B5090">
        <v>-3.9131608618521198E-2</v>
      </c>
      <c r="C5090">
        <v>1.7063505492054499E-3</v>
      </c>
      <c r="D5090">
        <v>-9.2335907525608503E-3</v>
      </c>
      <c r="E5090">
        <v>-1.83295678020606E-2</v>
      </c>
      <c r="F5090">
        <v>2.8027719585895102E-3</v>
      </c>
      <c r="G5090">
        <v>-1.7678434560692399E-2</v>
      </c>
      <c r="H5090">
        <v>-5.9448340623486202E-2</v>
      </c>
    </row>
    <row r="5091" spans="1:8" x14ac:dyDescent="0.25">
      <c r="A5091" t="s">
        <v>5004</v>
      </c>
      <c r="B5091">
        <v>-3.0697148759506201E-2</v>
      </c>
      <c r="C5091">
        <v>-3.0805114858820098E-4</v>
      </c>
      <c r="D5091">
        <v>4.10791079587422E-3</v>
      </c>
      <c r="E5091">
        <v>9.9553546720567796E-3</v>
      </c>
      <c r="F5091">
        <v>2.4367039377264301E-3</v>
      </c>
      <c r="G5091">
        <v>-2.88062448254141E-2</v>
      </c>
      <c r="H5091">
        <v>-7.1118629235550707E-2</v>
      </c>
    </row>
    <row r="5092" spans="1:8" x14ac:dyDescent="0.25">
      <c r="A5092" t="s">
        <v>5005</v>
      </c>
      <c r="B5092">
        <v>-2.6473112834684901E-2</v>
      </c>
      <c r="C5092">
        <v>3.43283687212335E-4</v>
      </c>
      <c r="D5092">
        <v>-1.1765974326240799E-3</v>
      </c>
      <c r="E5092">
        <v>1.01315059679127E-2</v>
      </c>
      <c r="F5092">
        <v>4.4330435823826198E-3</v>
      </c>
      <c r="G5092">
        <v>-3.04253468998563E-2</v>
      </c>
      <c r="H5092">
        <v>-7.4960199762802895E-2</v>
      </c>
    </row>
    <row r="5093" spans="1:8" x14ac:dyDescent="0.25">
      <c r="A5093" t="s">
        <v>5006</v>
      </c>
      <c r="B5093">
        <v>-2.8623008771165699E-2</v>
      </c>
      <c r="C5093">
        <v>6.6888139664876599E-4</v>
      </c>
      <c r="D5093">
        <v>9.5340207240188907E-3</v>
      </c>
      <c r="E5093">
        <v>-2.49132913899201E-2</v>
      </c>
      <c r="F5093">
        <v>8.7453628986011104E-4</v>
      </c>
      <c r="G5093">
        <v>-1.2036065799974301E-2</v>
      </c>
      <c r="H5093">
        <v>-6.15436973107438E-2</v>
      </c>
    </row>
    <row r="5094" spans="1:8" x14ac:dyDescent="0.25">
      <c r="A5094" t="s">
        <v>5007</v>
      </c>
      <c r="B5094">
        <v>-3.9952154315246499E-2</v>
      </c>
      <c r="C5094">
        <v>2.5806593624041799E-3</v>
      </c>
      <c r="D5094">
        <v>-8.83891148059897E-3</v>
      </c>
      <c r="E5094">
        <v>-2.5934222901211501E-2</v>
      </c>
      <c r="F5094">
        <v>1.79126445125648E-3</v>
      </c>
      <c r="G5094">
        <v>-2.49361889182632E-2</v>
      </c>
      <c r="H5094">
        <v>-8.08919136166832E-2</v>
      </c>
    </row>
    <row r="5095" spans="1:8" x14ac:dyDescent="0.25">
      <c r="A5095" t="s">
        <v>5008</v>
      </c>
      <c r="B5095">
        <v>-4.30158499510499E-2</v>
      </c>
      <c r="C5095">
        <v>1.2606409100227099E-4</v>
      </c>
      <c r="D5095">
        <v>4.1441246952828598E-3</v>
      </c>
      <c r="E5095">
        <v>-2.6486205500926001E-2</v>
      </c>
      <c r="F5095">
        <v>8.2163387178711298E-4</v>
      </c>
      <c r="G5095">
        <v>-2.0669428282588501E-2</v>
      </c>
      <c r="H5095">
        <v>-6.7995672803740997E-2</v>
      </c>
    </row>
    <row r="5096" spans="1:8" x14ac:dyDescent="0.25">
      <c r="A5096" t="s">
        <v>5009</v>
      </c>
      <c r="B5096">
        <v>-3.60573477915909E-2</v>
      </c>
      <c r="C5096">
        <v>7.1527547799060303E-3</v>
      </c>
      <c r="D5096">
        <v>1.20773766655315E-2</v>
      </c>
      <c r="E5096">
        <v>-2.0800310329947402E-2</v>
      </c>
      <c r="F5096">
        <v>5.5509264071128403E-3</v>
      </c>
      <c r="G5096">
        <v>-3.4447594722383998E-2</v>
      </c>
      <c r="H5096">
        <v>-9.9055369733591803E-2</v>
      </c>
    </row>
    <row r="5097" spans="1:8" x14ac:dyDescent="0.25">
      <c r="A5097" t="s">
        <v>5010</v>
      </c>
      <c r="B5097">
        <v>-2.96781264145797E-2</v>
      </c>
      <c r="C5097">
        <v>-1.99922897424269E-3</v>
      </c>
      <c r="D5097">
        <v>1.33270489063377E-3</v>
      </c>
      <c r="E5097">
        <v>-1.28842007474127E-2</v>
      </c>
      <c r="F5097">
        <v>8.1395219455217402E-4</v>
      </c>
      <c r="G5097">
        <v>-1.34632194065538E-2</v>
      </c>
      <c r="H5097">
        <v>-3.9810920607958898E-2</v>
      </c>
    </row>
    <row r="5098" spans="1:8" x14ac:dyDescent="0.25">
      <c r="A5098" t="s">
        <v>5011</v>
      </c>
      <c r="B5098">
        <v>-3.3750736349196502E-2</v>
      </c>
      <c r="C5098">
        <v>-1.5972428457427001E-3</v>
      </c>
      <c r="D5098">
        <v>1.83276054910548E-3</v>
      </c>
      <c r="E5098">
        <v>-1.7050538591282399E-2</v>
      </c>
      <c r="F5098">
        <v>2.4089955725659499E-4</v>
      </c>
      <c r="G5098">
        <v>-1.6013136439175998E-2</v>
      </c>
      <c r="H5098">
        <v>-4.9793228790760202E-2</v>
      </c>
    </row>
    <row r="5099" spans="1:8" x14ac:dyDescent="0.25">
      <c r="A5099" t="s">
        <v>5012</v>
      </c>
      <c r="B5099">
        <v>-1.97032594620455E-2</v>
      </c>
      <c r="C5099">
        <v>6.6843095693618704E-3</v>
      </c>
      <c r="D5099">
        <v>-6.8398007574111503E-4</v>
      </c>
      <c r="E5099">
        <v>-2.7778280976348501E-2</v>
      </c>
      <c r="F5099">
        <v>2.3314832591625201E-3</v>
      </c>
      <c r="G5099">
        <v>-1.8448904814120901E-2</v>
      </c>
      <c r="H5099">
        <v>-5.7236580644425397E-2</v>
      </c>
    </row>
    <row r="5100" spans="1:8" x14ac:dyDescent="0.25">
      <c r="A5100" t="s">
        <v>5013</v>
      </c>
      <c r="B5100">
        <v>-3.2822828559763498E-2</v>
      </c>
      <c r="C5100">
        <v>-3.1291527435828E-3</v>
      </c>
      <c r="D5100">
        <v>-2.5857531591974797E-4</v>
      </c>
      <c r="E5100">
        <v>5.9517856729407702E-3</v>
      </c>
      <c r="F5100">
        <v>3.2811387212187998E-3</v>
      </c>
      <c r="G5100">
        <v>-2.1374387500499501E-2</v>
      </c>
      <c r="H5100">
        <v>-5.5709094617942399E-2</v>
      </c>
    </row>
    <row r="5101" spans="1:8" x14ac:dyDescent="0.25">
      <c r="A5101" t="s">
        <v>5014</v>
      </c>
      <c r="B5101">
        <v>-3.6885625068389598E-2</v>
      </c>
      <c r="C5101">
        <v>-2.77790278114308E-3</v>
      </c>
      <c r="D5101">
        <v>6.6776581220211E-4</v>
      </c>
      <c r="E5101">
        <v>1.75799618847288E-3</v>
      </c>
      <c r="F5101">
        <v>3.1953273962879998E-3</v>
      </c>
      <c r="G5101">
        <v>-2.1834394768659199E-2</v>
      </c>
      <c r="H5101">
        <v>-5.6674229435201402E-2</v>
      </c>
    </row>
    <row r="5102" spans="1:8" x14ac:dyDescent="0.25">
      <c r="A5102" t="s">
        <v>5015</v>
      </c>
      <c r="B5102">
        <v>-1.8278130716298201E-2</v>
      </c>
      <c r="C5102">
        <v>3.7517193401907598E-3</v>
      </c>
      <c r="D5102">
        <v>-1.53012116180482E-2</v>
      </c>
      <c r="E5102">
        <v>-1.2048908805701501E-2</v>
      </c>
      <c r="F5102">
        <v>1.8654359253837999E-3</v>
      </c>
      <c r="G5102">
        <v>-1.57371764535435E-2</v>
      </c>
      <c r="H5102">
        <v>-4.2641321015984501E-2</v>
      </c>
    </row>
    <row r="5103" spans="1:8" x14ac:dyDescent="0.25">
      <c r="A5103" t="s">
        <v>5016</v>
      </c>
      <c r="B5103">
        <v>-3.4000494248695501E-2</v>
      </c>
      <c r="C5103">
        <v>1.9036877067952099E-4</v>
      </c>
      <c r="D5103">
        <v>-1.6256831180252499E-3</v>
      </c>
      <c r="E5103">
        <v>-1.24816409187466E-2</v>
      </c>
      <c r="F5103">
        <v>2.7724927832901802E-3</v>
      </c>
      <c r="G5103">
        <v>-2.0829472702146901E-2</v>
      </c>
      <c r="H5103">
        <v>-5.7337338137039201E-2</v>
      </c>
    </row>
    <row r="5104" spans="1:8" x14ac:dyDescent="0.25">
      <c r="A5104" t="s">
        <v>5017</v>
      </c>
      <c r="B5104">
        <v>-3.6473729821751601E-2</v>
      </c>
      <c r="C5104">
        <v>-2.3330993903083299E-3</v>
      </c>
      <c r="D5104">
        <v>1.9631696337016499E-2</v>
      </c>
      <c r="E5104">
        <v>-3.7503424192345099E-2</v>
      </c>
      <c r="F5104">
        <v>1.69053238182579E-3</v>
      </c>
      <c r="G5104">
        <v>-2.4876177562753201E-2</v>
      </c>
      <c r="H5104">
        <v>-8.3921194846356698E-2</v>
      </c>
    </row>
    <row r="5105" spans="1:8" x14ac:dyDescent="0.25">
      <c r="A5105" t="s">
        <v>5018</v>
      </c>
      <c r="B5105">
        <v>-2.56663396298277E-2</v>
      </c>
      <c r="C5105">
        <v>2.2072737963682002E-3</v>
      </c>
      <c r="D5105">
        <v>1.4528667091508501E-2</v>
      </c>
      <c r="E5105">
        <v>-2.51698433368737E-2</v>
      </c>
      <c r="F5105">
        <v>2.4483274226696499E-3</v>
      </c>
      <c r="G5105">
        <v>-1.88143355150572E-2</v>
      </c>
      <c r="H5105">
        <v>-6.3898573419048504E-2</v>
      </c>
    </row>
    <row r="5106" spans="1:8" x14ac:dyDescent="0.25">
      <c r="A5106" t="s">
        <v>5019</v>
      </c>
      <c r="B5106">
        <v>-2.6849075651541401E-2</v>
      </c>
      <c r="C5106">
        <v>5.7022821525874101E-3</v>
      </c>
      <c r="D5106">
        <v>-7.1421973930326397E-3</v>
      </c>
      <c r="E5106">
        <v>-2.8086067532952601E-2</v>
      </c>
      <c r="F5106">
        <v>2.2018097040565399E-3</v>
      </c>
      <c r="G5106">
        <v>-2.22069843481521E-2</v>
      </c>
      <c r="H5106">
        <v>-6.9011784822994901E-2</v>
      </c>
    </row>
    <row r="5107" spans="1:8" x14ac:dyDescent="0.25">
      <c r="A5107" t="s">
        <v>5020</v>
      </c>
      <c r="B5107">
        <v>-4.3699792142135901E-2</v>
      </c>
      <c r="C5107">
        <v>-2.4472348193732001E-2</v>
      </c>
      <c r="D5107">
        <v>-9.3833695433141896E-3</v>
      </c>
      <c r="E5107">
        <v>-1.9196165214069701E-2</v>
      </c>
      <c r="F5107">
        <v>4.0368592069455096E-3</v>
      </c>
      <c r="G5107">
        <v>-2.3186189810172599E-2</v>
      </c>
      <c r="H5107">
        <v>-8.0490666118748805E-2</v>
      </c>
    </row>
    <row r="5108" spans="1:8" x14ac:dyDescent="0.25">
      <c r="A5108" t="s">
        <v>5021</v>
      </c>
      <c r="B5108">
        <v>-2.5905152780963E-2</v>
      </c>
      <c r="C5108">
        <v>-1.6824329504895701E-3</v>
      </c>
      <c r="D5108">
        <v>3.2279053900242899E-3</v>
      </c>
      <c r="E5108">
        <v>-1.9267842484821499E-2</v>
      </c>
      <c r="F5108">
        <v>1.42770658992144E-3</v>
      </c>
      <c r="G5108">
        <v>-1.6088955186280798E-2</v>
      </c>
      <c r="H5108">
        <v>-4.92579726096481E-2</v>
      </c>
    </row>
    <row r="5109" spans="1:8" x14ac:dyDescent="0.25">
      <c r="A5109" t="s">
        <v>5022</v>
      </c>
      <c r="B5109">
        <v>-1.7363264036577002E-2</v>
      </c>
      <c r="C5109">
        <v>1.0260638165295001E-2</v>
      </c>
      <c r="D5109">
        <v>-2.6195876322187801E-2</v>
      </c>
      <c r="E5109">
        <v>-2.1369526899710601E-2</v>
      </c>
      <c r="F5109">
        <v>1.9191851589414599E-3</v>
      </c>
      <c r="G5109">
        <v>-2.0917060201938301E-2</v>
      </c>
      <c r="H5109">
        <v>-5.5450716881700099E-2</v>
      </c>
    </row>
    <row r="5110" spans="1:8" x14ac:dyDescent="0.25">
      <c r="A5110" t="s">
        <v>5023</v>
      </c>
      <c r="B5110">
        <v>-3.6637593825330002E-2</v>
      </c>
      <c r="C5110">
        <v>4.2517784458651897E-3</v>
      </c>
      <c r="D5110">
        <v>-1.09302127431932E-2</v>
      </c>
      <c r="E5110">
        <v>-2.2752532403385699E-2</v>
      </c>
      <c r="F5110">
        <v>1.52558478179748E-3</v>
      </c>
      <c r="G5110">
        <v>-2.0884684017658601E-2</v>
      </c>
      <c r="H5110">
        <v>-6.64838779831642E-2</v>
      </c>
    </row>
    <row r="5111" spans="1:8" x14ac:dyDescent="0.25">
      <c r="A5111" t="s">
        <v>5024</v>
      </c>
      <c r="B5111">
        <v>-4.0857698796851499E-2</v>
      </c>
      <c r="C5111">
        <v>-6.5430676516309398E-3</v>
      </c>
      <c r="D5111">
        <v>-2.7479689787135099E-3</v>
      </c>
      <c r="E5111">
        <v>-1.2824304642845299E-2</v>
      </c>
      <c r="F5111">
        <v>-2.6332673452248399E-3</v>
      </c>
      <c r="G5111">
        <v>-1.32763077475637E-2</v>
      </c>
      <c r="H5111">
        <v>-4.3853937131365497E-2</v>
      </c>
    </row>
    <row r="5112" spans="1:8" x14ac:dyDescent="0.25">
      <c r="A5112" t="s">
        <v>5025</v>
      </c>
      <c r="B5112">
        <v>-4.9784629641547097E-2</v>
      </c>
      <c r="C5112">
        <v>-7.7569920704605002E-3</v>
      </c>
      <c r="D5112">
        <v>-1.3481648383080701E-3</v>
      </c>
      <c r="E5112">
        <v>-1.59113423355111E-2</v>
      </c>
      <c r="F5112">
        <v>-2.0215705907436699E-4</v>
      </c>
      <c r="G5112">
        <v>-1.6677578513347498E-2</v>
      </c>
      <c r="H5112">
        <v>-4.9305465233072499E-2</v>
      </c>
    </row>
    <row r="5113" spans="1:8" x14ac:dyDescent="0.25">
      <c r="A5113" t="s">
        <v>5026</v>
      </c>
      <c r="B5113">
        <v>-6.2049616887489001E-2</v>
      </c>
      <c r="C5113">
        <v>-3.1730717598829498E-2</v>
      </c>
      <c r="D5113">
        <v>-5.5460164829882804E-3</v>
      </c>
      <c r="E5113">
        <v>-2.2969693033792201E-2</v>
      </c>
      <c r="F5113">
        <v>2.1446124507660501E-3</v>
      </c>
      <c r="G5113">
        <v>-1.81114102566001E-2</v>
      </c>
      <c r="H5113">
        <v>-7.6373662510065193E-2</v>
      </c>
    </row>
    <row r="5114" spans="1:8" x14ac:dyDescent="0.25">
      <c r="A5114" t="s">
        <v>5027</v>
      </c>
      <c r="B5114">
        <v>-4.6436523776082601E-2</v>
      </c>
      <c r="C5114">
        <v>-1.4504246557517099E-3</v>
      </c>
      <c r="D5114">
        <v>5.6237774763979E-4</v>
      </c>
      <c r="E5114">
        <v>-1.9006820559696901E-2</v>
      </c>
      <c r="F5114">
        <v>1.9560533954933899E-3</v>
      </c>
      <c r="G5114">
        <v>-2.1139762536697099E-2</v>
      </c>
      <c r="H5114">
        <v>-7.9959343776246E-2</v>
      </c>
    </row>
    <row r="5115" spans="1:8" x14ac:dyDescent="0.25">
      <c r="A5115" t="s">
        <v>5028</v>
      </c>
      <c r="B5115">
        <v>-3.3342862752445697E-2</v>
      </c>
      <c r="C5115">
        <v>3.15519290635826E-3</v>
      </c>
      <c r="D5115">
        <v>-1.10531710252641E-2</v>
      </c>
      <c r="E5115">
        <v>-1.4386705768835001E-2</v>
      </c>
      <c r="F5115">
        <v>2.8073052023756401E-3</v>
      </c>
      <c r="G5115">
        <v>-2.0461445145524799E-2</v>
      </c>
      <c r="H5115">
        <v>-5.7068649449114002E-2</v>
      </c>
    </row>
    <row r="5116" spans="1:8" x14ac:dyDescent="0.25">
      <c r="A5116" t="s">
        <v>5029</v>
      </c>
      <c r="B5116">
        <v>-3.2730462700887003E-2</v>
      </c>
      <c r="C5116">
        <v>-4.7841710577345396E-3</v>
      </c>
      <c r="D5116">
        <v>1.5608938631215901E-3</v>
      </c>
      <c r="E5116">
        <v>4.4501340004084898E-3</v>
      </c>
      <c r="F5116">
        <v>3.2805039919528499E-3</v>
      </c>
      <c r="G5116">
        <v>-1.7825794790262101E-2</v>
      </c>
      <c r="H5116">
        <v>-4.6713462496911697E-2</v>
      </c>
    </row>
    <row r="5117" spans="1:8" x14ac:dyDescent="0.25">
      <c r="A5117" t="s">
        <v>5030</v>
      </c>
      <c r="B5117">
        <v>3.3869108794829197E-2</v>
      </c>
      <c r="C5117">
        <v>4.3997196590836299E-2</v>
      </c>
      <c r="D5117">
        <v>-0.137999013927534</v>
      </c>
      <c r="E5117">
        <v>-4.5633174658539E-2</v>
      </c>
      <c r="F5117">
        <v>4.8453598891265203E-3</v>
      </c>
      <c r="G5117">
        <v>-3.9422245326635401E-2</v>
      </c>
      <c r="H5117">
        <v>-7.9921323075312398E-2</v>
      </c>
    </row>
    <row r="5118" spans="1:8" x14ac:dyDescent="0.25">
      <c r="A5118" t="s">
        <v>5031</v>
      </c>
      <c r="B5118">
        <v>-2.8022294809752699E-2</v>
      </c>
      <c r="C5118">
        <v>3.0474860755677702E-3</v>
      </c>
      <c r="D5118">
        <v>-8.5398985285853705E-3</v>
      </c>
      <c r="E5118">
        <v>-1.49007443032754E-2</v>
      </c>
      <c r="F5118">
        <v>5.8609824759607804E-4</v>
      </c>
      <c r="G5118">
        <v>-1.9593253605351999E-2</v>
      </c>
      <c r="H5118">
        <v>-5.0499878729013202E-2</v>
      </c>
    </row>
    <row r="5119" spans="1:8" x14ac:dyDescent="0.25">
      <c r="A5119" t="s">
        <v>5032</v>
      </c>
      <c r="B5119">
        <v>-2.5417072074142798E-2</v>
      </c>
      <c r="C5119">
        <v>4.0212643963213699E-3</v>
      </c>
      <c r="D5119">
        <v>-1.2061797681347901E-2</v>
      </c>
      <c r="E5119">
        <v>-1.65157641924009E-2</v>
      </c>
      <c r="F5119">
        <v>1.1215673073761501E-3</v>
      </c>
      <c r="G5119">
        <v>-1.6279922565928501E-2</v>
      </c>
      <c r="H5119">
        <v>-4.3987269732068797E-2</v>
      </c>
    </row>
    <row r="5120" spans="1:8" x14ac:dyDescent="0.25">
      <c r="A5120" t="s">
        <v>5033</v>
      </c>
      <c r="B5120">
        <v>-3.6271665693042701E-2</v>
      </c>
      <c r="C5120">
        <v>-7.2133395352755704E-3</v>
      </c>
      <c r="D5120">
        <v>-7.04912338846945E-4</v>
      </c>
      <c r="E5120">
        <v>-1.34590916534729E-2</v>
      </c>
      <c r="F5120">
        <v>1.6990483986729799E-3</v>
      </c>
      <c r="G5120">
        <v>5.8247200642857805E-4</v>
      </c>
      <c r="H5120">
        <v>-6.2429586718581002E-2</v>
      </c>
    </row>
    <row r="5121" spans="1:8" x14ac:dyDescent="0.25">
      <c r="A5121" t="s">
        <v>5034</v>
      </c>
      <c r="B5121">
        <v>-3.6803231324672898E-2</v>
      </c>
      <c r="C5121">
        <v>-2.3006071959496802E-3</v>
      </c>
      <c r="D5121">
        <v>-6.1457947622820903E-3</v>
      </c>
      <c r="E5121">
        <v>-9.2506836149199006E-3</v>
      </c>
      <c r="F5121">
        <v>3.57716294147928E-3</v>
      </c>
      <c r="G5121">
        <v>-2.2056515513476701E-2</v>
      </c>
      <c r="H5121">
        <v>-6.0011003162661801E-2</v>
      </c>
    </row>
    <row r="5122" spans="1:8" x14ac:dyDescent="0.25">
      <c r="A5122" t="s">
        <v>5035</v>
      </c>
      <c r="B5122">
        <v>-3.4468269376973698E-2</v>
      </c>
      <c r="C5122">
        <v>2.4651667862171699E-3</v>
      </c>
      <c r="D5122">
        <v>-1.2595432036599999E-2</v>
      </c>
      <c r="E5122">
        <v>-1.9584386152868598E-2</v>
      </c>
      <c r="F5122">
        <v>9.1812004760953299E-4</v>
      </c>
      <c r="G5122">
        <v>-1.68090790857643E-2</v>
      </c>
      <c r="H5122">
        <v>-5.2346893260174603E-2</v>
      </c>
    </row>
    <row r="5123" spans="1:8" x14ac:dyDescent="0.25">
      <c r="A5123" t="s">
        <v>5036</v>
      </c>
      <c r="B5123">
        <v>-3.3634365030695001E-2</v>
      </c>
      <c r="C5123">
        <v>-1.60713931159375E-3</v>
      </c>
      <c r="D5123">
        <v>3.9755682638874402E-3</v>
      </c>
      <c r="E5123">
        <v>-1.25813664170604E-2</v>
      </c>
      <c r="F5123">
        <v>1.25814959950251E-3</v>
      </c>
      <c r="G5123">
        <v>-1.36097077894083E-2</v>
      </c>
      <c r="H5123">
        <v>-4.8644310322879199E-2</v>
      </c>
    </row>
    <row r="5124" spans="1:8" x14ac:dyDescent="0.25">
      <c r="A5124" t="s">
        <v>5037</v>
      </c>
      <c r="B5124">
        <v>-2.7282551510404499E-2</v>
      </c>
      <c r="C5124">
        <v>-1.83375523168526E-3</v>
      </c>
      <c r="D5124">
        <v>3.7767727546669E-3</v>
      </c>
      <c r="E5124">
        <v>-1.28198291498861E-2</v>
      </c>
      <c r="F5124">
        <v>2.2938701148057699E-3</v>
      </c>
      <c r="G5124">
        <v>-1.32362043031606E-2</v>
      </c>
      <c r="H5124">
        <v>-4.4431342433761199E-2</v>
      </c>
    </row>
    <row r="5125" spans="1:8" x14ac:dyDescent="0.25">
      <c r="A5125" t="s">
        <v>5038</v>
      </c>
      <c r="B5125">
        <v>-1.51795333429946E-2</v>
      </c>
      <c r="C5125">
        <v>1.7937724435235401E-3</v>
      </c>
      <c r="D5125">
        <v>4.4774884385037203E-3</v>
      </c>
      <c r="E5125">
        <v>-4.8038951642329899E-3</v>
      </c>
      <c r="F5125">
        <v>3.2994570708178901E-4</v>
      </c>
      <c r="G5125">
        <v>-1.03724099857241E-2</v>
      </c>
      <c r="H5125">
        <v>-3.9054775645040798E-2</v>
      </c>
    </row>
    <row r="5126" spans="1:8" x14ac:dyDescent="0.25">
      <c r="A5126" t="s">
        <v>5039</v>
      </c>
      <c r="B5126">
        <v>-2.6502707886812301E-2</v>
      </c>
      <c r="C5126">
        <v>2.6170492695768801E-3</v>
      </c>
      <c r="D5126">
        <v>-9.7430282585898604E-3</v>
      </c>
      <c r="E5126">
        <v>-1.7570576924277301E-2</v>
      </c>
      <c r="F5126">
        <v>1.64348508635756E-4</v>
      </c>
      <c r="G5126">
        <v>-1.52616625183723E-2</v>
      </c>
      <c r="H5126">
        <v>-4.4991986801423502E-2</v>
      </c>
    </row>
    <row r="5127" spans="1:8" x14ac:dyDescent="0.25">
      <c r="A5127" t="s">
        <v>5040</v>
      </c>
      <c r="B5127">
        <v>-2.20421160773017E-2</v>
      </c>
      <c r="C5127">
        <v>-2.4505824348923298E-3</v>
      </c>
      <c r="D5127">
        <v>-1.8010469068179401E-4</v>
      </c>
      <c r="E5127">
        <v>-1.4093475673266E-2</v>
      </c>
      <c r="F5127">
        <v>2.1175419403498901E-3</v>
      </c>
      <c r="G5127">
        <v>-1.35468143597918E-2</v>
      </c>
      <c r="H5127">
        <v>-4.0692889607916997E-2</v>
      </c>
    </row>
    <row r="5128" spans="1:8" x14ac:dyDescent="0.25">
      <c r="A5128" t="s">
        <v>5041</v>
      </c>
      <c r="B5128">
        <v>-3.2163222704156197E-2</v>
      </c>
      <c r="C5128">
        <v>-5.86006660316565E-3</v>
      </c>
      <c r="D5128">
        <v>-1.2127928630906999E-3</v>
      </c>
      <c r="E5128">
        <v>-1.5026353310023201E-2</v>
      </c>
      <c r="F5128">
        <v>2.4152864748984899E-3</v>
      </c>
      <c r="G5128">
        <v>-1.5299415963936301E-2</v>
      </c>
      <c r="H5128">
        <v>-4.6985528449284698E-2</v>
      </c>
    </row>
    <row r="5129" spans="1:8" x14ac:dyDescent="0.25">
      <c r="A5129" t="s">
        <v>5042</v>
      </c>
      <c r="B5129">
        <v>-2.5659099873994399E-2</v>
      </c>
      <c r="C5129">
        <v>4.1272646244936099E-3</v>
      </c>
      <c r="D5129">
        <v>-1.1578115675480199E-2</v>
      </c>
      <c r="E5129">
        <v>-1.97888242114681E-2</v>
      </c>
      <c r="F5129">
        <v>1.12676961081279E-3</v>
      </c>
      <c r="G5129">
        <v>-1.9614808473868001E-2</v>
      </c>
      <c r="H5129">
        <v>-5.5027210136200301E-2</v>
      </c>
    </row>
    <row r="5130" spans="1:8" x14ac:dyDescent="0.25">
      <c r="A5130" t="s">
        <v>5043</v>
      </c>
      <c r="B5130">
        <v>-3.8603224052926599E-2</v>
      </c>
      <c r="C5130">
        <v>-1.3060584426748401E-3</v>
      </c>
      <c r="D5130">
        <v>-1.18735529131717E-3</v>
      </c>
      <c r="E5130">
        <v>-1.6066241728261901E-2</v>
      </c>
      <c r="F5130">
        <v>-1.82945238154197E-3</v>
      </c>
      <c r="G5130">
        <v>-1.41992909586481E-2</v>
      </c>
      <c r="H5130">
        <v>-5.0120031784417901E-2</v>
      </c>
    </row>
    <row r="5131" spans="1:8" x14ac:dyDescent="0.25">
      <c r="A5131" t="s">
        <v>5044</v>
      </c>
      <c r="B5131">
        <v>-6.7934111289308305E-2</v>
      </c>
      <c r="C5131">
        <v>-6.55073469779879E-3</v>
      </c>
      <c r="D5131">
        <v>-6.6536084481366702E-3</v>
      </c>
      <c r="E5131">
        <v>-2.1809653249175401E-2</v>
      </c>
      <c r="F5131">
        <v>2.07329333266623E-3</v>
      </c>
      <c r="G5131">
        <v>-2.1260530514665799E-2</v>
      </c>
      <c r="H5131">
        <v>-7.84707190077613E-2</v>
      </c>
    </row>
    <row r="5132" spans="1:8" x14ac:dyDescent="0.25">
      <c r="A5132" t="s">
        <v>5045</v>
      </c>
      <c r="B5132">
        <v>-3.0092436255624199E-2</v>
      </c>
      <c r="C5132">
        <v>-2.65210089497038E-3</v>
      </c>
      <c r="D5132">
        <v>6.4145367991563802E-3</v>
      </c>
      <c r="E5132">
        <v>-1.77937567422475E-2</v>
      </c>
      <c r="F5132">
        <v>1.8727605661767899E-3</v>
      </c>
      <c r="G5132">
        <v>-1.6077421644353801E-2</v>
      </c>
      <c r="H5132">
        <v>-5.0511282188263597E-2</v>
      </c>
    </row>
    <row r="5133" spans="1:8" x14ac:dyDescent="0.25">
      <c r="A5133" t="s">
        <v>5046</v>
      </c>
      <c r="B5133">
        <v>-2.6978982101439002E-2</v>
      </c>
      <c r="C5133">
        <v>3.65511263794572E-3</v>
      </c>
      <c r="D5133">
        <v>-9.35412815861132E-3</v>
      </c>
      <c r="E5133">
        <v>-1.9030957112168598E-2</v>
      </c>
      <c r="F5133">
        <v>1.2612781631268599E-3</v>
      </c>
      <c r="G5133">
        <v>-1.64652260397865E-2</v>
      </c>
      <c r="H5133">
        <v>-4.6533454281176501E-2</v>
      </c>
    </row>
    <row r="5134" spans="1:8" x14ac:dyDescent="0.25">
      <c r="A5134" t="s">
        <v>5047</v>
      </c>
      <c r="B5134">
        <v>-3.1160086871894602E-2</v>
      </c>
      <c r="C5134">
        <v>-1.72342670847841E-3</v>
      </c>
      <c r="D5134">
        <v>5.7265878394678104E-3</v>
      </c>
      <c r="E5134">
        <v>-2.3427965180318901E-2</v>
      </c>
      <c r="F5134">
        <v>1.9793433811947001E-3</v>
      </c>
      <c r="G5134">
        <v>-1.57655783888404E-2</v>
      </c>
      <c r="H5134">
        <v>-5.7688700465003601E-2</v>
      </c>
    </row>
    <row r="5135" spans="1:8" x14ac:dyDescent="0.25">
      <c r="A5135" t="s">
        <v>5048</v>
      </c>
      <c r="B5135">
        <v>-2.8363472221741799E-2</v>
      </c>
      <c r="C5135" s="1">
        <v>2.2787236723857798E-5</v>
      </c>
      <c r="D5135" s="1">
        <v>7.3696515502913096E-5</v>
      </c>
      <c r="E5135">
        <v>-9.8759928837278601E-3</v>
      </c>
      <c r="F5135">
        <v>-3.92538867812696E-4</v>
      </c>
      <c r="G5135">
        <v>-1.7923314711507699E-2</v>
      </c>
      <c r="H5135">
        <v>-5.2615699302224102E-2</v>
      </c>
    </row>
    <row r="5136" spans="1:8" x14ac:dyDescent="0.25">
      <c r="A5136" t="s">
        <v>5049</v>
      </c>
      <c r="B5136">
        <v>-2.8015812915381199E-2</v>
      </c>
      <c r="C5136">
        <v>2.6787122202481602E-3</v>
      </c>
      <c r="D5136">
        <v>-1.01974584795873E-2</v>
      </c>
      <c r="E5136">
        <v>-2.0036379101230101E-2</v>
      </c>
      <c r="F5136">
        <v>7.0601213536959303E-4</v>
      </c>
      <c r="G5136">
        <v>-1.72508390756917E-2</v>
      </c>
      <c r="H5136">
        <v>-5.1390044258907898E-2</v>
      </c>
    </row>
    <row r="5137" spans="1:8" x14ac:dyDescent="0.25">
      <c r="A5137" t="s">
        <v>5050</v>
      </c>
      <c r="B5137">
        <v>-4.0115373021808599E-2</v>
      </c>
      <c r="C5137">
        <v>-3.1205191017001001E-3</v>
      </c>
      <c r="D5137">
        <v>1.75932358353908E-3</v>
      </c>
      <c r="E5137">
        <v>-1.5894434221876301E-2</v>
      </c>
      <c r="F5137">
        <v>3.43454762190132E-3</v>
      </c>
      <c r="G5137">
        <v>-2.1956891438130802E-2</v>
      </c>
      <c r="H5137">
        <v>-6.4345018462039105E-2</v>
      </c>
    </row>
    <row r="5138" spans="1:8" x14ac:dyDescent="0.25">
      <c r="A5138" t="s">
        <v>5051</v>
      </c>
      <c r="B5138">
        <v>-2.8457405373546199E-2</v>
      </c>
      <c r="C5138">
        <v>-7.9135001505054696E-3</v>
      </c>
      <c r="D5138">
        <v>4.5146379870548998E-3</v>
      </c>
      <c r="E5138">
        <v>-1.50370876529131E-2</v>
      </c>
      <c r="F5138">
        <v>3.49626566818418E-3</v>
      </c>
      <c r="G5138">
        <v>-1.8825679726168401E-2</v>
      </c>
      <c r="H5138">
        <v>-6.3198274452247405E-2</v>
      </c>
    </row>
    <row r="5139" spans="1:8" x14ac:dyDescent="0.25">
      <c r="A5139" t="s">
        <v>5052</v>
      </c>
      <c r="B5139">
        <v>-2.7380251003368199E-2</v>
      </c>
      <c r="C5139">
        <v>4.6284803527395502E-3</v>
      </c>
      <c r="D5139">
        <v>-1.5157930820310901E-2</v>
      </c>
      <c r="E5139">
        <v>-1.6315946476878899E-2</v>
      </c>
      <c r="F5139">
        <v>2.2432602030484799E-3</v>
      </c>
      <c r="G5139">
        <v>-2.18023698514122E-2</v>
      </c>
      <c r="H5139">
        <v>-5.7933504225339501E-2</v>
      </c>
    </row>
    <row r="5140" spans="1:8" x14ac:dyDescent="0.25">
      <c r="A5140" t="s">
        <v>5053</v>
      </c>
      <c r="B5140">
        <v>-3.07176604449295E-2</v>
      </c>
      <c r="C5140">
        <v>-1.0122561905506901E-2</v>
      </c>
      <c r="D5140">
        <v>-2.1996959595612601E-3</v>
      </c>
      <c r="E5140">
        <v>-8.3332116444282296E-3</v>
      </c>
      <c r="F5140">
        <v>-1.3970958923768199E-3</v>
      </c>
      <c r="G5140">
        <v>-1.20471097499178E-2</v>
      </c>
      <c r="H5140">
        <v>-4.71784087128145E-2</v>
      </c>
    </row>
    <row r="5141" spans="1:8" x14ac:dyDescent="0.25">
      <c r="A5141" t="s">
        <v>5054</v>
      </c>
      <c r="B5141">
        <v>-2.27942111991974E-2</v>
      </c>
      <c r="C5141">
        <v>-1.04090875483813E-2</v>
      </c>
      <c r="D5141">
        <v>-4.9961834292494203E-3</v>
      </c>
      <c r="E5141">
        <v>-9.0270023858340792E-3</v>
      </c>
      <c r="F5141">
        <v>9.6454200488902103E-4</v>
      </c>
      <c r="G5141">
        <v>-1.26966618395154E-2</v>
      </c>
      <c r="H5141">
        <v>-4.2599703965525898E-2</v>
      </c>
    </row>
    <row r="5142" spans="1:8" x14ac:dyDescent="0.25">
      <c r="A5142" t="s">
        <v>5055</v>
      </c>
      <c r="B5142">
        <v>-2.1756791462440001E-2</v>
      </c>
      <c r="C5142">
        <v>1.4203516049183899E-2</v>
      </c>
      <c r="D5142">
        <v>-6.4790131755371599E-3</v>
      </c>
      <c r="E5142">
        <v>1.4295406988707999E-2</v>
      </c>
      <c r="F5142">
        <v>1.9305542678725301E-3</v>
      </c>
      <c r="G5142">
        <v>3.8156954223575103E-2</v>
      </c>
      <c r="H5142">
        <v>-6.1437602131824302E-2</v>
      </c>
    </row>
    <row r="5143" spans="1:8" x14ac:dyDescent="0.25">
      <c r="A5143" t="s">
        <v>5056</v>
      </c>
      <c r="B5143">
        <v>-2.34466893417574E-2</v>
      </c>
      <c r="C5143">
        <v>1.0624327268551999E-2</v>
      </c>
      <c r="D5143">
        <v>-6.1892073637155303E-3</v>
      </c>
      <c r="E5143">
        <v>-2.2943558104379898E-3</v>
      </c>
      <c r="F5143">
        <v>1.2529017944507401E-3</v>
      </c>
      <c r="G5143">
        <v>3.3267307488302603E-2</v>
      </c>
      <c r="H5143">
        <v>-4.7638184760231003E-2</v>
      </c>
    </row>
    <row r="5144" spans="1:8" x14ac:dyDescent="0.25">
      <c r="A5144" t="s">
        <v>5057</v>
      </c>
      <c r="B5144">
        <v>1.99681769805931E-2</v>
      </c>
      <c r="C5144">
        <v>2.1395110152770899E-2</v>
      </c>
      <c r="D5144">
        <v>-6.8000998428467699E-2</v>
      </c>
      <c r="E5144">
        <v>-2.18894144945691E-2</v>
      </c>
      <c r="F5144">
        <v>2.9112900122971099E-3</v>
      </c>
      <c r="G5144">
        <v>-2.1107667752177699E-2</v>
      </c>
      <c r="H5144">
        <v>-4.4543273902266999E-2</v>
      </c>
    </row>
    <row r="5145" spans="1:8" x14ac:dyDescent="0.25">
      <c r="A5145" t="s">
        <v>5058</v>
      </c>
      <c r="B5145">
        <v>-2.9760292883640301E-2</v>
      </c>
      <c r="C5145">
        <v>-1.0235172990682401E-3</v>
      </c>
      <c r="D5145">
        <v>-2.1898918471595401E-2</v>
      </c>
      <c r="E5145">
        <v>-1.7567812277870801E-2</v>
      </c>
      <c r="F5145">
        <v>2.7103165631522301E-4</v>
      </c>
      <c r="G5145">
        <v>-1.34937998711975E-2</v>
      </c>
      <c r="H5145">
        <v>-4.9902199646784301E-2</v>
      </c>
    </row>
    <row r="5146" spans="1:8" x14ac:dyDescent="0.25">
      <c r="A5146" t="s">
        <v>5059</v>
      </c>
      <c r="B5146">
        <v>-1.6260651154613399E-2</v>
      </c>
      <c r="C5146">
        <v>-1.71418996808913E-3</v>
      </c>
      <c r="D5146">
        <v>2.4350893494642402E-3</v>
      </c>
      <c r="E5146">
        <v>-4.4850559661765901E-3</v>
      </c>
      <c r="F5146">
        <v>8.3764570864163803E-4</v>
      </c>
      <c r="G5146">
        <v>-8.3160161535490804E-3</v>
      </c>
      <c r="H5146">
        <v>-2.70962176454045E-2</v>
      </c>
    </row>
    <row r="5147" spans="1:8" x14ac:dyDescent="0.25">
      <c r="A5147" t="s">
        <v>5060</v>
      </c>
      <c r="B5147">
        <v>-1.0458301269732399E-2</v>
      </c>
      <c r="C5147">
        <v>-1.4143937934779499E-3</v>
      </c>
      <c r="D5147">
        <v>3.4670589507764999E-3</v>
      </c>
      <c r="E5147">
        <v>-3.0885002598936601E-3</v>
      </c>
      <c r="F5147">
        <v>1.4741699438817601E-3</v>
      </c>
      <c r="G5147">
        <v>-8.2281897594794207E-3</v>
      </c>
      <c r="H5147">
        <v>-2.3670218558676501E-2</v>
      </c>
    </row>
    <row r="5148" spans="1:8" x14ac:dyDescent="0.25">
      <c r="A5148" t="s">
        <v>5061</v>
      </c>
      <c r="B5148">
        <v>-1.8606138711338802E-2</v>
      </c>
      <c r="C5148">
        <v>-3.5657764912863199E-3</v>
      </c>
      <c r="D5148">
        <v>1.8301996924071601E-3</v>
      </c>
      <c r="E5148">
        <v>-1.2302277559988001E-2</v>
      </c>
      <c r="F5148">
        <v>-7.0278806811979895E-4</v>
      </c>
      <c r="G5148">
        <v>-6.62819705518395E-3</v>
      </c>
      <c r="H5148">
        <v>-3.0292169868200901E-2</v>
      </c>
    </row>
    <row r="5149" spans="1:8" x14ac:dyDescent="0.25">
      <c r="A5149" t="s">
        <v>5062</v>
      </c>
      <c r="B5149">
        <v>-2.43758447849967E-2</v>
      </c>
      <c r="C5149">
        <v>-4.5298181557847901E-3</v>
      </c>
      <c r="D5149">
        <v>1.1057140922965301E-3</v>
      </c>
      <c r="E5149">
        <v>-1.07532384251955E-2</v>
      </c>
      <c r="F5149">
        <v>2.04697731159704E-3</v>
      </c>
      <c r="G5149">
        <v>-1.30531741799242E-2</v>
      </c>
      <c r="H5149">
        <v>-4.1802298327262601E-2</v>
      </c>
    </row>
    <row r="5150" spans="1:8" x14ac:dyDescent="0.25">
      <c r="A5150" t="s">
        <v>5063</v>
      </c>
      <c r="B5150">
        <v>-2.3783684282593701E-2</v>
      </c>
      <c r="C5150">
        <v>-5.6893293201946502E-3</v>
      </c>
      <c r="D5150">
        <v>3.4992923951172E-3</v>
      </c>
      <c r="E5150">
        <v>-1.53409620084835E-2</v>
      </c>
      <c r="F5150">
        <v>1.41165085730803E-4</v>
      </c>
      <c r="G5150">
        <v>-1.6764460270625101E-2</v>
      </c>
      <c r="H5150">
        <v>-5.4134693131996897E-2</v>
      </c>
    </row>
    <row r="5151" spans="1:8" x14ac:dyDescent="0.25">
      <c r="A5151" t="s">
        <v>5064</v>
      </c>
      <c r="B5151">
        <v>-2.3599725244546701E-2</v>
      </c>
      <c r="C5151">
        <v>-5.0300609688393901E-3</v>
      </c>
      <c r="D5151">
        <v>4.9991516400789702E-3</v>
      </c>
      <c r="E5151">
        <v>-1.8351627363024502E-2</v>
      </c>
      <c r="F5151">
        <v>2.1732924190313498E-3</v>
      </c>
      <c r="G5151">
        <v>-1.3447825644842201E-2</v>
      </c>
      <c r="H5151">
        <v>-4.5658397715773201E-2</v>
      </c>
    </row>
    <row r="5152" spans="1:8" x14ac:dyDescent="0.25">
      <c r="A5152" t="s">
        <v>5065</v>
      </c>
      <c r="B5152">
        <v>-1.64403363645475E-2</v>
      </c>
      <c r="C5152">
        <v>8.5698270274624407E-3</v>
      </c>
      <c r="D5152">
        <v>4.9833684263985399E-3</v>
      </c>
      <c r="E5152">
        <v>-1.0985658926424001E-2</v>
      </c>
      <c r="F5152">
        <v>1.6588489307072401E-3</v>
      </c>
      <c r="G5152">
        <v>2.3701700438530302E-2</v>
      </c>
      <c r="H5152">
        <v>-5.6717083356203998E-2</v>
      </c>
    </row>
    <row r="5153" spans="1:8" x14ac:dyDescent="0.25">
      <c r="A5153" t="s">
        <v>5066</v>
      </c>
      <c r="B5153">
        <v>-8.7630880793694403E-3</v>
      </c>
      <c r="C5153">
        <v>-5.8618211004147699E-4</v>
      </c>
      <c r="D5153">
        <v>3.4992871991326698E-3</v>
      </c>
      <c r="E5153">
        <v>-1.11643959740487E-2</v>
      </c>
      <c r="F5153" s="1">
        <v>4.0594375521460198E-5</v>
      </c>
      <c r="G5153">
        <v>-8.0880362692288196E-3</v>
      </c>
      <c r="H5153">
        <v>-2.7337995578367202E-2</v>
      </c>
    </row>
    <row r="5154" spans="1:8" x14ac:dyDescent="0.25">
      <c r="A5154" t="s">
        <v>5067</v>
      </c>
      <c r="B5154">
        <v>-2.16410335129699E-2</v>
      </c>
      <c r="C5154">
        <v>-3.07395240612583E-3</v>
      </c>
      <c r="D5154">
        <v>-1.7128909454820901E-3</v>
      </c>
      <c r="E5154">
        <v>-1.17347591739348E-2</v>
      </c>
      <c r="F5154">
        <v>1.3805966079562201E-3</v>
      </c>
      <c r="G5154">
        <v>-1.19180858560225E-2</v>
      </c>
      <c r="H5154">
        <v>-3.7476320102171702E-2</v>
      </c>
    </row>
    <row r="5155" spans="1:8" x14ac:dyDescent="0.25">
      <c r="A5155" t="s">
        <v>5068</v>
      </c>
      <c r="B5155">
        <v>-3.5470661597591599E-4</v>
      </c>
      <c r="C5155">
        <v>-2.81359408239799E-2</v>
      </c>
      <c r="D5155">
        <v>-5.7107198085259499E-2</v>
      </c>
      <c r="E5155">
        <v>-2.16055931350932E-2</v>
      </c>
      <c r="F5155">
        <v>2.4409702236665698E-3</v>
      </c>
      <c r="G5155">
        <v>-1.3926257545450399E-2</v>
      </c>
      <c r="H5155">
        <v>-5.5757716903448801E-2</v>
      </c>
    </row>
    <row r="5156" spans="1:8" x14ac:dyDescent="0.25">
      <c r="A5156" t="s">
        <v>5069</v>
      </c>
      <c r="B5156">
        <v>-8.2463215626601694E-3</v>
      </c>
      <c r="C5156">
        <v>-3.1737881356476501E-3</v>
      </c>
      <c r="D5156" s="1">
        <v>-8.7779673082921705E-6</v>
      </c>
      <c r="E5156">
        <v>-7.6677719859401397E-3</v>
      </c>
      <c r="F5156">
        <v>7.04681239266237E-4</v>
      </c>
      <c r="G5156">
        <v>-4.0800770106851096E-3</v>
      </c>
      <c r="H5156">
        <v>-1.44620357383948E-2</v>
      </c>
    </row>
    <row r="5157" spans="1:8" x14ac:dyDescent="0.25">
      <c r="A5157" t="s">
        <v>5070</v>
      </c>
      <c r="B5157">
        <v>-1.13424572189015E-2</v>
      </c>
      <c r="C5157">
        <v>-4.2974860912909701E-3</v>
      </c>
      <c r="D5157">
        <v>1.5084897353005299E-3</v>
      </c>
      <c r="E5157">
        <v>-9.3215103997760698E-3</v>
      </c>
      <c r="F5157">
        <v>-3.1337643090650598E-3</v>
      </c>
      <c r="G5157">
        <v>-9.2240193857168092E-3</v>
      </c>
      <c r="H5157">
        <v>-3.3376281319062298E-2</v>
      </c>
    </row>
    <row r="5158" spans="1:8" x14ac:dyDescent="0.25">
      <c r="A5158" t="s">
        <v>5071</v>
      </c>
      <c r="B5158">
        <v>-2.9531662262149198E-2</v>
      </c>
      <c r="C5158">
        <v>-6.5130953123634303E-3</v>
      </c>
      <c r="D5158">
        <v>-3.4650390872369898E-3</v>
      </c>
      <c r="E5158">
        <v>-1.6003439087706999E-2</v>
      </c>
      <c r="F5158">
        <v>-1.1362087487159799E-3</v>
      </c>
      <c r="G5158">
        <v>-1.4457399943139999E-2</v>
      </c>
      <c r="H5158">
        <v>-5.02449050508849E-2</v>
      </c>
    </row>
    <row r="5159" spans="1:8" x14ac:dyDescent="0.25">
      <c r="A5159" t="s">
        <v>5072</v>
      </c>
      <c r="B5159">
        <v>-2.5264199384538201E-2</v>
      </c>
      <c r="C5159">
        <v>1.2927684673653799E-2</v>
      </c>
      <c r="D5159">
        <v>-3.3406607248182502E-3</v>
      </c>
      <c r="E5159">
        <v>-1.61480849344732E-3</v>
      </c>
      <c r="F5159">
        <v>3.51833255471533E-4</v>
      </c>
      <c r="G5159">
        <v>4.7181685124031203E-2</v>
      </c>
      <c r="H5159">
        <v>-5.01635782421734E-2</v>
      </c>
    </row>
    <row r="5160" spans="1:8" x14ac:dyDescent="0.25">
      <c r="A5160" t="s">
        <v>5073</v>
      </c>
      <c r="B5160">
        <v>-1.4168280135980199E-2</v>
      </c>
      <c r="C5160">
        <v>-1.50988149953604E-2</v>
      </c>
      <c r="D5160">
        <v>3.0154840093893601E-3</v>
      </c>
      <c r="E5160">
        <v>-1.53231853537162E-2</v>
      </c>
      <c r="F5160">
        <v>1.6993341727498099E-3</v>
      </c>
      <c r="G5160">
        <v>-1.07431133495511E-2</v>
      </c>
      <c r="H5160">
        <v>-4.4218557466401999E-2</v>
      </c>
    </row>
    <row r="5161" spans="1:8" x14ac:dyDescent="0.25">
      <c r="A5161" t="s">
        <v>5074</v>
      </c>
      <c r="B5161">
        <v>-1.8880954609595001E-2</v>
      </c>
      <c r="C5161">
        <v>-1.27479020554245E-2</v>
      </c>
      <c r="D5161">
        <v>2.5240158408122802E-3</v>
      </c>
      <c r="E5161">
        <v>-1.5308526909713099E-2</v>
      </c>
      <c r="F5161">
        <v>2.3047135991592399E-3</v>
      </c>
      <c r="G5161">
        <v>-1.10340840410196E-2</v>
      </c>
      <c r="H5161">
        <v>-4.6111476373331003E-2</v>
      </c>
    </row>
    <row r="5162" spans="1:8" x14ac:dyDescent="0.25">
      <c r="A5162" t="s">
        <v>5075</v>
      </c>
      <c r="B5162">
        <v>1.25622359104638E-2</v>
      </c>
      <c r="C5162">
        <v>8.0684234370827796E-3</v>
      </c>
      <c r="D5162">
        <v>6.8503480906044606E-2</v>
      </c>
      <c r="E5162">
        <v>-6.4568404236730895E-2</v>
      </c>
      <c r="F5162">
        <v>1.9718993736581301E-3</v>
      </c>
      <c r="G5162">
        <v>-1.49016905217278E-2</v>
      </c>
      <c r="H5162">
        <v>-8.4902710168947404E-2</v>
      </c>
    </row>
    <row r="5163" spans="1:8" x14ac:dyDescent="0.25">
      <c r="A5163" t="s">
        <v>5076</v>
      </c>
      <c r="B5163">
        <v>-2.0515006574978401E-2</v>
      </c>
      <c r="C5163">
        <v>-2.1019206892683399E-4</v>
      </c>
      <c r="D5163">
        <v>4.33577822327886E-3</v>
      </c>
      <c r="E5163">
        <v>-1.72822510047098E-2</v>
      </c>
      <c r="F5163">
        <v>2.0446310439307201E-3</v>
      </c>
      <c r="G5163">
        <v>-1.13629320659467E-2</v>
      </c>
      <c r="H5163">
        <v>-4.1905325765887201E-2</v>
      </c>
    </row>
    <row r="5164" spans="1:8" x14ac:dyDescent="0.25">
      <c r="A5164" t="s">
        <v>5077</v>
      </c>
      <c r="B5164">
        <v>-3.8005453987025602E-2</v>
      </c>
      <c r="C5164">
        <v>-1.9672801844093899E-2</v>
      </c>
      <c r="D5164">
        <v>-8.8640992501986399E-3</v>
      </c>
      <c r="E5164">
        <v>-7.1102370755320096E-3</v>
      </c>
      <c r="F5164">
        <v>3.1121049070911401E-3</v>
      </c>
      <c r="G5164">
        <v>-1.81825595417399E-2</v>
      </c>
      <c r="H5164">
        <v>-6.6060861157448594E-2</v>
      </c>
    </row>
    <row r="5165" spans="1:8" x14ac:dyDescent="0.25">
      <c r="A5165" t="s">
        <v>5078</v>
      </c>
      <c r="B5165">
        <v>-2.1573196927331399E-2</v>
      </c>
      <c r="C5165" s="1">
        <v>5.88761414396343E-5</v>
      </c>
      <c r="D5165">
        <v>3.8576135029603702E-3</v>
      </c>
      <c r="E5165">
        <v>-1.43625095948545E-2</v>
      </c>
      <c r="F5165">
        <v>1.84572240838397E-3</v>
      </c>
      <c r="G5165">
        <v>-4.7063688449403103E-3</v>
      </c>
      <c r="H5165">
        <v>-4.1603597101302597E-2</v>
      </c>
    </row>
    <row r="5166" spans="1:8" x14ac:dyDescent="0.25">
      <c r="A5166" t="s">
        <v>5079</v>
      </c>
      <c r="B5166">
        <v>-2.1008817434417099E-2</v>
      </c>
      <c r="C5166">
        <v>9.6521337465808898E-4</v>
      </c>
      <c r="D5166">
        <v>1.41944516529433E-3</v>
      </c>
      <c r="E5166">
        <v>5.9344583305712996E-3</v>
      </c>
      <c r="F5166">
        <v>-1.5392944616086401E-3</v>
      </c>
      <c r="G5166">
        <v>-1.25799285970342E-2</v>
      </c>
      <c r="H5166">
        <v>-5.81283344429782E-2</v>
      </c>
    </row>
    <row r="5167" spans="1:8" x14ac:dyDescent="0.25">
      <c r="A5167" t="s">
        <v>5080</v>
      </c>
      <c r="B5167">
        <v>-9.0192028989637303E-3</v>
      </c>
      <c r="C5167">
        <v>2.4891795247427E-3</v>
      </c>
      <c r="D5167">
        <v>-9.3339684312998604E-4</v>
      </c>
      <c r="E5167">
        <v>-6.3330073110859104E-3</v>
      </c>
      <c r="F5167">
        <v>9.15910342483703E-4</v>
      </c>
      <c r="G5167">
        <v>-1.00514149132987E-2</v>
      </c>
      <c r="H5167">
        <v>-3.0184568271030901E-2</v>
      </c>
    </row>
    <row r="5168" spans="1:8" x14ac:dyDescent="0.25">
      <c r="A5168" t="s">
        <v>5081</v>
      </c>
      <c r="B5168">
        <v>-2.3369352900539601E-2</v>
      </c>
      <c r="C5168">
        <v>-3.41087160034401E-3</v>
      </c>
      <c r="D5168">
        <v>6.4805402005011304E-3</v>
      </c>
      <c r="E5168">
        <v>-1.31823016089409E-2</v>
      </c>
      <c r="F5168">
        <v>1.75171416855858E-3</v>
      </c>
      <c r="G5168">
        <v>-1.1631735393526899E-2</v>
      </c>
      <c r="H5168">
        <v>-4.4194007396852697E-2</v>
      </c>
    </row>
    <row r="5169" spans="1:8" x14ac:dyDescent="0.25">
      <c r="A5169" t="s">
        <v>5082</v>
      </c>
      <c r="B5169">
        <v>-1.6695796405793099E-2</v>
      </c>
      <c r="C5169">
        <v>-3.8901345058979298E-3</v>
      </c>
      <c r="D5169" s="1">
        <v>9.9673257454177097E-5</v>
      </c>
      <c r="E5169">
        <v>-6.6352302496208602E-3</v>
      </c>
      <c r="F5169">
        <v>8.5911231806393401E-4</v>
      </c>
      <c r="G5169">
        <v>-5.9043972609756504E-3</v>
      </c>
      <c r="H5169">
        <v>-2.0361187664230701E-2</v>
      </c>
    </row>
    <row r="5170" spans="1:8" x14ac:dyDescent="0.25">
      <c r="A5170" t="s">
        <v>5083</v>
      </c>
      <c r="B5170">
        <v>-4.7885132387661802E-2</v>
      </c>
      <c r="C5170">
        <v>-5.4300263632024101E-3</v>
      </c>
      <c r="D5170">
        <v>-7.0779692179939102E-3</v>
      </c>
      <c r="E5170">
        <v>-2.29255159548345E-2</v>
      </c>
      <c r="F5170">
        <v>1.0128033898293401E-3</v>
      </c>
      <c r="G5170">
        <v>-1.6844026427053502E-2</v>
      </c>
      <c r="H5170">
        <v>-5.3915759492803701E-2</v>
      </c>
    </row>
    <row r="5171" spans="1:8" x14ac:dyDescent="0.25">
      <c r="A5171" t="s">
        <v>5084</v>
      </c>
      <c r="B5171">
        <v>-1.50908354071483E-2</v>
      </c>
      <c r="C5171">
        <v>-6.0595548637089203E-3</v>
      </c>
      <c r="D5171">
        <v>3.92975502132789E-3</v>
      </c>
      <c r="E5171">
        <v>-1.3073035835216001E-2</v>
      </c>
      <c r="F5171">
        <v>1.2407601065771E-3</v>
      </c>
      <c r="G5171">
        <v>-8.9911088821667592E-3</v>
      </c>
      <c r="H5171">
        <v>-3.1839584334590297E-2</v>
      </c>
    </row>
    <row r="5172" spans="1:8" x14ac:dyDescent="0.25">
      <c r="A5172" t="s">
        <v>5085</v>
      </c>
      <c r="B5172">
        <v>-2.35601582161926E-2</v>
      </c>
      <c r="C5172">
        <v>2.4560653317692999E-3</v>
      </c>
      <c r="D5172">
        <v>-2.3501079982199101E-2</v>
      </c>
      <c r="E5172">
        <v>-1.5772224194678101E-2</v>
      </c>
      <c r="F5172">
        <v>2.4442480452186799E-3</v>
      </c>
      <c r="G5172">
        <v>-1.3415611341754299E-2</v>
      </c>
      <c r="H5172">
        <v>-4.7751080818197497E-2</v>
      </c>
    </row>
    <row r="5173" spans="1:8" x14ac:dyDescent="0.25">
      <c r="A5173" t="s">
        <v>5086</v>
      </c>
      <c r="B5173">
        <v>-4.6274519453210497E-2</v>
      </c>
      <c r="C5173">
        <v>-3.7627719581596997E-2</v>
      </c>
      <c r="D5173">
        <v>-1.11150883913925E-2</v>
      </c>
      <c r="E5173">
        <v>-2.4725839472749402E-2</v>
      </c>
      <c r="F5173">
        <v>1.5092962345172E-3</v>
      </c>
      <c r="G5173">
        <v>-1.31138044828083E-2</v>
      </c>
      <c r="H5173">
        <v>-6.7986299319170204E-2</v>
      </c>
    </row>
    <row r="5174" spans="1:8" x14ac:dyDescent="0.25">
      <c r="A5174" t="s">
        <v>5087</v>
      </c>
      <c r="B5174">
        <v>-2.8327068333655999E-2</v>
      </c>
      <c r="C5174">
        <v>-8.1265459125048605E-3</v>
      </c>
      <c r="D5174">
        <v>-2.4893383460469201E-3</v>
      </c>
      <c r="E5174">
        <v>-9.5397281594241101E-3</v>
      </c>
      <c r="F5174">
        <v>1.74842309203469E-3</v>
      </c>
      <c r="G5174">
        <v>-1.1594785221702601E-2</v>
      </c>
      <c r="H5174">
        <v>-3.8977298901752298E-2</v>
      </c>
    </row>
    <row r="5175" spans="1:8" x14ac:dyDescent="0.25">
      <c r="A5175" t="s">
        <v>5088</v>
      </c>
      <c r="B5175">
        <v>-4.7256179846178498E-2</v>
      </c>
      <c r="C5175">
        <v>-1.2902758484407801E-3</v>
      </c>
      <c r="D5175">
        <v>2.2873060505937898E-3</v>
      </c>
      <c r="E5175">
        <v>-2.1541329730083301E-2</v>
      </c>
      <c r="F5175">
        <v>1.4867816133106099E-3</v>
      </c>
      <c r="G5175">
        <v>-1.0352407026889001E-2</v>
      </c>
      <c r="H5175">
        <v>-5.4595640076475001E-2</v>
      </c>
    </row>
    <row r="5176" spans="1:8" x14ac:dyDescent="0.25">
      <c r="A5176" t="s">
        <v>5089</v>
      </c>
      <c r="B5176">
        <v>-1.5118192828052299E-2</v>
      </c>
      <c r="C5176">
        <v>-4.1101498753667604E-3</v>
      </c>
      <c r="D5176">
        <v>-1.04618892804874E-3</v>
      </c>
      <c r="E5176">
        <v>-1.4064032064670599E-2</v>
      </c>
      <c r="F5176">
        <v>2.1228796941552101E-3</v>
      </c>
      <c r="G5176">
        <v>-1.42152439153085E-2</v>
      </c>
      <c r="H5176">
        <v>-4.6747964357646103E-2</v>
      </c>
    </row>
    <row r="5177" spans="1:8" x14ac:dyDescent="0.25">
      <c r="A5177" t="s">
        <v>5090</v>
      </c>
      <c r="B5177">
        <v>-1.7617721631323999E-2</v>
      </c>
      <c r="C5177">
        <v>4.9904718049314303E-3</v>
      </c>
      <c r="D5177">
        <v>-2.3278280149636298E-2</v>
      </c>
      <c r="E5177">
        <v>-1.7305584638957799E-2</v>
      </c>
      <c r="F5177">
        <v>1.4556290268090801E-3</v>
      </c>
      <c r="G5177">
        <v>-1.1975373956624701E-2</v>
      </c>
      <c r="H5177">
        <v>-5.0861954767624402E-2</v>
      </c>
    </row>
    <row r="5178" spans="1:8" x14ac:dyDescent="0.25">
      <c r="A5178" t="s">
        <v>5091</v>
      </c>
      <c r="B5178">
        <v>-1.53926768626167E-2</v>
      </c>
      <c r="C5178">
        <v>5.67962180395806E-3</v>
      </c>
      <c r="D5178">
        <v>-7.9838052449656804E-4</v>
      </c>
      <c r="E5178">
        <v>-7.3588194206489202E-3</v>
      </c>
      <c r="F5178">
        <v>4.0916377015440203E-3</v>
      </c>
      <c r="G5178">
        <v>-1.90972162876356E-2</v>
      </c>
      <c r="H5178">
        <v>-6.2931554365009607E-2</v>
      </c>
    </row>
    <row r="5179" spans="1:8" x14ac:dyDescent="0.25">
      <c r="A5179" t="s">
        <v>5092</v>
      </c>
      <c r="B5179">
        <v>-1.9376679649489002E-2</v>
      </c>
      <c r="C5179">
        <v>-1.74371481285104E-2</v>
      </c>
      <c r="D5179" s="1">
        <v>5.0682214453684703E-5</v>
      </c>
      <c r="E5179">
        <v>-1.7353529924045898E-2</v>
      </c>
      <c r="F5179">
        <v>1.52843169859733E-3</v>
      </c>
      <c r="G5179">
        <v>-8.6017596684349103E-3</v>
      </c>
      <c r="H5179">
        <v>-4.2572387603365097E-2</v>
      </c>
    </row>
    <row r="5180" spans="1:8" x14ac:dyDescent="0.25">
      <c r="A5180" t="s">
        <v>5093</v>
      </c>
      <c r="B5180">
        <v>1.37293527529583E-2</v>
      </c>
      <c r="C5180">
        <v>1.6363199704639599E-2</v>
      </c>
      <c r="D5180">
        <v>-4.8977680705207E-2</v>
      </c>
      <c r="E5180">
        <v>-1.7745185829517701E-2</v>
      </c>
      <c r="F5180">
        <v>3.3518125097186701E-3</v>
      </c>
      <c r="G5180">
        <v>-1.8404127180237199E-2</v>
      </c>
      <c r="H5180">
        <v>-4.2922236807321497E-2</v>
      </c>
    </row>
    <row r="5181" spans="1:8" x14ac:dyDescent="0.25">
      <c r="A5181" t="s">
        <v>5094</v>
      </c>
      <c r="B5181">
        <v>-2.72290252776584E-2</v>
      </c>
      <c r="C5181">
        <v>3.1476820683991702E-3</v>
      </c>
      <c r="D5181">
        <v>-1.1145285639116599E-2</v>
      </c>
      <c r="E5181">
        <v>-1.44072224031318E-2</v>
      </c>
      <c r="F5181">
        <v>6.8461959374563396E-4</v>
      </c>
      <c r="G5181">
        <v>-1.59098682527852E-2</v>
      </c>
      <c r="H5181">
        <v>-6.7445341592514405E-2</v>
      </c>
    </row>
    <row r="5182" spans="1:8" x14ac:dyDescent="0.25">
      <c r="A5182" t="s">
        <v>5095</v>
      </c>
      <c r="B5182">
        <v>-4.2927365242653804E-3</v>
      </c>
      <c r="C5182">
        <v>2.8824833939110699E-3</v>
      </c>
      <c r="D5182">
        <v>-1.47395763995181E-2</v>
      </c>
      <c r="E5182">
        <v>-8.5659586112989093E-3</v>
      </c>
      <c r="F5182">
        <v>5.5915827851947303E-4</v>
      </c>
      <c r="G5182">
        <v>-5.5320155274587203E-3</v>
      </c>
      <c r="H5182">
        <v>-3.1733597915589697E-2</v>
      </c>
    </row>
    <row r="5183" spans="1:8" x14ac:dyDescent="0.25">
      <c r="A5183" t="s">
        <v>5096</v>
      </c>
      <c r="B5183">
        <v>-2.11939607266921E-2</v>
      </c>
      <c r="C5183">
        <v>-2.6337395208233601E-3</v>
      </c>
      <c r="D5183">
        <v>9.6915649701288201E-4</v>
      </c>
      <c r="E5183">
        <v>-9.8928075472447807E-3</v>
      </c>
      <c r="F5183">
        <v>-9.8822026886993103E-4</v>
      </c>
      <c r="G5183">
        <v>-5.12473075016418E-3</v>
      </c>
      <c r="H5183">
        <v>-3.2326088539136703E-2</v>
      </c>
    </row>
    <row r="5184" spans="1:8" x14ac:dyDescent="0.25">
      <c r="A5184" t="s">
        <v>5097</v>
      </c>
      <c r="B5184">
        <v>-2.89299585942368E-3</v>
      </c>
      <c r="C5184">
        <v>1.7513006696349301E-3</v>
      </c>
      <c r="D5184">
        <v>7.4471906834746703E-3</v>
      </c>
      <c r="E5184">
        <v>-4.9033430234980404E-3</v>
      </c>
      <c r="F5184">
        <v>1.9245043807275099E-3</v>
      </c>
      <c r="G5184">
        <v>-7.5444510534236602E-3</v>
      </c>
      <c r="H5184">
        <v>-2.8378888624129101E-2</v>
      </c>
    </row>
    <row r="5185" spans="1:8" x14ac:dyDescent="0.25">
      <c r="A5185" t="s">
        <v>5098</v>
      </c>
      <c r="B5185">
        <v>-1.07201558944338E-2</v>
      </c>
      <c r="C5185">
        <v>1.60313577908086E-3</v>
      </c>
      <c r="D5185">
        <v>5.8737985724203103E-3</v>
      </c>
      <c r="E5185">
        <v>-1.05338658729471E-2</v>
      </c>
      <c r="F5185">
        <v>1.65247712025612E-3</v>
      </c>
      <c r="G5185">
        <v>-9.0044940771725809E-3</v>
      </c>
      <c r="H5185">
        <v>-3.0320488790203999E-2</v>
      </c>
    </row>
    <row r="5186" spans="1:8" x14ac:dyDescent="0.25">
      <c r="A5186" t="s">
        <v>5099</v>
      </c>
      <c r="B5186">
        <v>-3.7147862190352002E-2</v>
      </c>
      <c r="C5186">
        <v>-6.3141531624396202E-3</v>
      </c>
      <c r="D5186">
        <v>-4.1591949549724802E-3</v>
      </c>
      <c r="E5186">
        <v>-1.2674371870794799E-2</v>
      </c>
      <c r="F5186">
        <v>1.14000148788646E-3</v>
      </c>
      <c r="G5186">
        <v>-1.0714282421658001E-2</v>
      </c>
      <c r="H5186">
        <v>-4.1006967491156898E-2</v>
      </c>
    </row>
    <row r="5187" spans="1:8" x14ac:dyDescent="0.25">
      <c r="A5187" t="s">
        <v>5100</v>
      </c>
      <c r="B5187">
        <v>-1.39877122977987E-2</v>
      </c>
      <c r="C5187">
        <v>3.7250207443828599E-3</v>
      </c>
      <c r="D5187">
        <v>7.5339364315008097E-3</v>
      </c>
      <c r="E5187">
        <v>-1.2009425648055501E-2</v>
      </c>
      <c r="F5187">
        <v>-4.1563816919613699E-4</v>
      </c>
      <c r="G5187">
        <v>-5.3031021351971296E-4</v>
      </c>
      <c r="H5187">
        <v>-3.7478333677287597E-2</v>
      </c>
    </row>
    <row r="5188" spans="1:8" x14ac:dyDescent="0.25">
      <c r="A5188" t="s">
        <v>5101</v>
      </c>
      <c r="B5188">
        <v>-1.18536975310149E-2</v>
      </c>
      <c r="C5188">
        <v>3.2036762879764898E-3</v>
      </c>
      <c r="D5188">
        <v>-1.01653834683226E-2</v>
      </c>
      <c r="E5188">
        <v>-9.5345916918809902E-3</v>
      </c>
      <c r="F5188">
        <v>-4.6021192273014398E-3</v>
      </c>
      <c r="G5188">
        <v>-8.5869552115574992E-3</v>
      </c>
      <c r="H5188">
        <v>-4.0298140569652897E-2</v>
      </c>
    </row>
    <row r="5189" spans="1:8" x14ac:dyDescent="0.25">
      <c r="A5189" t="s">
        <v>5102</v>
      </c>
      <c r="B5189">
        <v>-1.45039313341383E-2</v>
      </c>
      <c r="C5189">
        <v>1.3126851059825501E-3</v>
      </c>
      <c r="D5189">
        <v>2.50335765219388E-3</v>
      </c>
      <c r="E5189">
        <v>-1.3182776854683101E-2</v>
      </c>
      <c r="F5189">
        <v>1.57845934278655E-3</v>
      </c>
      <c r="G5189">
        <v>-1.13986142185979E-2</v>
      </c>
      <c r="H5189">
        <v>-4.00873637231456E-2</v>
      </c>
    </row>
    <row r="5190" spans="1:8" x14ac:dyDescent="0.25">
      <c r="A5190" t="s">
        <v>5103</v>
      </c>
      <c r="B5190">
        <v>-1.20231169256336E-2</v>
      </c>
      <c r="C5190">
        <v>-1.00924318609786E-2</v>
      </c>
      <c r="D5190">
        <v>6.2081097348516004E-3</v>
      </c>
      <c r="E5190">
        <v>-1.8923432620264299E-2</v>
      </c>
      <c r="F5190">
        <v>2.4217446762990601E-3</v>
      </c>
      <c r="G5190">
        <v>-1.6040158756475499E-2</v>
      </c>
      <c r="H5190">
        <v>-5.8043889495336898E-2</v>
      </c>
    </row>
    <row r="5191" spans="1:8" x14ac:dyDescent="0.25">
      <c r="A5191" t="s">
        <v>5104</v>
      </c>
      <c r="B5191">
        <v>-2.5705106260671198E-2</v>
      </c>
      <c r="C5191">
        <v>-3.19997846600286E-3</v>
      </c>
      <c r="D5191">
        <v>2.8090851097116601E-3</v>
      </c>
      <c r="E5191">
        <v>-1.4174642345808199E-2</v>
      </c>
      <c r="F5191">
        <v>-3.6946656761508101E-4</v>
      </c>
      <c r="G5191">
        <v>-1.61032035894163E-2</v>
      </c>
      <c r="H5191">
        <v>-5.1447159786908399E-2</v>
      </c>
    </row>
    <row r="5192" spans="1:8" x14ac:dyDescent="0.25">
      <c r="A5192" t="s">
        <v>5105</v>
      </c>
      <c r="B5192">
        <v>-2.25505768976401E-2</v>
      </c>
      <c r="C5192">
        <v>-9.8963211896765605E-3</v>
      </c>
      <c r="D5192">
        <v>-2.2252827208957601E-3</v>
      </c>
      <c r="E5192">
        <v>-1.3339438469953099E-2</v>
      </c>
      <c r="F5192">
        <v>9.4409408505880595E-4</v>
      </c>
      <c r="G5192">
        <v>-1.13114046208104E-2</v>
      </c>
      <c r="H5192">
        <v>-4.1360685460604098E-2</v>
      </c>
    </row>
    <row r="5193" spans="1:8" x14ac:dyDescent="0.25">
      <c r="A5193" t="s">
        <v>5106</v>
      </c>
      <c r="B5193">
        <v>1.74588645265754E-3</v>
      </c>
      <c r="C5193">
        <v>1.44542307040941E-3</v>
      </c>
      <c r="D5193">
        <v>1.6556731066910201E-2</v>
      </c>
      <c r="E5193">
        <v>3.4660945246160098E-2</v>
      </c>
      <c r="F5193">
        <v>7.7882234354712601E-3</v>
      </c>
      <c r="G5193">
        <v>-2.9584812483232699E-2</v>
      </c>
      <c r="H5193">
        <v>-7.2157403215259694E-2</v>
      </c>
    </row>
    <row r="5194" spans="1:8" x14ac:dyDescent="0.25">
      <c r="A5194" t="s">
        <v>5107</v>
      </c>
      <c r="B5194">
        <v>1.9124440031261802E-2</v>
      </c>
      <c r="C5194">
        <v>1.17525839152801E-2</v>
      </c>
      <c r="D5194">
        <v>6.5600149055602699E-2</v>
      </c>
      <c r="E5194">
        <v>-5.0593537620916403E-2</v>
      </c>
      <c r="F5194">
        <v>4.0470100459192599E-3</v>
      </c>
      <c r="G5194">
        <v>-2.19720975900374E-2</v>
      </c>
      <c r="H5194">
        <v>-8.4286335903970999E-2</v>
      </c>
    </row>
    <row r="5195" spans="1:8" x14ac:dyDescent="0.25">
      <c r="A5195" t="s">
        <v>5108</v>
      </c>
      <c r="B5195">
        <v>-3.3762793053230801E-2</v>
      </c>
      <c r="C5195">
        <v>-6.0564715157677704E-3</v>
      </c>
      <c r="D5195">
        <v>9.96437217927202E-3</v>
      </c>
      <c r="E5195">
        <v>8.3728211210673305E-3</v>
      </c>
      <c r="F5195">
        <v>4.79896814154344E-3</v>
      </c>
      <c r="G5195">
        <v>-3.5155908844095203E-2</v>
      </c>
      <c r="H5195">
        <v>-9.3933208239867297E-2</v>
      </c>
    </row>
    <row r="5196" spans="1:8" x14ac:dyDescent="0.25">
      <c r="A5196" t="s">
        <v>5109</v>
      </c>
      <c r="B5196">
        <v>-2.2595211108194901E-2</v>
      </c>
      <c r="C5196">
        <v>-5.3257454036079903E-4</v>
      </c>
      <c r="D5196">
        <v>5.6325787721786397E-3</v>
      </c>
      <c r="E5196">
        <v>3.7408108882289598E-3</v>
      </c>
      <c r="F5196">
        <v>2.70899785816205E-3</v>
      </c>
      <c r="G5196">
        <v>-2.23244954414989E-2</v>
      </c>
      <c r="H5196">
        <v>-6.0512690057212999E-2</v>
      </c>
    </row>
    <row r="5197" spans="1:8" x14ac:dyDescent="0.25">
      <c r="A5197" t="s">
        <v>5110</v>
      </c>
      <c r="B5197">
        <v>-2.18964960909982E-2</v>
      </c>
      <c r="C5197">
        <v>2.4174879298262098E-3</v>
      </c>
      <c r="D5197">
        <v>3.2687488716974397E-2</v>
      </c>
      <c r="E5197">
        <v>-2.6136880605368E-2</v>
      </c>
      <c r="F5197">
        <v>4.5178578357157198E-3</v>
      </c>
      <c r="G5197">
        <v>-2.5207758816044801E-2</v>
      </c>
      <c r="H5197">
        <v>-7.6600417566692405E-2</v>
      </c>
    </row>
    <row r="5198" spans="1:8" x14ac:dyDescent="0.25">
      <c r="A5198" t="s">
        <v>5111</v>
      </c>
      <c r="B5198">
        <v>-3.4582949323907201E-2</v>
      </c>
      <c r="C5198">
        <v>-2.76590066884422E-3</v>
      </c>
      <c r="D5198">
        <v>4.5539646009121401E-3</v>
      </c>
      <c r="E5198">
        <v>1.9542558968488801E-3</v>
      </c>
      <c r="F5198">
        <v>4.0542405549622903E-3</v>
      </c>
      <c r="G5198">
        <v>-2.5773330885016401E-2</v>
      </c>
      <c r="H5198">
        <v>-6.8498610909002305E-2</v>
      </c>
    </row>
    <row r="5199" spans="1:8" x14ac:dyDescent="0.25">
      <c r="A5199" t="s">
        <v>5112</v>
      </c>
      <c r="B5199">
        <v>-1.8404130484461802E-2</v>
      </c>
      <c r="C5199">
        <v>-2.2621167696625401E-3</v>
      </c>
      <c r="D5199">
        <v>1.1899896577073301E-2</v>
      </c>
      <c r="E5199">
        <v>8.2680032080222898E-3</v>
      </c>
      <c r="F5199">
        <v>4.3270806940449097E-3</v>
      </c>
      <c r="G5199">
        <v>-2.47956186094727E-2</v>
      </c>
      <c r="H5199">
        <v>-6.3745575709890506E-2</v>
      </c>
    </row>
    <row r="5200" spans="1:8" x14ac:dyDescent="0.25">
      <c r="A5200" t="s">
        <v>5113</v>
      </c>
      <c r="B5200">
        <v>-2.7518729399176101E-2</v>
      </c>
      <c r="C5200">
        <v>-1.07960229067388E-3</v>
      </c>
      <c r="D5200">
        <v>2.1510598219595198E-2</v>
      </c>
      <c r="E5200">
        <v>-2.6906401607607301E-2</v>
      </c>
      <c r="F5200">
        <v>4.3347211606172198E-3</v>
      </c>
      <c r="G5200">
        <v>-3.1025998824030499E-2</v>
      </c>
      <c r="H5200">
        <v>-9.2514700376672004E-2</v>
      </c>
    </row>
    <row r="5201" spans="1:8" x14ac:dyDescent="0.25">
      <c r="A5201" t="s">
        <v>5114</v>
      </c>
      <c r="B5201">
        <v>-2.5787493202256099E-2</v>
      </c>
      <c r="C5201">
        <v>-1.13718663356937E-3</v>
      </c>
      <c r="D5201">
        <v>6.17157694527569E-3</v>
      </c>
      <c r="E5201">
        <v>1.01332288036772E-3</v>
      </c>
      <c r="F5201">
        <v>2.84922940866698E-3</v>
      </c>
      <c r="G5201">
        <v>-2.3800291075998799E-2</v>
      </c>
      <c r="H5201">
        <v>-6.4342239761914499E-2</v>
      </c>
    </row>
    <row r="5202" spans="1:8" x14ac:dyDescent="0.25">
      <c r="A5202" t="s">
        <v>5115</v>
      </c>
      <c r="B5202">
        <v>-3.8281357730401297E-2</v>
      </c>
      <c r="C5202">
        <v>-2.0183547750927599E-3</v>
      </c>
      <c r="D5202">
        <v>3.2507410797911998E-3</v>
      </c>
      <c r="E5202">
        <v>-2.9904246444074798E-3</v>
      </c>
      <c r="F5202">
        <v>3.6415452366552899E-3</v>
      </c>
      <c r="G5202">
        <v>-2.906138497842E-2</v>
      </c>
      <c r="H5202">
        <v>-8.7953804249362499E-2</v>
      </c>
    </row>
    <row r="5203" spans="1:8" x14ac:dyDescent="0.25">
      <c r="A5203" t="s">
        <v>5106</v>
      </c>
      <c r="B5203">
        <v>1.7458864526575101E-3</v>
      </c>
      <c r="C5203">
        <v>1.4454230704093901E-3</v>
      </c>
      <c r="D5203">
        <v>1.6556731066910201E-2</v>
      </c>
      <c r="E5203">
        <v>3.4660945246160098E-2</v>
      </c>
      <c r="F5203">
        <v>7.7882234354712202E-3</v>
      </c>
      <c r="G5203">
        <v>-2.95848124832328E-2</v>
      </c>
      <c r="H5203">
        <v>-7.2157403215259694E-2</v>
      </c>
    </row>
    <row r="5204" spans="1:8" x14ac:dyDescent="0.25">
      <c r="A5204" t="s">
        <v>5107</v>
      </c>
      <c r="B5204">
        <v>1.9124440031261701E-2</v>
      </c>
      <c r="C5204">
        <v>1.17525839152801E-2</v>
      </c>
      <c r="D5204">
        <v>6.5600149055602699E-2</v>
      </c>
      <c r="E5204">
        <v>-5.0593537620916403E-2</v>
      </c>
      <c r="F5204">
        <v>4.0470100459192703E-3</v>
      </c>
      <c r="G5204">
        <v>-2.19720975900374E-2</v>
      </c>
      <c r="H5204">
        <v>-8.4286335903970999E-2</v>
      </c>
    </row>
    <row r="5205" spans="1:8" x14ac:dyDescent="0.25">
      <c r="A5205" t="s">
        <v>5108</v>
      </c>
      <c r="B5205">
        <v>-3.3762793053230801E-2</v>
      </c>
      <c r="C5205">
        <v>-6.0564715157677704E-3</v>
      </c>
      <c r="D5205">
        <v>9.9643721792719991E-3</v>
      </c>
      <c r="E5205">
        <v>8.3728211210672993E-3</v>
      </c>
      <c r="F5205">
        <v>4.7989681415434799E-3</v>
      </c>
      <c r="G5205">
        <v>-3.5155908844095203E-2</v>
      </c>
      <c r="H5205">
        <v>-9.3933208239867297E-2</v>
      </c>
    </row>
    <row r="5206" spans="1:8" x14ac:dyDescent="0.25">
      <c r="A5206" t="s">
        <v>5109</v>
      </c>
      <c r="B5206">
        <v>-2.2595211108194901E-2</v>
      </c>
      <c r="C5206">
        <v>-5.3257454036078798E-4</v>
      </c>
      <c r="D5206">
        <v>5.6325787721786596E-3</v>
      </c>
      <c r="E5206">
        <v>3.7408108882289398E-3</v>
      </c>
      <c r="F5206">
        <v>2.70899785816205E-3</v>
      </c>
      <c r="G5206">
        <v>-2.23244954414989E-2</v>
      </c>
      <c r="H5206">
        <v>-6.0512690057212999E-2</v>
      </c>
    </row>
    <row r="5207" spans="1:8" x14ac:dyDescent="0.25">
      <c r="A5207" t="s">
        <v>5110</v>
      </c>
      <c r="B5207">
        <v>-2.18964960909982E-2</v>
      </c>
      <c r="C5207">
        <v>2.4174879298262098E-3</v>
      </c>
      <c r="D5207">
        <v>3.2687488716974397E-2</v>
      </c>
      <c r="E5207">
        <v>-2.6136880605368E-2</v>
      </c>
      <c r="F5207">
        <v>4.5178578357157302E-3</v>
      </c>
      <c r="G5207">
        <v>-2.5207758816044701E-2</v>
      </c>
      <c r="H5207">
        <v>-7.6600417566692405E-2</v>
      </c>
    </row>
    <row r="5208" spans="1:8" x14ac:dyDescent="0.25">
      <c r="A5208" t="s">
        <v>5111</v>
      </c>
      <c r="B5208">
        <v>-3.4582949323907201E-2</v>
      </c>
      <c r="C5208">
        <v>-2.7659006688442E-3</v>
      </c>
      <c r="D5208">
        <v>4.5539646009121401E-3</v>
      </c>
      <c r="E5208">
        <v>1.9542558968488502E-3</v>
      </c>
      <c r="F5208">
        <v>4.0542405549623102E-3</v>
      </c>
      <c r="G5208">
        <v>-2.57733308850163E-2</v>
      </c>
      <c r="H5208">
        <v>-6.8498610909002305E-2</v>
      </c>
    </row>
    <row r="5209" spans="1:8" x14ac:dyDescent="0.25">
      <c r="A5209" t="s">
        <v>5112</v>
      </c>
      <c r="B5209">
        <v>-1.8404130484461701E-2</v>
      </c>
      <c r="C5209">
        <v>-2.2621167696625102E-3</v>
      </c>
      <c r="D5209">
        <v>1.1899896577073301E-2</v>
      </c>
      <c r="E5209">
        <v>8.2680032080222204E-3</v>
      </c>
      <c r="F5209">
        <v>4.3270806940449401E-3</v>
      </c>
      <c r="G5209">
        <v>-2.4795618609472599E-2</v>
      </c>
      <c r="H5209">
        <v>-6.3745575709890395E-2</v>
      </c>
    </row>
    <row r="5210" spans="1:8" x14ac:dyDescent="0.25">
      <c r="A5210" t="s">
        <v>5113</v>
      </c>
      <c r="B5210">
        <v>-2.7518729399176101E-2</v>
      </c>
      <c r="C5210">
        <v>-1.07960229067385E-3</v>
      </c>
      <c r="D5210">
        <v>2.1510598219595101E-2</v>
      </c>
      <c r="E5210">
        <v>-2.6906401607607301E-2</v>
      </c>
      <c r="F5210">
        <v>4.3347211606172701E-3</v>
      </c>
      <c r="G5210">
        <v>-3.1025998824030399E-2</v>
      </c>
      <c r="H5210">
        <v>-9.2514700376671893E-2</v>
      </c>
    </row>
    <row r="5211" spans="1:8" x14ac:dyDescent="0.25">
      <c r="A5211" t="s">
        <v>5114</v>
      </c>
      <c r="B5211">
        <v>-2.5787493202256099E-2</v>
      </c>
      <c r="C5211">
        <v>-1.1371866335693601E-3</v>
      </c>
      <c r="D5211">
        <v>6.1715769452757099E-3</v>
      </c>
      <c r="E5211">
        <v>1.0133228803676901E-3</v>
      </c>
      <c r="F5211">
        <v>2.849229408667E-3</v>
      </c>
      <c r="G5211">
        <v>-2.3800291075998799E-2</v>
      </c>
      <c r="H5211">
        <v>-6.4342239761914499E-2</v>
      </c>
    </row>
    <row r="5212" spans="1:8" x14ac:dyDescent="0.25">
      <c r="A5212" t="s">
        <v>5115</v>
      </c>
      <c r="B5212">
        <v>-3.8281357730401297E-2</v>
      </c>
      <c r="C5212">
        <v>-2.01835477509273E-3</v>
      </c>
      <c r="D5212">
        <v>3.2507410797911898E-3</v>
      </c>
      <c r="E5212">
        <v>-2.9904246444075202E-3</v>
      </c>
      <c r="F5212">
        <v>3.6415452366552999E-3</v>
      </c>
      <c r="G5212">
        <v>-2.906138497842E-2</v>
      </c>
      <c r="H5212">
        <v>-8.7953804249362499E-2</v>
      </c>
    </row>
    <row r="5213" spans="1:8" x14ac:dyDescent="0.25">
      <c r="A5213" t="s">
        <v>5116</v>
      </c>
      <c r="B5213">
        <v>-7.4047519492905301E-3</v>
      </c>
      <c r="C5213">
        <v>4.8312167800716004E-3</v>
      </c>
      <c r="D5213">
        <v>6.2057121269197798E-3</v>
      </c>
      <c r="E5213">
        <v>-1.06705749918618E-2</v>
      </c>
      <c r="F5213">
        <v>2.80818499732876E-3</v>
      </c>
      <c r="G5213">
        <v>-1.2169319343954901E-2</v>
      </c>
      <c r="H5213">
        <v>-4.7482109092642201E-2</v>
      </c>
    </row>
    <row r="5214" spans="1:8" x14ac:dyDescent="0.25">
      <c r="A5214" t="s">
        <v>5117</v>
      </c>
      <c r="B5214">
        <v>-9.2174909311089901E-4</v>
      </c>
      <c r="C5214">
        <v>-3.0072628302377499E-2</v>
      </c>
      <c r="D5214">
        <v>8.9094817293037393E-3</v>
      </c>
      <c r="E5214">
        <v>-2.8745909440927302E-2</v>
      </c>
      <c r="F5214">
        <v>3.1761060154937701E-3</v>
      </c>
      <c r="G5214">
        <v>-1.31391676030416E-2</v>
      </c>
      <c r="H5214">
        <v>-7.0867917399951602E-2</v>
      </c>
    </row>
    <row r="5215" spans="1:8" x14ac:dyDescent="0.25">
      <c r="A5215" t="s">
        <v>5118</v>
      </c>
      <c r="B5215">
        <v>-2.4213685829238399E-2</v>
      </c>
      <c r="C5215">
        <v>-5.9545691220189297E-4</v>
      </c>
      <c r="D5215">
        <v>-3.9786725630565399E-4</v>
      </c>
      <c r="E5215">
        <v>-1.34727135716796E-2</v>
      </c>
      <c r="F5215">
        <v>1.01946342982003E-3</v>
      </c>
      <c r="G5215">
        <v>-2.0830016379809701E-2</v>
      </c>
      <c r="H5215">
        <v>-7.0396017304819994E-2</v>
      </c>
    </row>
    <row r="5216" spans="1:8" x14ac:dyDescent="0.25">
      <c r="A5216" t="s">
        <v>5119</v>
      </c>
      <c r="B5216">
        <v>-1.18524560763542E-2</v>
      </c>
      <c r="C5216">
        <v>2.3807695894618001E-3</v>
      </c>
      <c r="D5216">
        <v>-4.8173782257537201E-4</v>
      </c>
      <c r="E5216">
        <v>-1.3485934418931599E-2</v>
      </c>
      <c r="F5216">
        <v>2.5997708439614098E-3</v>
      </c>
      <c r="G5216">
        <v>-1.4772243832040699E-2</v>
      </c>
      <c r="H5216">
        <v>-4.4230410706738499E-2</v>
      </c>
    </row>
    <row r="5217" spans="1:8" x14ac:dyDescent="0.25">
      <c r="A5217" t="s">
        <v>5120</v>
      </c>
      <c r="B5217">
        <v>-2.4304002396754301E-2</v>
      </c>
      <c r="C5217">
        <v>4.9410887135728704E-4</v>
      </c>
      <c r="D5217">
        <v>4.4901262305054998E-3</v>
      </c>
      <c r="E5217">
        <v>-1.5263870410438101E-2</v>
      </c>
      <c r="F5217">
        <v>1.7795298013840799E-3</v>
      </c>
      <c r="G5217">
        <v>-2.3057230630079702E-2</v>
      </c>
      <c r="H5217">
        <v>-7.1460813392384206E-2</v>
      </c>
    </row>
    <row r="5218" spans="1:8" x14ac:dyDescent="0.25">
      <c r="A5218" t="s">
        <v>5121</v>
      </c>
      <c r="B5218">
        <v>-2.48056353300906E-2</v>
      </c>
      <c r="C5218">
        <v>2.5795184986600198E-3</v>
      </c>
      <c r="D5218">
        <v>-9.8006948490592903E-3</v>
      </c>
      <c r="E5218">
        <v>-1.0073655258830199E-2</v>
      </c>
      <c r="F5218">
        <v>2.2390601733019199E-3</v>
      </c>
      <c r="G5218">
        <v>-2.4824751798242901E-2</v>
      </c>
      <c r="H5218">
        <v>-7.4476418509530004E-2</v>
      </c>
    </row>
    <row r="5219" spans="1:8" x14ac:dyDescent="0.25">
      <c r="A5219" t="s">
        <v>5122</v>
      </c>
      <c r="B5219">
        <v>-3.14124092454348E-2</v>
      </c>
      <c r="C5219">
        <v>-1.9068625048526001E-3</v>
      </c>
      <c r="D5219">
        <v>4.68407771377145E-3</v>
      </c>
      <c r="E5219">
        <v>-1.4518819711013301E-2</v>
      </c>
      <c r="F5219">
        <v>2.0858721590542402E-3</v>
      </c>
      <c r="G5219">
        <v>-1.9745057126387001E-2</v>
      </c>
      <c r="H5219">
        <v>-6.5420192639606606E-2</v>
      </c>
    </row>
    <row r="5220" spans="1:8" x14ac:dyDescent="0.25">
      <c r="A5220" t="s">
        <v>5123</v>
      </c>
      <c r="B5220">
        <v>5.5558142637616402E-3</v>
      </c>
      <c r="C5220">
        <v>-2.0101291147540799E-2</v>
      </c>
      <c r="D5220">
        <v>9.4772761791040404E-3</v>
      </c>
      <c r="E5220">
        <v>-1.13139638074476E-2</v>
      </c>
      <c r="F5220">
        <v>-1.0346870065500501E-3</v>
      </c>
      <c r="G5220">
        <v>-6.4409032455004104E-3</v>
      </c>
      <c r="H5220">
        <v>-3.7813739257399601E-2</v>
      </c>
    </row>
    <row r="5221" spans="1:8" x14ac:dyDescent="0.25">
      <c r="A5221" t="s">
        <v>5124</v>
      </c>
      <c r="B5221">
        <v>-7.6804798828141799E-3</v>
      </c>
      <c r="C5221">
        <v>2.3433527918785202E-3</v>
      </c>
      <c r="D5221">
        <v>-6.3663835250722901E-3</v>
      </c>
      <c r="E5221">
        <v>-6.07168576558678E-3</v>
      </c>
      <c r="F5221">
        <v>2.3970231818200602E-3</v>
      </c>
      <c r="G5221">
        <v>-1.25995900946217E-2</v>
      </c>
      <c r="H5221">
        <v>-3.4424884079381102E-2</v>
      </c>
    </row>
    <row r="5222" spans="1:8" x14ac:dyDescent="0.25">
      <c r="A5222" t="s">
        <v>5125</v>
      </c>
      <c r="B5222">
        <v>-5.2086420422392801E-3</v>
      </c>
      <c r="C5222">
        <v>6.0126805510568896E-4</v>
      </c>
      <c r="D5222">
        <v>1.6900201221147701E-3</v>
      </c>
      <c r="E5222">
        <v>5.5064200153150198E-3</v>
      </c>
      <c r="F5222">
        <v>8.2438245975816602E-4</v>
      </c>
      <c r="G5222">
        <v>-1.38642835267139E-2</v>
      </c>
      <c r="H5222">
        <v>-3.6314181315658202E-2</v>
      </c>
    </row>
    <row r="5223" spans="1:8" x14ac:dyDescent="0.25">
      <c r="A5223" t="s">
        <v>5126</v>
      </c>
      <c r="B5223">
        <v>-2.7941509090744499E-2</v>
      </c>
      <c r="C5223">
        <v>1.6320343433966599E-3</v>
      </c>
      <c r="D5223">
        <v>5.0493658846001398E-3</v>
      </c>
      <c r="E5223">
        <v>4.2313872378184399E-3</v>
      </c>
      <c r="F5223">
        <v>5.3201413882823E-3</v>
      </c>
      <c r="G5223">
        <v>-2.7849221089284198E-2</v>
      </c>
      <c r="H5223">
        <v>-7.9439662240520695E-2</v>
      </c>
    </row>
    <row r="5224" spans="1:8" x14ac:dyDescent="0.25">
      <c r="A5224" t="s">
        <v>5127</v>
      </c>
      <c r="B5224">
        <v>-1.1951121755344599E-3</v>
      </c>
      <c r="C5224">
        <v>2.1454788814975101E-3</v>
      </c>
      <c r="D5224">
        <v>4.4607635595457296E-3</v>
      </c>
      <c r="E5224">
        <v>8.1820367010483706E-3</v>
      </c>
      <c r="F5224">
        <v>3.0194389173880702E-3</v>
      </c>
      <c r="G5224">
        <v>-1.19667227494196E-2</v>
      </c>
      <c r="H5224">
        <v>-3.3521301218745102E-2</v>
      </c>
    </row>
    <row r="5225" spans="1:8" x14ac:dyDescent="0.25">
      <c r="A5225" t="s">
        <v>5128</v>
      </c>
      <c r="B5225">
        <v>-8.5183226461060298E-3</v>
      </c>
      <c r="C5225">
        <v>8.18325556897051E-4</v>
      </c>
      <c r="D5225">
        <v>7.9630988722884603E-3</v>
      </c>
      <c r="E5225">
        <v>-9.3288224745963193E-3</v>
      </c>
      <c r="F5225">
        <v>1.2518158884850001E-3</v>
      </c>
      <c r="G5225">
        <v>-8.1908012604785703E-3</v>
      </c>
      <c r="H5225">
        <v>-2.6128617687599599E-2</v>
      </c>
    </row>
    <row r="5226" spans="1:8" x14ac:dyDescent="0.25">
      <c r="A5226" t="s">
        <v>5129</v>
      </c>
      <c r="B5226">
        <v>-3.3570099745354599E-3</v>
      </c>
      <c r="C5226">
        <v>2.08182651776203E-3</v>
      </c>
      <c r="D5226">
        <v>8.1205651110098209E-3</v>
      </c>
      <c r="E5226">
        <v>1.3221508424409299E-2</v>
      </c>
      <c r="F5226">
        <v>3.4985909131591999E-3</v>
      </c>
      <c r="G5226">
        <v>-1.2540014844764399E-2</v>
      </c>
      <c r="H5226">
        <v>-3.4991350079564602E-2</v>
      </c>
    </row>
    <row r="5227" spans="1:8" x14ac:dyDescent="0.25">
      <c r="A5227" t="s">
        <v>5130</v>
      </c>
      <c r="B5227">
        <v>-9.13360992168861E-3</v>
      </c>
      <c r="C5227">
        <v>2.87726096899862E-3</v>
      </c>
      <c r="D5227">
        <v>1.6325741174771199E-2</v>
      </c>
      <c r="E5227">
        <v>-2.2284752788972899E-2</v>
      </c>
      <c r="F5227">
        <v>8.5155650353852105E-4</v>
      </c>
      <c r="G5227">
        <v>7.6936689988211105E-4</v>
      </c>
      <c r="H5227">
        <v>-4.7836886712998003E-2</v>
      </c>
    </row>
    <row r="5228" spans="1:8" x14ac:dyDescent="0.25">
      <c r="A5228" t="s">
        <v>5131</v>
      </c>
      <c r="B5228">
        <v>1.9209008489430499E-2</v>
      </c>
      <c r="C5228">
        <v>1.0242605188438199E-2</v>
      </c>
      <c r="D5228">
        <v>3.6490531523635697E-2</v>
      </c>
      <c r="E5228">
        <v>-2.7302220437699101E-2</v>
      </c>
      <c r="F5228">
        <v>2.39832723001128E-3</v>
      </c>
      <c r="G5228">
        <v>-8.4813995307535493E-3</v>
      </c>
      <c r="H5228">
        <v>-3.3000334229042402E-2</v>
      </c>
    </row>
    <row r="5229" spans="1:8" x14ac:dyDescent="0.25">
      <c r="A5229" t="s">
        <v>5132</v>
      </c>
      <c r="B5229">
        <v>-7.5891965950224101E-3</v>
      </c>
      <c r="C5229">
        <v>7.6968114768239705E-4</v>
      </c>
      <c r="D5229">
        <v>4.7627087140479302E-3</v>
      </c>
      <c r="E5229">
        <v>-8.28626555304127E-3</v>
      </c>
      <c r="F5229">
        <v>1.5113307149758201E-3</v>
      </c>
      <c r="G5229">
        <v>-8.16108620557306E-3</v>
      </c>
      <c r="H5229">
        <v>-2.6641070701307099E-2</v>
      </c>
    </row>
    <row r="5230" spans="1:8" x14ac:dyDescent="0.25">
      <c r="A5230" t="s">
        <v>5133</v>
      </c>
      <c r="B5230">
        <v>-1.16076937954969E-2</v>
      </c>
      <c r="C5230">
        <v>-3.8537844768846803E-4</v>
      </c>
      <c r="D5230">
        <v>5.1037497534132297E-3</v>
      </c>
      <c r="E5230">
        <v>-2.6448364580346499E-3</v>
      </c>
      <c r="F5230">
        <v>-2.85552728587499E-3</v>
      </c>
      <c r="G5230">
        <v>-1.17527384465383E-2</v>
      </c>
      <c r="H5230">
        <v>-3.7630756928394099E-2</v>
      </c>
    </row>
    <row r="5231" spans="1:8" x14ac:dyDescent="0.25">
      <c r="A5231" t="s">
        <v>5134</v>
      </c>
      <c r="B5231">
        <v>-3.2651141756118401E-3</v>
      </c>
      <c r="C5231">
        <v>-1.2333071707569701E-3</v>
      </c>
      <c r="D5231">
        <v>1.5560444444492601E-3</v>
      </c>
      <c r="E5231">
        <v>-2.0433100081720802E-3</v>
      </c>
      <c r="F5231">
        <v>3.2930167146286502E-4</v>
      </c>
      <c r="G5231">
        <v>-1.6914776728763801E-3</v>
      </c>
      <c r="H5231">
        <v>-6.4962158722082801E-3</v>
      </c>
    </row>
    <row r="5232" spans="1:8" x14ac:dyDescent="0.25">
      <c r="A5232" t="s">
        <v>5135</v>
      </c>
      <c r="B5232">
        <v>-6.4204056832879997E-3</v>
      </c>
      <c r="C5232">
        <v>2.0686788140650298E-3</v>
      </c>
      <c r="D5232">
        <v>-1.4539852760177901E-3</v>
      </c>
      <c r="E5232">
        <v>-4.88852426348528E-4</v>
      </c>
      <c r="F5232">
        <v>-7.57018299978448E-3</v>
      </c>
      <c r="G5232">
        <v>-6.4674247859964496E-3</v>
      </c>
      <c r="H5232">
        <v>-2.3838262243811598E-2</v>
      </c>
    </row>
    <row r="5233" spans="1:8" x14ac:dyDescent="0.25">
      <c r="A5233" t="s">
        <v>5136</v>
      </c>
      <c r="B5233">
        <v>5.0173471037132404E-4</v>
      </c>
      <c r="C5233">
        <v>-6.2418613579959996E-3</v>
      </c>
      <c r="D5233">
        <v>1.9952000501360298E-3</v>
      </c>
      <c r="E5233">
        <v>1.83889704381416E-2</v>
      </c>
      <c r="F5233">
        <v>2.9706679233303499E-3</v>
      </c>
      <c r="G5233">
        <v>-1.0286513327213699E-2</v>
      </c>
      <c r="H5233">
        <v>-3.2405345070225099E-2</v>
      </c>
    </row>
    <row r="5234" spans="1:8" x14ac:dyDescent="0.25">
      <c r="A5234" t="s">
        <v>5137</v>
      </c>
      <c r="B5234">
        <v>2.49772832941672E-2</v>
      </c>
      <c r="C5234">
        <v>1.13675528228298E-2</v>
      </c>
      <c r="D5234">
        <v>5.3397898545608898E-2</v>
      </c>
      <c r="E5234">
        <v>-2.7646292463428399E-2</v>
      </c>
      <c r="F5234">
        <v>5.39020293572153E-3</v>
      </c>
      <c r="G5234">
        <v>-2.0605996989221501E-2</v>
      </c>
      <c r="H5234">
        <v>-6.7509301400089899E-2</v>
      </c>
    </row>
    <row r="5235" spans="1:8" x14ac:dyDescent="0.25">
      <c r="A5235" t="s">
        <v>5138</v>
      </c>
      <c r="B5235">
        <v>-3.1471813387074199E-3</v>
      </c>
      <c r="C5235">
        <v>-6.1747911624122302E-3</v>
      </c>
      <c r="D5235">
        <v>4.0539413716814002E-3</v>
      </c>
      <c r="E5235">
        <v>4.3889963134912599E-2</v>
      </c>
      <c r="F5235">
        <v>4.4021672290586403E-3</v>
      </c>
      <c r="G5235">
        <v>-2.1732027204412099E-2</v>
      </c>
      <c r="H5235">
        <v>-4.3450346569526399E-2</v>
      </c>
    </row>
    <row r="5236" spans="1:8" x14ac:dyDescent="0.25">
      <c r="A5236" t="s">
        <v>5139</v>
      </c>
      <c r="B5236">
        <v>-9.0071193078975001E-3</v>
      </c>
      <c r="C5236">
        <v>2.53206220245144E-3</v>
      </c>
      <c r="D5236">
        <v>-6.9943440533744696E-4</v>
      </c>
      <c r="E5236">
        <v>-5.4628554869865301E-3</v>
      </c>
      <c r="F5236">
        <v>1.85169971998237E-3</v>
      </c>
      <c r="G5236">
        <v>-9.4428262476678598E-3</v>
      </c>
      <c r="H5236">
        <v>-2.7609688412055199E-2</v>
      </c>
    </row>
    <row r="5237" spans="1:8" x14ac:dyDescent="0.25">
      <c r="A5237" t="s">
        <v>5140</v>
      </c>
      <c r="B5237">
        <v>-8.20907455200642E-3</v>
      </c>
      <c r="C5237">
        <v>1.7237232329810001E-3</v>
      </c>
      <c r="D5237">
        <v>-7.7116699438306699E-4</v>
      </c>
      <c r="E5237">
        <v>-1.3238823121397201E-3</v>
      </c>
      <c r="F5237">
        <v>1.5989403564956599E-3</v>
      </c>
      <c r="G5237">
        <v>-1.1927896585914999E-2</v>
      </c>
      <c r="H5237">
        <v>-4.2079976259071901E-2</v>
      </c>
    </row>
    <row r="5238" spans="1:8" x14ac:dyDescent="0.25">
      <c r="A5238" t="s">
        <v>5141</v>
      </c>
      <c r="B5238">
        <v>-6.4013387496715899E-3</v>
      </c>
      <c r="C5238">
        <v>2.6013352651588898E-3</v>
      </c>
      <c r="D5238">
        <v>-3.9364240971705503E-3</v>
      </c>
      <c r="E5238">
        <v>7.9613770637045195E-3</v>
      </c>
      <c r="F5238">
        <v>1.87337082020831E-4</v>
      </c>
      <c r="G5238">
        <v>-1.3897205489293201E-2</v>
      </c>
      <c r="H5238">
        <v>-3.5672333240211497E-2</v>
      </c>
    </row>
    <row r="5239" spans="1:8" x14ac:dyDescent="0.25">
      <c r="A5239" t="s">
        <v>5142</v>
      </c>
      <c r="B5239">
        <v>-1.0843516347975901E-2</v>
      </c>
      <c r="C5239">
        <v>-6.0478187905577199E-3</v>
      </c>
      <c r="D5239">
        <v>5.9380800807251404E-4</v>
      </c>
      <c r="E5239">
        <v>1.3147518794715001E-2</v>
      </c>
      <c r="F5239">
        <v>2.8335093385238701E-3</v>
      </c>
      <c r="G5239">
        <v>-1.2330136333906601E-2</v>
      </c>
      <c r="H5239">
        <v>-3.4027189801861903E-2</v>
      </c>
    </row>
    <row r="5240" spans="1:8" x14ac:dyDescent="0.25">
      <c r="A5240" t="s">
        <v>5143</v>
      </c>
      <c r="B5240">
        <v>-9.6119110818616502E-3</v>
      </c>
      <c r="C5240">
        <v>6.6066322271733299E-4</v>
      </c>
      <c r="D5240">
        <v>2.4827078867258401E-3</v>
      </c>
      <c r="E5240">
        <v>2.3255253388867098E-2</v>
      </c>
      <c r="F5240">
        <v>3.0523018014080401E-3</v>
      </c>
      <c r="G5240">
        <v>-1.6215372730266998E-2</v>
      </c>
      <c r="H5240">
        <v>-3.9758439653370101E-2</v>
      </c>
    </row>
    <row r="5241" spans="1:8" x14ac:dyDescent="0.25">
      <c r="A5241" t="s">
        <v>5144</v>
      </c>
      <c r="B5241">
        <v>-9.1292583334169394E-3</v>
      </c>
      <c r="C5241">
        <v>3.1934020757886398E-3</v>
      </c>
      <c r="D5241">
        <v>7.8029376007415401E-3</v>
      </c>
      <c r="E5241">
        <v>-1.4028326751419601E-2</v>
      </c>
      <c r="F5241">
        <v>-6.1766767770540599E-3</v>
      </c>
      <c r="G5241">
        <v>-9.4233160663201501E-3</v>
      </c>
      <c r="H5241">
        <v>-3.8212166586693103E-2</v>
      </c>
    </row>
    <row r="5242" spans="1:8" x14ac:dyDescent="0.25">
      <c r="A5242" t="s">
        <v>5145</v>
      </c>
      <c r="B5242">
        <v>-4.8144023082614902E-4</v>
      </c>
      <c r="C5242">
        <v>2.9286789276763599E-3</v>
      </c>
      <c r="D5242">
        <v>2.7376824324731098E-3</v>
      </c>
      <c r="E5242">
        <v>-5.4553022375208203E-3</v>
      </c>
      <c r="F5242">
        <v>-3.7244562963079802E-4</v>
      </c>
      <c r="G5242">
        <v>-6.5236891452332101E-3</v>
      </c>
      <c r="H5242">
        <v>-2.2988709080390399E-2</v>
      </c>
    </row>
    <row r="5243" spans="1:8" x14ac:dyDescent="0.25">
      <c r="A5243" t="s">
        <v>5146</v>
      </c>
      <c r="B5243">
        <v>-5.3949017289050601E-3</v>
      </c>
      <c r="C5243">
        <v>3.0127882572785901E-3</v>
      </c>
      <c r="D5243">
        <v>1.9616950475743098E-3</v>
      </c>
      <c r="E5243">
        <v>-8.69119956460296E-3</v>
      </c>
      <c r="F5243">
        <v>-1.3736535226289101E-3</v>
      </c>
      <c r="G5243">
        <v>-5.1289818018231802E-3</v>
      </c>
      <c r="H5243">
        <v>-2.0799760872889001E-2</v>
      </c>
    </row>
    <row r="5244" spans="1:8" x14ac:dyDescent="0.25">
      <c r="A5244" t="s">
        <v>5147</v>
      </c>
      <c r="B5244">
        <v>-1.8948907074000001E-3</v>
      </c>
      <c r="C5244">
        <v>1.04872082734483E-3</v>
      </c>
      <c r="D5244">
        <v>6.1807849951771498E-3</v>
      </c>
      <c r="E5244">
        <v>8.0115583382089402E-3</v>
      </c>
      <c r="F5244">
        <v>-1.8339252727299601E-3</v>
      </c>
      <c r="G5244">
        <v>-1.04124343790266E-2</v>
      </c>
      <c r="H5244">
        <v>-2.56717769788995E-2</v>
      </c>
    </row>
    <row r="5245" spans="1:8" x14ac:dyDescent="0.25">
      <c r="A5245" t="s">
        <v>5148</v>
      </c>
      <c r="B5245">
        <v>-7.8616980496989397E-2</v>
      </c>
      <c r="C5245">
        <v>-9.8832049083144198E-3</v>
      </c>
      <c r="D5245">
        <v>-1.72041444794441E-2</v>
      </c>
      <c r="E5245">
        <v>-2.2246442861495599E-2</v>
      </c>
      <c r="F5245">
        <v>-7.4450507038808904E-4</v>
      </c>
      <c r="G5245">
        <v>-2.38503939408942E-2</v>
      </c>
      <c r="H5245">
        <v>-7.7890798070452502E-2</v>
      </c>
    </row>
    <row r="5246" spans="1:8" x14ac:dyDescent="0.25">
      <c r="A5246" t="s">
        <v>5149</v>
      </c>
      <c r="B5246">
        <v>-2.8510305480193999E-2</v>
      </c>
      <c r="C5246">
        <v>-7.7071907360205597E-3</v>
      </c>
      <c r="D5246">
        <v>3.8569785539789201E-3</v>
      </c>
      <c r="E5246">
        <v>-4.1872317893239999E-3</v>
      </c>
      <c r="F5246">
        <v>3.9503520853903804E-3</v>
      </c>
      <c r="G5246">
        <v>-2.7697084781070799E-2</v>
      </c>
      <c r="H5246">
        <v>-8.3807293819939704E-2</v>
      </c>
    </row>
    <row r="5247" spans="1:8" x14ac:dyDescent="0.25">
      <c r="A5247" t="s">
        <v>5150</v>
      </c>
      <c r="B5247">
        <v>-2.3852936626008101E-2</v>
      </c>
      <c r="C5247">
        <v>-3.1159124482756798E-3</v>
      </c>
      <c r="D5247">
        <v>6.99770360493216E-3</v>
      </c>
      <c r="E5247">
        <v>1.2356158163605101E-2</v>
      </c>
      <c r="F5247">
        <v>4.0708935833185002E-3</v>
      </c>
      <c r="G5247">
        <v>-3.2730156242168601E-2</v>
      </c>
      <c r="H5247">
        <v>-8.9111754218331299E-2</v>
      </c>
    </row>
    <row r="5248" spans="1:8" x14ac:dyDescent="0.25">
      <c r="A5248" t="s">
        <v>5151</v>
      </c>
      <c r="B5248">
        <v>-2.8000401262235498E-2</v>
      </c>
      <c r="C5248">
        <v>2.9502135473764598E-3</v>
      </c>
      <c r="D5248">
        <v>-4.8360834097852697E-3</v>
      </c>
      <c r="E5248">
        <v>-9.2191565141316392E-3</v>
      </c>
      <c r="F5248">
        <v>3.8753825488595998E-3</v>
      </c>
      <c r="G5248">
        <v>-2.8165618658821501E-2</v>
      </c>
      <c r="H5248">
        <v>-7.91524955977079E-2</v>
      </c>
    </row>
    <row r="5249" spans="1:8" x14ac:dyDescent="0.25">
      <c r="A5249" t="s">
        <v>5152</v>
      </c>
      <c r="B5249">
        <v>-1.99305572995283E-2</v>
      </c>
      <c r="C5249">
        <v>4.8222711441536E-3</v>
      </c>
      <c r="D5249">
        <v>-2.7701681319383199E-2</v>
      </c>
      <c r="E5249">
        <v>-1.0424719258808101E-2</v>
      </c>
      <c r="F5249">
        <v>1.51429205024087E-3</v>
      </c>
      <c r="G5249">
        <v>-2.1579074675566998E-2</v>
      </c>
      <c r="H5249">
        <v>-6.0154598558629403E-2</v>
      </c>
    </row>
    <row r="5250" spans="1:8" x14ac:dyDescent="0.25">
      <c r="A5250" t="s">
        <v>5153</v>
      </c>
      <c r="B5250">
        <v>-1.51543410503946E-2</v>
      </c>
      <c r="C5250">
        <v>4.36138683630147E-3</v>
      </c>
      <c r="D5250">
        <v>-2.4729989212784201E-2</v>
      </c>
      <c r="E5250">
        <v>-9.2689317515643899E-3</v>
      </c>
      <c r="F5250">
        <v>2.8052334592477799E-3</v>
      </c>
      <c r="G5250">
        <v>-2.1438303709981898E-2</v>
      </c>
      <c r="H5250">
        <v>-6.6047034534610402E-2</v>
      </c>
    </row>
    <row r="5251" spans="1:8" x14ac:dyDescent="0.25">
      <c r="A5251" t="s">
        <v>5154</v>
      </c>
      <c r="B5251">
        <v>-3.2821599921337699E-3</v>
      </c>
      <c r="C5251">
        <v>-2.3806318410630301E-4</v>
      </c>
      <c r="D5251">
        <v>-1.0515897932203E-2</v>
      </c>
      <c r="E5251">
        <v>-3.2707403017263399E-3</v>
      </c>
      <c r="F5251">
        <v>-1.0391016746160999E-4</v>
      </c>
      <c r="G5251">
        <v>-1.10802186887663E-2</v>
      </c>
      <c r="H5251">
        <v>-3.0261889034475201E-2</v>
      </c>
    </row>
    <row r="5252" spans="1:8" x14ac:dyDescent="0.25">
      <c r="A5252" t="s">
        <v>5155</v>
      </c>
      <c r="B5252">
        <v>-2.4378215739955999E-3</v>
      </c>
      <c r="C5252">
        <v>1.01443406765884E-2</v>
      </c>
      <c r="D5252">
        <v>-2.9656797494407101E-2</v>
      </c>
      <c r="E5252">
        <v>-1.5057452953382599E-2</v>
      </c>
      <c r="F5252">
        <v>-1.90129107922802E-3</v>
      </c>
      <c r="G5252">
        <v>-1.97885068838301E-2</v>
      </c>
      <c r="H5252">
        <v>-4.84985606080999E-2</v>
      </c>
    </row>
    <row r="5253" spans="1:8" x14ac:dyDescent="0.25">
      <c r="A5253" t="s">
        <v>5156</v>
      </c>
      <c r="B5253">
        <v>-5.8364796032693803E-2</v>
      </c>
      <c r="C5253">
        <v>-7.3255020187448202E-3</v>
      </c>
      <c r="D5253">
        <v>-1.0168151068711599E-2</v>
      </c>
      <c r="E5253">
        <v>-1.3181055985685501E-2</v>
      </c>
      <c r="F5253">
        <v>2.5901538265166598E-3</v>
      </c>
      <c r="G5253">
        <v>-2.3804980358391702E-2</v>
      </c>
      <c r="H5253">
        <v>-6.7891542560383905E-2</v>
      </c>
    </row>
    <row r="5254" spans="1:8" x14ac:dyDescent="0.25">
      <c r="A5254" t="s">
        <v>5157</v>
      </c>
      <c r="B5254">
        <v>-1.4677355274561901E-2</v>
      </c>
      <c r="C5254">
        <v>3.07296096462198E-3</v>
      </c>
      <c r="D5254">
        <v>-1.0654745546035699E-2</v>
      </c>
      <c r="E5254">
        <v>3.3527459356589E-4</v>
      </c>
      <c r="F5254">
        <v>1.4262033301576001E-3</v>
      </c>
      <c r="G5254">
        <v>-1.87930745033318E-2</v>
      </c>
      <c r="H5254">
        <v>-5.0024313256399201E-2</v>
      </c>
    </row>
    <row r="5255" spans="1:8" x14ac:dyDescent="0.25">
      <c r="A5255" t="s">
        <v>5158</v>
      </c>
      <c r="B5255">
        <v>9.4363848710838395E-3</v>
      </c>
      <c r="C5255">
        <v>8.2048422547162103E-3</v>
      </c>
      <c r="D5255">
        <v>2.2383226479727798E-2</v>
      </c>
      <c r="E5255">
        <v>-2.7074804174051E-2</v>
      </c>
      <c r="F5255">
        <v>2.0665841529486102E-3</v>
      </c>
      <c r="G5255">
        <v>-1.5356710773172201E-2</v>
      </c>
      <c r="H5255">
        <v>-5.4568050542867702E-2</v>
      </c>
    </row>
    <row r="5256" spans="1:8" x14ac:dyDescent="0.25">
      <c r="A5256" t="s">
        <v>5159</v>
      </c>
      <c r="B5256">
        <v>-3.4739373796997902E-2</v>
      </c>
      <c r="C5256">
        <v>4.2874070645092802E-4</v>
      </c>
      <c r="D5256">
        <v>-8.8337329317606603E-3</v>
      </c>
      <c r="E5256">
        <v>-1.5681069426439299E-2</v>
      </c>
      <c r="F5256">
        <v>2.5683706101820199E-3</v>
      </c>
      <c r="G5256">
        <v>-1.7339130201607399E-2</v>
      </c>
      <c r="H5256">
        <v>-6.2838920497582607E-2</v>
      </c>
    </row>
    <row r="5257" spans="1:8" x14ac:dyDescent="0.25">
      <c r="A5257" t="s">
        <v>5160</v>
      </c>
      <c r="B5257">
        <v>-3.1057754477455301E-2</v>
      </c>
      <c r="C5257">
        <v>1.1272931216619001E-3</v>
      </c>
      <c r="D5257">
        <v>-6.1532906754687196E-3</v>
      </c>
      <c r="E5257">
        <v>-3.0800705788293801E-3</v>
      </c>
      <c r="F5257">
        <v>3.6268888522511598E-3</v>
      </c>
      <c r="G5257">
        <v>-1.8110085593628301E-2</v>
      </c>
      <c r="H5257">
        <v>-7.5397976454249796E-2</v>
      </c>
    </row>
    <row r="5258" spans="1:8" x14ac:dyDescent="0.25">
      <c r="A5258" t="s">
        <v>5161</v>
      </c>
      <c r="B5258">
        <v>-1.9368048230260001E-2</v>
      </c>
      <c r="C5258">
        <v>-8.8275136047541794E-3</v>
      </c>
      <c r="D5258">
        <v>-7.4227975440775001E-3</v>
      </c>
      <c r="E5258">
        <v>-1.01238856126529E-2</v>
      </c>
      <c r="F5258">
        <v>1.8309898633917499E-3</v>
      </c>
      <c r="G5258">
        <v>-9.2111917147031704E-3</v>
      </c>
      <c r="H5258">
        <v>-3.6047145641197001E-2</v>
      </c>
    </row>
    <row r="5259" spans="1:8" x14ac:dyDescent="0.25">
      <c r="A5259" t="s">
        <v>5162</v>
      </c>
      <c r="B5259">
        <v>-3.2898438339848297E-2</v>
      </c>
      <c r="C5259">
        <v>-4.5708530881947203E-3</v>
      </c>
      <c r="D5259">
        <v>-4.8523989868656803E-3</v>
      </c>
      <c r="E5259">
        <v>4.6352811403401204E-3</v>
      </c>
      <c r="F5259">
        <v>4.4707264896812603E-3</v>
      </c>
      <c r="G5259">
        <v>-2.6285893899538101E-2</v>
      </c>
      <c r="H5259">
        <v>-7.0975445767449796E-2</v>
      </c>
    </row>
    <row r="5260" spans="1:8" x14ac:dyDescent="0.25">
      <c r="A5260" t="s">
        <v>5163</v>
      </c>
      <c r="B5260">
        <v>-1.4721022222376401E-2</v>
      </c>
      <c r="C5260">
        <v>2.4144093167470502E-3</v>
      </c>
      <c r="D5260">
        <v>1.1320956898762001E-2</v>
      </c>
      <c r="E5260">
        <v>-2.7680675080714399E-2</v>
      </c>
      <c r="F5260">
        <v>4.7819991242114201E-4</v>
      </c>
      <c r="G5260">
        <v>-2.39389526061787E-2</v>
      </c>
      <c r="H5260">
        <v>-7.9306947343839002E-2</v>
      </c>
    </row>
    <row r="5261" spans="1:8" x14ac:dyDescent="0.25">
      <c r="A5261" t="s">
        <v>5164</v>
      </c>
      <c r="B5261">
        <v>-3.7397128291451802E-2</v>
      </c>
      <c r="C5261">
        <v>-9.7455576205494193E-3</v>
      </c>
      <c r="D5261">
        <v>-2.62236765939756E-3</v>
      </c>
      <c r="E5261">
        <v>-1.3688923715088199E-2</v>
      </c>
      <c r="F5261">
        <v>9.4498259185472498E-4</v>
      </c>
      <c r="G5261">
        <v>-1.8304075033763901E-2</v>
      </c>
      <c r="H5261">
        <v>-5.6307595327027997E-2</v>
      </c>
    </row>
    <row r="5262" spans="1:8" x14ac:dyDescent="0.25">
      <c r="A5262" t="s">
        <v>5165</v>
      </c>
      <c r="B5262">
        <v>-2.8650613701633899E-2</v>
      </c>
      <c r="C5262">
        <v>-3.3466349766810202E-3</v>
      </c>
      <c r="D5262">
        <v>2.3593482125768101E-3</v>
      </c>
      <c r="E5262">
        <v>-3.0101150347840002E-3</v>
      </c>
      <c r="F5262">
        <v>-7.3946550463001802E-4</v>
      </c>
      <c r="G5262">
        <v>-4.3699903332685697E-3</v>
      </c>
      <c r="H5262">
        <v>-5.8280792941741599E-2</v>
      </c>
    </row>
    <row r="5263" spans="1:8" x14ac:dyDescent="0.25">
      <c r="A5263" t="s">
        <v>5166</v>
      </c>
      <c r="B5263">
        <v>-3.3838036972748599E-2</v>
      </c>
      <c r="C5263">
        <v>-1.8236030065376799E-3</v>
      </c>
      <c r="D5263">
        <v>-1.38596204580545E-2</v>
      </c>
      <c r="E5263">
        <v>-1.16430839544291E-2</v>
      </c>
      <c r="F5263">
        <v>1.18178609287337E-3</v>
      </c>
      <c r="G5263">
        <v>-2.4626626105273702E-2</v>
      </c>
      <c r="H5263">
        <v>-7.1660505696273399E-2</v>
      </c>
    </row>
    <row r="5264" spans="1:8" x14ac:dyDescent="0.25">
      <c r="A5264" t="s">
        <v>5167</v>
      </c>
      <c r="B5264">
        <v>-2.4912515270505E-2</v>
      </c>
      <c r="C5264">
        <v>2.7414734464948899E-4</v>
      </c>
      <c r="D5264">
        <v>1.3768743804265899E-3</v>
      </c>
      <c r="E5264">
        <v>-4.9845634696519502E-3</v>
      </c>
      <c r="F5264">
        <v>-5.9814207885056103E-4</v>
      </c>
      <c r="G5264">
        <v>-1.4664466986619801E-2</v>
      </c>
      <c r="H5264">
        <v>-4.88294097369813E-2</v>
      </c>
    </row>
    <row r="5265" spans="1:8" x14ac:dyDescent="0.25">
      <c r="A5265" t="s">
        <v>5168</v>
      </c>
      <c r="B5265">
        <v>-2.23014060307891E-2</v>
      </c>
      <c r="C5265">
        <v>-4.8126444969437097E-3</v>
      </c>
      <c r="D5265">
        <v>-8.7756718215332595E-4</v>
      </c>
      <c r="E5265">
        <v>-5.1228803640545103E-3</v>
      </c>
      <c r="F5265">
        <v>-2.6683861473137901E-4</v>
      </c>
      <c r="G5265">
        <v>-1.2023634029937899E-2</v>
      </c>
      <c r="H5265">
        <v>-3.5856141365757301E-2</v>
      </c>
    </row>
    <row r="5266" spans="1:8" x14ac:dyDescent="0.25">
      <c r="A5266" t="s">
        <v>5169</v>
      </c>
      <c r="B5266">
        <v>-5.5779287025919798E-2</v>
      </c>
      <c r="C5266">
        <v>-1.0660777963860101E-2</v>
      </c>
      <c r="D5266">
        <v>-6.3631227814055103E-3</v>
      </c>
      <c r="E5266">
        <v>-1.9149388277180299E-2</v>
      </c>
      <c r="F5266">
        <v>1.50582645656065E-3</v>
      </c>
      <c r="G5266">
        <v>-2.3285732646978401E-2</v>
      </c>
      <c r="H5266">
        <v>-7.4330542943037606E-2</v>
      </c>
    </row>
    <row r="5267" spans="1:8" x14ac:dyDescent="0.25">
      <c r="A5267" t="s">
        <v>5170</v>
      </c>
      <c r="B5267">
        <v>-1.7752970495755999E-2</v>
      </c>
      <c r="C5267">
        <v>-1.88612502270629E-3</v>
      </c>
      <c r="D5267">
        <v>2.4850896960317299E-3</v>
      </c>
      <c r="E5267">
        <v>1.6082618337569798E-2</v>
      </c>
      <c r="F5267">
        <v>2.6100745926397298E-3</v>
      </c>
      <c r="G5267">
        <v>-2.4030840411797601E-2</v>
      </c>
      <c r="H5267">
        <v>-6.3511352792810394E-2</v>
      </c>
    </row>
    <row r="5268" spans="1:8" x14ac:dyDescent="0.25">
      <c r="A5268" t="s">
        <v>5171</v>
      </c>
      <c r="B5268">
        <v>-5.0465947217037101E-2</v>
      </c>
      <c r="C5268">
        <v>-3.6758641352926001E-3</v>
      </c>
      <c r="D5268">
        <v>-1.05147129670901E-2</v>
      </c>
      <c r="E5268">
        <v>-2.30171977070565E-2</v>
      </c>
      <c r="F5268" s="1">
        <v>-1.14284795456206E-5</v>
      </c>
      <c r="G5268">
        <v>-1.8521427076811599E-2</v>
      </c>
      <c r="H5268">
        <v>-5.7026234712574897E-2</v>
      </c>
    </row>
    <row r="5269" spans="1:8" x14ac:dyDescent="0.25">
      <c r="A5269" t="s">
        <v>5172</v>
      </c>
      <c r="B5269">
        <v>-4.7819840540361203E-2</v>
      </c>
      <c r="C5269">
        <v>-5.8864730915209502E-3</v>
      </c>
      <c r="D5269">
        <v>-1.8348584521969798E-2</v>
      </c>
      <c r="E5269">
        <v>-1.4195819984097E-2</v>
      </c>
      <c r="F5269">
        <v>3.1689228773334999E-3</v>
      </c>
      <c r="G5269">
        <v>-2.2893192724357098E-2</v>
      </c>
      <c r="H5269">
        <v>-7.6425761765054306E-2</v>
      </c>
    </row>
    <row r="5270" spans="1:8" x14ac:dyDescent="0.25">
      <c r="A5270" t="s">
        <v>5173</v>
      </c>
      <c r="B5270">
        <v>-2.58851295667108E-2</v>
      </c>
      <c r="C5270">
        <v>-7.6500857841497105E-4</v>
      </c>
      <c r="D5270">
        <v>-3.4808086964900399E-3</v>
      </c>
      <c r="E5270">
        <v>-7.5206418796295704E-3</v>
      </c>
      <c r="F5270">
        <v>1.5994384857512299E-3</v>
      </c>
      <c r="G5270">
        <v>-1.37910718752972E-2</v>
      </c>
      <c r="H5270">
        <v>-4.7536688352863697E-2</v>
      </c>
    </row>
    <row r="5271" spans="1:8" x14ac:dyDescent="0.25">
      <c r="A5271" t="s">
        <v>5174</v>
      </c>
      <c r="B5271">
        <v>-1.8978142254683601E-2</v>
      </c>
      <c r="C5271">
        <v>-1.73084372000396E-3</v>
      </c>
      <c r="D5271">
        <v>-9.4193821768416008E-3</v>
      </c>
      <c r="E5271">
        <v>-9.6701475396427199E-3</v>
      </c>
      <c r="F5271">
        <v>2.4645623286366799E-3</v>
      </c>
      <c r="G5271">
        <v>-1.1873038936968099E-2</v>
      </c>
      <c r="H5271">
        <v>-4.5077165260791897E-2</v>
      </c>
    </row>
    <row r="5272" spans="1:8" x14ac:dyDescent="0.25">
      <c r="A5272" t="s">
        <v>5175</v>
      </c>
      <c r="B5272">
        <v>-1.7404622530896901E-2</v>
      </c>
      <c r="C5272">
        <v>7.1395067406513203E-4</v>
      </c>
      <c r="D5272">
        <v>-1.07743045391675E-3</v>
      </c>
      <c r="E5272">
        <v>-1.43166833667628E-4</v>
      </c>
      <c r="F5272">
        <v>6.9878868800954505E-4</v>
      </c>
      <c r="G5272">
        <v>-1.2112938303384901E-2</v>
      </c>
      <c r="H5272">
        <v>-3.1398404962266299E-2</v>
      </c>
    </row>
    <row r="5273" spans="1:8" x14ac:dyDescent="0.25">
      <c r="A5273" t="s">
        <v>5176</v>
      </c>
      <c r="B5273">
        <v>-1.36175272935848E-2</v>
      </c>
      <c r="C5273">
        <v>3.5035996474082599E-3</v>
      </c>
      <c r="D5273">
        <v>-9.6577993394786898E-3</v>
      </c>
      <c r="E5273">
        <v>-1.7055127880220001E-2</v>
      </c>
      <c r="F5273">
        <v>1.51209829681904E-3</v>
      </c>
      <c r="G5273">
        <v>-1.58491633161305E-2</v>
      </c>
      <c r="H5273">
        <v>-4.8451408587549698E-2</v>
      </c>
    </row>
    <row r="5274" spans="1:8" x14ac:dyDescent="0.25">
      <c r="A5274" t="s">
        <v>5177</v>
      </c>
      <c r="B5274">
        <v>-2.67215108745349E-2</v>
      </c>
      <c r="C5274">
        <v>1.5812992283242701E-3</v>
      </c>
      <c r="D5274">
        <v>1.13662846252457E-2</v>
      </c>
      <c r="E5274">
        <v>-2.3419321517108498E-2</v>
      </c>
      <c r="F5274">
        <v>3.2593855006568802E-3</v>
      </c>
      <c r="G5274">
        <v>-2.0507733753001099E-2</v>
      </c>
      <c r="H5274">
        <v>-7.8620203410898898E-2</v>
      </c>
    </row>
    <row r="5275" spans="1:8" x14ac:dyDescent="0.25">
      <c r="A5275" t="s">
        <v>5178</v>
      </c>
      <c r="B5275">
        <v>-2.2298287319788598E-2</v>
      </c>
      <c r="C5275">
        <v>1.2128124320915E-2</v>
      </c>
      <c r="D5275">
        <v>-9.2074674791450296E-3</v>
      </c>
      <c r="E5275">
        <v>2.1030994852561701E-3</v>
      </c>
      <c r="F5275">
        <v>-2.4217816116120601E-3</v>
      </c>
      <c r="G5275">
        <v>2.6477817312412701E-2</v>
      </c>
      <c r="H5275">
        <v>-6.6325760433023503E-2</v>
      </c>
    </row>
    <row r="5276" spans="1:8" x14ac:dyDescent="0.25">
      <c r="A5276" t="s">
        <v>5179</v>
      </c>
      <c r="B5276">
        <v>-1.02090070002846E-2</v>
      </c>
      <c r="C5276">
        <v>6.6857935668642602E-3</v>
      </c>
      <c r="D5276">
        <v>1.4755605180681799E-2</v>
      </c>
      <c r="E5276">
        <v>-7.0234341645239303E-3</v>
      </c>
      <c r="F5276">
        <v>5.4020600819705998E-3</v>
      </c>
      <c r="G5276">
        <v>-2.7413668771654701E-2</v>
      </c>
      <c r="H5276">
        <v>-7.6714861311287699E-2</v>
      </c>
    </row>
    <row r="5277" spans="1:8" x14ac:dyDescent="0.25">
      <c r="A5277" t="s">
        <v>5180</v>
      </c>
      <c r="B5277">
        <v>-3.5497792109075901E-2</v>
      </c>
      <c r="C5277">
        <v>2.68891902487515E-4</v>
      </c>
      <c r="D5277">
        <v>-6.0138678719353703E-3</v>
      </c>
      <c r="E5277">
        <v>-1.99815905522789E-2</v>
      </c>
      <c r="F5277">
        <v>-3.1930788996193299E-4</v>
      </c>
      <c r="G5277">
        <v>-2.8278774676514101E-2</v>
      </c>
      <c r="H5277">
        <v>-8.4405875464716604E-2</v>
      </c>
    </row>
    <row r="5278" spans="1:8" x14ac:dyDescent="0.25">
      <c r="A5278" t="s">
        <v>5181</v>
      </c>
      <c r="B5278">
        <v>-2.4026750891410101E-2</v>
      </c>
      <c r="C5278">
        <v>1.6192999274090799E-3</v>
      </c>
      <c r="D5278">
        <v>-2.1557912601041201E-2</v>
      </c>
      <c r="E5278">
        <v>-1.1758087079427E-2</v>
      </c>
      <c r="F5278">
        <v>1.76626153669711E-3</v>
      </c>
      <c r="G5278">
        <v>-1.7567901696923401E-2</v>
      </c>
      <c r="H5278">
        <v>-5.4460126060488202E-2</v>
      </c>
    </row>
    <row r="5279" spans="1:8" x14ac:dyDescent="0.25">
      <c r="A5279" t="s">
        <v>5182</v>
      </c>
      <c r="B5279">
        <v>-2.13215846194428E-2</v>
      </c>
      <c r="C5279">
        <v>1.1164365276312101E-2</v>
      </c>
      <c r="D5279">
        <v>-3.4131668344655301E-2</v>
      </c>
      <c r="E5279">
        <v>-2.2723985215704099E-2</v>
      </c>
      <c r="F5279">
        <v>1.94157028456891E-3</v>
      </c>
      <c r="G5279">
        <v>-3.0453012420765199E-2</v>
      </c>
      <c r="H5279">
        <v>-8.8428082853103607E-2</v>
      </c>
    </row>
    <row r="5280" spans="1:8" x14ac:dyDescent="0.25">
      <c r="A5280" t="s">
        <v>5183</v>
      </c>
      <c r="B5280">
        <v>-1.9276626784282502E-2</v>
      </c>
      <c r="C5280">
        <v>-6.9206401160654503E-3</v>
      </c>
      <c r="D5280">
        <v>3.4798464876103601E-3</v>
      </c>
      <c r="E5280">
        <v>-2.2371801039833099E-2</v>
      </c>
      <c r="F5280">
        <v>6.2823691224257999E-4</v>
      </c>
      <c r="G5280">
        <v>-7.1708948346550999E-3</v>
      </c>
      <c r="H5280">
        <v>-5.30510397728014E-2</v>
      </c>
    </row>
    <row r="5281" spans="1:8" x14ac:dyDescent="0.25">
      <c r="A5281" t="s">
        <v>5184</v>
      </c>
      <c r="B5281">
        <v>9.6355335974494197E-3</v>
      </c>
      <c r="C5281">
        <v>2.3964597904921801E-2</v>
      </c>
      <c r="D5281">
        <v>-6.2284225802441001E-2</v>
      </c>
      <c r="E5281">
        <v>-3.7606201551010597E-2</v>
      </c>
      <c r="F5281">
        <v>5.2691839129586403E-3</v>
      </c>
      <c r="G5281">
        <v>-3.2371631044758903E-2</v>
      </c>
      <c r="H5281">
        <v>-8.5630345553534506E-2</v>
      </c>
    </row>
    <row r="5282" spans="1:8" x14ac:dyDescent="0.25">
      <c r="A5282" t="s">
        <v>5185</v>
      </c>
      <c r="B5282">
        <v>-2.5600234930914699E-2</v>
      </c>
      <c r="C5282">
        <v>-2.1572669488078601E-3</v>
      </c>
      <c r="D5282">
        <v>4.1867316413775196E-3</v>
      </c>
      <c r="E5282">
        <v>-1.53417178041602E-2</v>
      </c>
      <c r="F5282">
        <v>2.8207732700339799E-3</v>
      </c>
      <c r="G5282">
        <v>-1.7722361813916499E-2</v>
      </c>
      <c r="H5282">
        <v>-6.18196832344486E-2</v>
      </c>
    </row>
    <row r="5283" spans="1:8" x14ac:dyDescent="0.25">
      <c r="A5283" t="s">
        <v>5186</v>
      </c>
      <c r="B5283">
        <v>-1.8814170864580499E-2</v>
      </c>
      <c r="C5283">
        <v>6.0066295444406899E-3</v>
      </c>
      <c r="D5283">
        <v>-1.03960835916889E-2</v>
      </c>
      <c r="E5283">
        <v>-3.1537677805459498E-2</v>
      </c>
      <c r="F5283">
        <v>1.3602012611852101E-3</v>
      </c>
      <c r="G5283">
        <v>-2.4372933563630201E-2</v>
      </c>
      <c r="H5283">
        <v>-8.3791149079294705E-2</v>
      </c>
    </row>
    <row r="5284" spans="1:8" x14ac:dyDescent="0.25">
      <c r="A5284" t="s">
        <v>5187</v>
      </c>
      <c r="B5284">
        <v>-2.0090566133128498E-2</v>
      </c>
      <c r="C5284">
        <v>-9.9579387675186107E-3</v>
      </c>
      <c r="D5284">
        <v>2.36086800886339E-3</v>
      </c>
      <c r="E5284">
        <v>-3.4514546814715902E-3</v>
      </c>
      <c r="F5284">
        <v>1.7374435397376599E-3</v>
      </c>
      <c r="G5284">
        <v>-1.12895825350438E-2</v>
      </c>
      <c r="H5284">
        <v>-3.9209010070314201E-2</v>
      </c>
    </row>
    <row r="5285" spans="1:8" x14ac:dyDescent="0.25">
      <c r="A5285" t="s">
        <v>5188</v>
      </c>
      <c r="B5285">
        <v>-2.8358695521957002E-2</v>
      </c>
      <c r="C5285">
        <v>2.3250380990715502E-3</v>
      </c>
      <c r="D5285">
        <v>-6.1376760945827504E-3</v>
      </c>
      <c r="E5285">
        <v>-1.9758481002705601E-2</v>
      </c>
      <c r="F5285">
        <v>1.02572311210742E-3</v>
      </c>
      <c r="G5285">
        <v>-2.2605420528353799E-2</v>
      </c>
      <c r="H5285">
        <v>-6.7228343292664999E-2</v>
      </c>
    </row>
    <row r="5286" spans="1:8" x14ac:dyDescent="0.25">
      <c r="A5286" t="s">
        <v>5189</v>
      </c>
      <c r="B5286">
        <v>-2.4553639355400898E-2</v>
      </c>
      <c r="C5286">
        <v>-4.4607773152651701E-4</v>
      </c>
      <c r="D5286">
        <v>-1.7401586431155401E-3</v>
      </c>
      <c r="E5286">
        <v>-1.08325122281537E-2</v>
      </c>
      <c r="F5286">
        <v>2.1426330223185998E-3</v>
      </c>
      <c r="G5286">
        <v>-1.2404157823035101E-2</v>
      </c>
      <c r="H5286">
        <v>-4.4209240929879698E-2</v>
      </c>
    </row>
    <row r="5287" spans="1:8" x14ac:dyDescent="0.25">
      <c r="A5287" t="s">
        <v>5190</v>
      </c>
      <c r="B5287">
        <v>-3.0682197162853701E-2</v>
      </c>
      <c r="C5287">
        <v>-2.5966985358180001E-2</v>
      </c>
      <c r="D5287">
        <v>-9.5921186025815803E-3</v>
      </c>
      <c r="E5287">
        <v>-9.5842561945704598E-3</v>
      </c>
      <c r="F5287">
        <v>1.7787400966979899E-3</v>
      </c>
      <c r="G5287">
        <v>-1.58654852625283E-2</v>
      </c>
      <c r="H5287">
        <v>-6.3434269948771604E-2</v>
      </c>
    </row>
    <row r="5288" spans="1:8" x14ac:dyDescent="0.25">
      <c r="A5288" t="s">
        <v>5191</v>
      </c>
      <c r="B5288">
        <v>-1.9015253291587E-2</v>
      </c>
      <c r="C5288">
        <v>1.38410989645842E-3</v>
      </c>
      <c r="D5288">
        <v>6.72682321441769E-3</v>
      </c>
      <c r="E5288">
        <v>-1.21454762690946E-2</v>
      </c>
      <c r="F5288">
        <v>3.2438222200868801E-3</v>
      </c>
      <c r="G5288">
        <v>-2.13063960333491E-2</v>
      </c>
      <c r="H5288">
        <v>-6.2315110808388002E-2</v>
      </c>
    </row>
    <row r="5289" spans="1:8" x14ac:dyDescent="0.25">
      <c r="A5289" t="s">
        <v>5192</v>
      </c>
      <c r="B5289">
        <v>-1.36177174730234E-2</v>
      </c>
      <c r="C5289">
        <v>-2.52258785376713E-2</v>
      </c>
      <c r="D5289">
        <v>-2.2361528459619601E-2</v>
      </c>
      <c r="E5289">
        <v>-1.24481509704774E-2</v>
      </c>
      <c r="F5289" s="1">
        <v>-4.7219589855107198E-5</v>
      </c>
      <c r="G5289">
        <v>-1.1012813585737901E-2</v>
      </c>
      <c r="H5289">
        <v>-6.5867335565589796E-2</v>
      </c>
    </row>
    <row r="5290" spans="1:8" x14ac:dyDescent="0.25">
      <c r="A5290" t="s">
        <v>5193</v>
      </c>
      <c r="B5290">
        <v>-1.3544232980273499E-2</v>
      </c>
      <c r="C5290">
        <v>-3.07302196990622E-3</v>
      </c>
      <c r="D5290">
        <v>1.0124488102813599E-4</v>
      </c>
      <c r="E5290">
        <v>-7.3093848637110197E-3</v>
      </c>
      <c r="F5290">
        <v>-1.7598887355726501E-4</v>
      </c>
      <c r="G5290">
        <v>-8.5951187614257199E-3</v>
      </c>
      <c r="H5290">
        <v>-2.6631593117567499E-2</v>
      </c>
    </row>
    <row r="5291" spans="1:8" x14ac:dyDescent="0.25">
      <c r="A5291" t="s">
        <v>5194</v>
      </c>
      <c r="B5291">
        <v>-1.3343719933548E-2</v>
      </c>
      <c r="C5291">
        <v>4.4507215826515203E-3</v>
      </c>
      <c r="D5291">
        <v>6.3967880680411704E-3</v>
      </c>
      <c r="E5291">
        <v>-8.1370188802939499E-3</v>
      </c>
      <c r="F5291">
        <v>1.8330755613722E-3</v>
      </c>
      <c r="G5291">
        <v>-2.6512914365244E-2</v>
      </c>
      <c r="H5291">
        <v>-7.90930702808436E-2</v>
      </c>
    </row>
    <row r="5292" spans="1:8" x14ac:dyDescent="0.25">
      <c r="A5292" t="s">
        <v>5195</v>
      </c>
      <c r="B5292">
        <v>-9.6824409192168004E-3</v>
      </c>
      <c r="C5292">
        <v>2.19900402688E-3</v>
      </c>
      <c r="D5292">
        <v>-7.2292297475674699E-3</v>
      </c>
      <c r="E5292">
        <v>-8.9904375941305993E-3</v>
      </c>
      <c r="F5292">
        <v>2.2871318444204502E-3</v>
      </c>
      <c r="G5292">
        <v>-1.27152120565261E-2</v>
      </c>
      <c r="H5292">
        <v>-3.6549868282838197E-2</v>
      </c>
    </row>
    <row r="5293" spans="1:8" x14ac:dyDescent="0.25">
      <c r="A5293" t="s">
        <v>5196</v>
      </c>
      <c r="B5293">
        <v>-9.5522870412775001E-3</v>
      </c>
      <c r="C5293">
        <v>3.2276494647346899E-3</v>
      </c>
      <c r="D5293">
        <v>-2.4399851722614E-3</v>
      </c>
      <c r="E5293">
        <v>-1.32359633481858E-2</v>
      </c>
      <c r="F5293">
        <v>3.24022581162521E-3</v>
      </c>
      <c r="G5293">
        <v>-1.9609663196097599E-2</v>
      </c>
      <c r="H5293">
        <v>-5.8800602677771298E-2</v>
      </c>
    </row>
    <row r="5294" spans="1:8" x14ac:dyDescent="0.25">
      <c r="A5294" t="s">
        <v>5197</v>
      </c>
      <c r="B5294">
        <v>-1.5794280219809002E-2</v>
      </c>
      <c r="C5294">
        <v>2.7663760052422698E-3</v>
      </c>
      <c r="D5294">
        <v>-3.07535226081661E-3</v>
      </c>
      <c r="E5294">
        <v>-3.3175018494367801E-3</v>
      </c>
      <c r="F5294">
        <v>2.3683746312254399E-3</v>
      </c>
      <c r="G5294">
        <v>-1.8509978638828199E-2</v>
      </c>
      <c r="H5294">
        <v>-5.4369892749034601E-2</v>
      </c>
    </row>
    <row r="5295" spans="1:8" x14ac:dyDescent="0.25">
      <c r="A5295" t="s">
        <v>5198</v>
      </c>
      <c r="B5295">
        <v>-4.1043461498239502E-2</v>
      </c>
      <c r="C5295">
        <v>-6.2899248301833497E-3</v>
      </c>
      <c r="D5295">
        <v>-6.0697526515405597E-3</v>
      </c>
      <c r="E5295">
        <v>-4.4069955323657699E-3</v>
      </c>
      <c r="F5295">
        <v>2.7953474646489201E-3</v>
      </c>
      <c r="G5295">
        <v>-1.5456979718672E-2</v>
      </c>
      <c r="H5295">
        <v>-4.3411224411185702E-2</v>
      </c>
    </row>
    <row r="5296" spans="1:8" x14ac:dyDescent="0.25">
      <c r="A5296" t="s">
        <v>5199</v>
      </c>
      <c r="B5296">
        <v>-1.6146300769347002E-2</v>
      </c>
      <c r="C5296">
        <v>-7.2046464904734096E-3</v>
      </c>
      <c r="D5296">
        <v>8.7842106257339202E-3</v>
      </c>
      <c r="E5296">
        <v>-1.9155644977729699E-2</v>
      </c>
      <c r="F5296">
        <v>-1.15352033817577E-4</v>
      </c>
      <c r="G5296">
        <v>-1.3942116605739199E-2</v>
      </c>
      <c r="H5296">
        <v>-5.3651719581540698E-2</v>
      </c>
    </row>
    <row r="5297" spans="1:8" x14ac:dyDescent="0.25">
      <c r="A5297" t="s">
        <v>5200</v>
      </c>
      <c r="B5297">
        <v>-2.7721886599741001E-2</v>
      </c>
      <c r="C5297">
        <v>1.62996377484471E-3</v>
      </c>
      <c r="D5297">
        <v>-5.7901988057190604E-4</v>
      </c>
      <c r="E5297">
        <v>4.8539895902838101E-3</v>
      </c>
      <c r="F5297">
        <v>2.3930572459630699E-3</v>
      </c>
      <c r="G5297">
        <v>-1.8855849786805799E-2</v>
      </c>
      <c r="H5297">
        <v>-5.9825946288483402E-2</v>
      </c>
    </row>
    <row r="5298" spans="1:8" x14ac:dyDescent="0.25">
      <c r="A5298" t="s">
        <v>5201</v>
      </c>
      <c r="B5298">
        <v>-3.4247128318472903E-2</v>
      </c>
      <c r="C5298">
        <v>-7.9176797707510207E-3</v>
      </c>
      <c r="D5298">
        <v>-6.8001229568036099E-3</v>
      </c>
      <c r="E5298">
        <v>-9.7552215419140602E-3</v>
      </c>
      <c r="F5298">
        <v>-2.4654063739596101E-3</v>
      </c>
      <c r="G5298">
        <v>-1.33212836652801E-2</v>
      </c>
      <c r="H5298">
        <v>-4.7895471439901999E-2</v>
      </c>
    </row>
    <row r="5299" spans="1:8" x14ac:dyDescent="0.25">
      <c r="A5299" t="s">
        <v>5202</v>
      </c>
      <c r="B5299">
        <v>-3.6660709454609301E-2</v>
      </c>
      <c r="C5299">
        <v>-5.7400547875467601E-3</v>
      </c>
      <c r="D5299">
        <v>-8.5933273954221095E-3</v>
      </c>
      <c r="E5299">
        <v>-1.8094083791400602E-2</v>
      </c>
      <c r="F5299">
        <v>2.0909278970788702E-3</v>
      </c>
      <c r="G5299">
        <v>-1.71024944596107E-2</v>
      </c>
      <c r="H5299">
        <v>-6.2113901307961197E-2</v>
      </c>
    </row>
    <row r="5300" spans="1:8" x14ac:dyDescent="0.25">
      <c r="A5300" t="s">
        <v>5203</v>
      </c>
      <c r="B5300">
        <v>-3.2981097955337997E-2</v>
      </c>
      <c r="C5300">
        <v>-8.8538899067598501E-4</v>
      </c>
      <c r="D5300">
        <v>-1.5041970590945E-2</v>
      </c>
      <c r="E5300">
        <v>-6.5175764805949204E-3</v>
      </c>
      <c r="F5300">
        <v>5.3711768650965602E-4</v>
      </c>
      <c r="G5300">
        <v>-2.0333998640357599E-2</v>
      </c>
      <c r="H5300">
        <v>-5.6213408904092398E-2</v>
      </c>
    </row>
    <row r="5301" spans="1:8" x14ac:dyDescent="0.25">
      <c r="A5301" t="s">
        <v>5204</v>
      </c>
      <c r="B5301">
        <v>-1.5122419361270299E-3</v>
      </c>
      <c r="C5301">
        <v>1.0566636221543999E-2</v>
      </c>
      <c r="D5301">
        <v>2.9094423130354999E-2</v>
      </c>
      <c r="E5301">
        <v>-4.3263466296334097E-2</v>
      </c>
      <c r="F5301">
        <v>2.9595806057452299E-3</v>
      </c>
      <c r="G5301">
        <v>-2.03493035983459E-2</v>
      </c>
      <c r="H5301">
        <v>-7.5124487079613E-2</v>
      </c>
    </row>
    <row r="5302" spans="1:8" x14ac:dyDescent="0.25">
      <c r="A5302" t="s">
        <v>5205</v>
      </c>
      <c r="B5302">
        <v>-2.92174030149231E-2</v>
      </c>
      <c r="C5302">
        <v>-2.3162045389783301E-4</v>
      </c>
      <c r="D5302">
        <v>2.2601181965664998E-3</v>
      </c>
      <c r="E5302">
        <v>-9.2755238995044405E-3</v>
      </c>
      <c r="F5302">
        <v>1.07601221443152E-3</v>
      </c>
      <c r="G5302">
        <v>-2.5670127856561101E-2</v>
      </c>
      <c r="H5302">
        <v>-7.9586383138397498E-2</v>
      </c>
    </row>
    <row r="5303" spans="1:8" x14ac:dyDescent="0.25">
      <c r="A5303" t="s">
        <v>5206</v>
      </c>
      <c r="B5303">
        <v>-1.46013125868885E-2</v>
      </c>
      <c r="C5303">
        <v>2.0453468256263802E-3</v>
      </c>
      <c r="D5303">
        <v>1.21176473092651E-3</v>
      </c>
      <c r="E5303">
        <v>-9.2604005955559798E-3</v>
      </c>
      <c r="F5303">
        <v>2.72660364727187E-3</v>
      </c>
      <c r="G5303">
        <v>-1.9282616693010901E-2</v>
      </c>
      <c r="H5303">
        <v>-5.4657666697052402E-2</v>
      </c>
    </row>
    <row r="5304" spans="1:8" x14ac:dyDescent="0.25">
      <c r="A5304" t="s">
        <v>5207</v>
      </c>
      <c r="B5304">
        <v>-1.1831459959032099E-2</v>
      </c>
      <c r="C5304">
        <v>5.3051593511017504E-3</v>
      </c>
      <c r="D5304">
        <v>-1.7119980953988E-2</v>
      </c>
      <c r="E5304">
        <v>-1.4507092387657201E-2</v>
      </c>
      <c r="F5304">
        <v>3.73414182376262E-3</v>
      </c>
      <c r="G5304">
        <v>-1.94939471112088E-2</v>
      </c>
      <c r="H5304">
        <v>-5.4154187631869799E-2</v>
      </c>
    </row>
    <row r="5305" spans="1:8" x14ac:dyDescent="0.25">
      <c r="A5305" t="s">
        <v>5208</v>
      </c>
      <c r="B5305">
        <v>-4.7699473461522202E-2</v>
      </c>
      <c r="C5305">
        <v>-3.2235305245771402E-2</v>
      </c>
      <c r="D5305">
        <v>-1.4099678989331199E-2</v>
      </c>
      <c r="E5305">
        <v>-1.7976463226022501E-2</v>
      </c>
      <c r="F5305">
        <v>3.1479214954168401E-3</v>
      </c>
      <c r="G5305">
        <v>-2.5903239059722898E-2</v>
      </c>
      <c r="H5305">
        <v>-9.9510797620019895E-2</v>
      </c>
    </row>
    <row r="5306" spans="1:8" x14ac:dyDescent="0.25">
      <c r="A5306" t="s">
        <v>5209</v>
      </c>
      <c r="B5306">
        <v>-2.28103779746451E-2</v>
      </c>
      <c r="C5306">
        <v>3.61038426043479E-3</v>
      </c>
      <c r="D5306">
        <v>-1.3280763824775201E-2</v>
      </c>
      <c r="E5306">
        <v>-3.8875130951496399E-3</v>
      </c>
      <c r="F5306">
        <v>2.8671848076891902E-4</v>
      </c>
      <c r="G5306">
        <v>-2.01280278261281E-2</v>
      </c>
      <c r="H5306">
        <v>-5.7974564467588099E-2</v>
      </c>
    </row>
    <row r="5307" spans="1:8" x14ac:dyDescent="0.25">
      <c r="A5307" t="s">
        <v>5210</v>
      </c>
      <c r="B5307">
        <v>-1.1474635980508401E-2</v>
      </c>
      <c r="C5307">
        <v>3.8034060615625802E-3</v>
      </c>
      <c r="D5307">
        <v>-1.3104989761611299E-2</v>
      </c>
      <c r="E5307">
        <v>-8.1643544466627402E-3</v>
      </c>
      <c r="F5307">
        <v>2.5217812257097498E-3</v>
      </c>
      <c r="G5307">
        <v>-1.74231428333778E-2</v>
      </c>
      <c r="H5307">
        <v>-4.9244796812565897E-2</v>
      </c>
    </row>
    <row r="5308" spans="1:8" x14ac:dyDescent="0.25">
      <c r="A5308" t="s">
        <v>5211</v>
      </c>
      <c r="B5308">
        <v>-3.8246230209756801E-2</v>
      </c>
      <c r="C5308">
        <v>-1.25968808409116E-2</v>
      </c>
      <c r="D5308">
        <v>-5.5434948332491202E-3</v>
      </c>
      <c r="E5308">
        <v>-1.53592263135313E-2</v>
      </c>
      <c r="F5308">
        <v>9.3692343117565897E-4</v>
      </c>
      <c r="G5308">
        <v>-1.47439270968951E-2</v>
      </c>
      <c r="H5308">
        <v>-5.8478916748808098E-2</v>
      </c>
    </row>
    <row r="5309" spans="1:8" x14ac:dyDescent="0.25">
      <c r="A5309" t="s">
        <v>5212</v>
      </c>
      <c r="B5309">
        <v>-3.6445213242688401E-2</v>
      </c>
      <c r="C5309">
        <v>-1.6864441359478701E-2</v>
      </c>
      <c r="D5309">
        <v>-7.60384934837228E-3</v>
      </c>
      <c r="E5309">
        <v>-1.04835498652675E-2</v>
      </c>
      <c r="F5309">
        <v>8.7864805902509698E-4</v>
      </c>
      <c r="G5309">
        <v>-1.5116652292670899E-2</v>
      </c>
      <c r="H5309">
        <v>-5.75821872110584E-2</v>
      </c>
    </row>
    <row r="5310" spans="1:8" x14ac:dyDescent="0.25">
      <c r="A5310" t="s">
        <v>5213</v>
      </c>
      <c r="B5310">
        <v>-6.95863995235019E-3</v>
      </c>
      <c r="C5310">
        <v>4.5661765778724503E-3</v>
      </c>
      <c r="D5310">
        <v>1.5141525066129801E-2</v>
      </c>
      <c r="E5310">
        <v>-2.30470068316126E-2</v>
      </c>
      <c r="F5310">
        <v>1.22761137231124E-3</v>
      </c>
      <c r="G5310">
        <v>-1.8595395986762599E-2</v>
      </c>
      <c r="H5310">
        <v>-5.8693058143397397E-2</v>
      </c>
    </row>
    <row r="5311" spans="1:8" x14ac:dyDescent="0.25">
      <c r="A5311" t="s">
        <v>5214</v>
      </c>
      <c r="B5311">
        <v>-2.0936880324174002E-2</v>
      </c>
      <c r="C5311">
        <v>-3.1408424309608998E-3</v>
      </c>
      <c r="D5311">
        <v>1.29085095022897E-3</v>
      </c>
      <c r="E5311">
        <v>-1.01314472327229E-2</v>
      </c>
      <c r="F5311">
        <v>4.3892489338821799E-4</v>
      </c>
      <c r="G5311">
        <v>-1.41326018995087E-2</v>
      </c>
      <c r="H5311">
        <v>-4.5145432309169703E-2</v>
      </c>
    </row>
    <row r="5312" spans="1:8" x14ac:dyDescent="0.25">
      <c r="A5312" t="s">
        <v>5215</v>
      </c>
      <c r="B5312">
        <v>-4.37496772697391E-2</v>
      </c>
      <c r="C5312">
        <v>-2.4602156356281898E-3</v>
      </c>
      <c r="D5312">
        <v>-2.14621125762091E-2</v>
      </c>
      <c r="E5312">
        <v>-2.4145670220518001E-2</v>
      </c>
      <c r="F5312">
        <v>2.0506227821210101E-3</v>
      </c>
      <c r="G5312">
        <v>-2.4507325633100902E-2</v>
      </c>
      <c r="H5312">
        <v>-7.1581971285840498E-2</v>
      </c>
    </row>
    <row r="5313" spans="1:8" x14ac:dyDescent="0.25">
      <c r="A5313" t="s">
        <v>5216</v>
      </c>
      <c r="B5313">
        <v>-2.7022469695295301E-2</v>
      </c>
      <c r="C5313">
        <v>-8.8828888953050699E-3</v>
      </c>
      <c r="D5313">
        <v>-8.6659384904215798E-3</v>
      </c>
      <c r="E5313">
        <v>-6.0627550217728999E-3</v>
      </c>
      <c r="F5313">
        <v>2.3232000378146998E-3</v>
      </c>
      <c r="G5313">
        <v>-2.61392712688433E-2</v>
      </c>
      <c r="H5313">
        <v>-8.4473297414054599E-2</v>
      </c>
    </row>
    <row r="5314" spans="1:8" x14ac:dyDescent="0.25">
      <c r="A5314" t="s">
        <v>5217</v>
      </c>
      <c r="B5314">
        <v>-2.82584097404429E-2</v>
      </c>
      <c r="C5314">
        <v>-3.5409762656682998E-3</v>
      </c>
      <c r="D5314">
        <v>3.55855114105679E-3</v>
      </c>
      <c r="E5314">
        <v>-1.34728832715408E-2</v>
      </c>
      <c r="F5314">
        <v>2.1547968933248199E-4</v>
      </c>
      <c r="G5314">
        <v>-1.8976140061614001E-2</v>
      </c>
      <c r="H5314">
        <v>-6.2086151611316302E-2</v>
      </c>
    </row>
    <row r="5315" spans="1:8" x14ac:dyDescent="0.25">
      <c r="A5315" t="s">
        <v>5218</v>
      </c>
      <c r="B5315">
        <v>-3.1375562703331403E-2</v>
      </c>
      <c r="C5315">
        <v>1.82440338465104E-4</v>
      </c>
      <c r="D5315">
        <v>-7.2039749491868499E-3</v>
      </c>
      <c r="E5315">
        <v>9.7956438098556406E-3</v>
      </c>
      <c r="F5315">
        <v>3.8032980790028799E-3</v>
      </c>
      <c r="G5315">
        <v>-2.3864925337794399E-2</v>
      </c>
      <c r="H5315">
        <v>-6.3131577456330301E-2</v>
      </c>
    </row>
    <row r="5316" spans="1:8" x14ac:dyDescent="0.25">
      <c r="A5316" t="s">
        <v>5219</v>
      </c>
      <c r="B5316">
        <v>-2.3156975324344301E-2</v>
      </c>
      <c r="C5316">
        <v>-4.34914464655995E-4</v>
      </c>
      <c r="D5316">
        <v>-2.23227444982413E-3</v>
      </c>
      <c r="E5316">
        <v>-6.4291821256288201E-3</v>
      </c>
      <c r="F5316">
        <v>1.6604283340093901E-3</v>
      </c>
      <c r="G5316">
        <v>-8.0013702855423301E-3</v>
      </c>
      <c r="H5316">
        <v>-4.05244203601033E-2</v>
      </c>
    </row>
    <row r="5317" spans="1:8" x14ac:dyDescent="0.25">
      <c r="A5317" t="s">
        <v>5220</v>
      </c>
      <c r="B5317">
        <v>-2.24870663605038E-2</v>
      </c>
      <c r="C5317">
        <v>-5.1019968407422598E-3</v>
      </c>
      <c r="D5317">
        <v>-3.9920058969083001E-3</v>
      </c>
      <c r="E5317">
        <v>2.0650427759610502E-3</v>
      </c>
      <c r="F5317">
        <v>2.4187696735602201E-3</v>
      </c>
      <c r="G5317">
        <v>-1.97775097983026E-2</v>
      </c>
      <c r="H5317">
        <v>-5.8175835873034203E-2</v>
      </c>
    </row>
    <row r="5318" spans="1:8" x14ac:dyDescent="0.25">
      <c r="A5318" t="s">
        <v>5221</v>
      </c>
      <c r="B5318">
        <v>-2.1413622324335298E-2</v>
      </c>
      <c r="C5318">
        <v>4.6367465949595701E-3</v>
      </c>
      <c r="D5318">
        <v>-6.3844828128664802E-3</v>
      </c>
      <c r="E5318">
        <v>1.62880367495295E-2</v>
      </c>
      <c r="F5318">
        <v>2.3036972291602901E-3</v>
      </c>
      <c r="G5318">
        <v>-2.2306780216100001E-2</v>
      </c>
      <c r="H5318">
        <v>-5.99555084429284E-2</v>
      </c>
    </row>
    <row r="5319" spans="1:8" x14ac:dyDescent="0.25">
      <c r="A5319" t="s">
        <v>5222</v>
      </c>
      <c r="B5319">
        <v>-2.9737340211301599E-2</v>
      </c>
      <c r="C5319">
        <v>-1.20319980177975E-2</v>
      </c>
      <c r="D5319">
        <v>-1.2278209941840401E-2</v>
      </c>
      <c r="E5319">
        <v>-1.1122935146897101E-2</v>
      </c>
      <c r="F5319">
        <v>-3.91133675571726E-4</v>
      </c>
      <c r="G5319">
        <v>-1.32256856871066E-2</v>
      </c>
      <c r="H5319">
        <v>-4.68831714054865E-2</v>
      </c>
    </row>
    <row r="5320" spans="1:8" x14ac:dyDescent="0.25">
      <c r="A5320" t="s">
        <v>5223</v>
      </c>
      <c r="B5320">
        <v>-5.0486356011647401E-2</v>
      </c>
      <c r="C5320">
        <v>-3.0834354851594602E-3</v>
      </c>
      <c r="D5320">
        <v>-1.20983352449557E-2</v>
      </c>
      <c r="E5320">
        <v>-1.69654682552502E-2</v>
      </c>
      <c r="F5320">
        <v>2.8341926069075799E-3</v>
      </c>
      <c r="G5320">
        <v>-2.4279631094274799E-2</v>
      </c>
      <c r="H5320">
        <v>-8.2912571664087095E-2</v>
      </c>
    </row>
    <row r="5321" spans="1:8" x14ac:dyDescent="0.25">
      <c r="A5321" t="s">
        <v>5224</v>
      </c>
      <c r="B5321">
        <v>-1.5362769174951401E-2</v>
      </c>
      <c r="C5321">
        <v>-3.6661335273599398E-3</v>
      </c>
      <c r="D5321">
        <v>-1.9761356202838199E-3</v>
      </c>
      <c r="E5321">
        <v>-6.6530358939731098E-3</v>
      </c>
      <c r="F5321">
        <v>1.87667916615333E-3</v>
      </c>
      <c r="G5321">
        <v>-8.3515085593334603E-3</v>
      </c>
      <c r="H5321">
        <v>-3.3163042900528898E-2</v>
      </c>
    </row>
    <row r="5322" spans="1:8" x14ac:dyDescent="0.25">
      <c r="A5322" t="s">
        <v>5225</v>
      </c>
      <c r="B5322">
        <v>-2.0385998941961501E-2</v>
      </c>
      <c r="C5322">
        <v>4.9765911130671796E-3</v>
      </c>
      <c r="D5322" s="1">
        <v>-5.95225585842971E-5</v>
      </c>
      <c r="E5322">
        <v>-1.17579365480148E-2</v>
      </c>
      <c r="F5322">
        <v>3.0663589443175598E-3</v>
      </c>
      <c r="G5322">
        <v>-1.5624936848697099E-2</v>
      </c>
      <c r="H5322">
        <v>-7.6185286006143493E-2</v>
      </c>
    </row>
    <row r="5323" spans="1:8" x14ac:dyDescent="0.25">
      <c r="A5323" t="s">
        <v>5226</v>
      </c>
      <c r="B5323">
        <v>-1.49494556480018E-2</v>
      </c>
      <c r="C5323">
        <v>-3.75617650103427E-4</v>
      </c>
      <c r="D5323">
        <v>8.2586364435157707E-3</v>
      </c>
      <c r="E5323">
        <v>-1.4467836355010101E-2</v>
      </c>
      <c r="F5323">
        <v>1.2195921857689599E-3</v>
      </c>
      <c r="G5323">
        <v>-9.9668975322133001E-3</v>
      </c>
      <c r="H5323">
        <v>-4.0277104434295503E-2</v>
      </c>
    </row>
    <row r="5324" spans="1:8" x14ac:dyDescent="0.25">
      <c r="A5324" t="s">
        <v>5148</v>
      </c>
      <c r="B5324">
        <v>-7.86169804969893E-2</v>
      </c>
      <c r="C5324">
        <v>-9.8832049083144094E-3</v>
      </c>
      <c r="D5324">
        <v>-1.72041444794441E-2</v>
      </c>
      <c r="E5324">
        <v>-2.2246442861495599E-2</v>
      </c>
      <c r="F5324">
        <v>-7.4450507038804805E-4</v>
      </c>
      <c r="G5324">
        <v>-2.38503939408941E-2</v>
      </c>
      <c r="H5324">
        <v>-7.7890798070452502E-2</v>
      </c>
    </row>
    <row r="5325" spans="1:8" x14ac:dyDescent="0.25">
      <c r="A5325" t="s">
        <v>5149</v>
      </c>
      <c r="B5325">
        <v>-2.8510305480193999E-2</v>
      </c>
      <c r="C5325">
        <v>-7.7071907360205397E-3</v>
      </c>
      <c r="D5325">
        <v>3.8569785539789301E-3</v>
      </c>
      <c r="E5325">
        <v>-4.1872317893240397E-3</v>
      </c>
      <c r="F5325">
        <v>3.9503520853904203E-3</v>
      </c>
      <c r="G5325">
        <v>-2.7697084781070701E-2</v>
      </c>
      <c r="H5325">
        <v>-8.3807293819939593E-2</v>
      </c>
    </row>
    <row r="5326" spans="1:8" x14ac:dyDescent="0.25">
      <c r="A5326" t="s">
        <v>5150</v>
      </c>
      <c r="B5326">
        <v>-2.3852936626008101E-2</v>
      </c>
      <c r="C5326">
        <v>-3.1159124482756299E-3</v>
      </c>
      <c r="D5326">
        <v>6.9977036049321999E-3</v>
      </c>
      <c r="E5326">
        <v>1.2356158163605E-2</v>
      </c>
      <c r="F5326">
        <v>4.0708935833185297E-3</v>
      </c>
      <c r="G5326">
        <v>-3.27301562421684E-2</v>
      </c>
      <c r="H5326">
        <v>-8.9111754218331299E-2</v>
      </c>
    </row>
    <row r="5327" spans="1:8" x14ac:dyDescent="0.25">
      <c r="A5327" t="s">
        <v>5151</v>
      </c>
      <c r="B5327">
        <v>-2.8000401262235498E-2</v>
      </c>
      <c r="C5327">
        <v>2.9502135473764199E-3</v>
      </c>
      <c r="D5327">
        <v>-4.8360834097853E-3</v>
      </c>
      <c r="E5327">
        <v>-9.2191565141315802E-3</v>
      </c>
      <c r="F5327">
        <v>3.8753825488595699E-3</v>
      </c>
      <c r="G5327">
        <v>-2.8165618658821601E-2</v>
      </c>
      <c r="H5327">
        <v>-7.91524955977079E-2</v>
      </c>
    </row>
    <row r="5328" spans="1:8" x14ac:dyDescent="0.25">
      <c r="A5328" t="s">
        <v>5152</v>
      </c>
      <c r="B5328">
        <v>-1.99305572995284E-2</v>
      </c>
      <c r="C5328">
        <v>4.8222711441536E-3</v>
      </c>
      <c r="D5328">
        <v>-2.7701681319383199E-2</v>
      </c>
      <c r="E5328">
        <v>-1.0424719258808101E-2</v>
      </c>
      <c r="F5328">
        <v>1.5142920502408601E-3</v>
      </c>
      <c r="G5328">
        <v>-2.1579074675566998E-2</v>
      </c>
      <c r="H5328">
        <v>-6.0154598558629403E-2</v>
      </c>
    </row>
    <row r="5329" spans="1:8" x14ac:dyDescent="0.25">
      <c r="A5329" t="s">
        <v>5153</v>
      </c>
      <c r="B5329">
        <v>-1.51543410503946E-2</v>
      </c>
      <c r="C5329">
        <v>4.3613868363015004E-3</v>
      </c>
      <c r="D5329">
        <v>-2.4729989212784201E-2</v>
      </c>
      <c r="E5329">
        <v>-9.2689317515644593E-3</v>
      </c>
      <c r="F5329">
        <v>2.8052334592478202E-3</v>
      </c>
      <c r="G5329">
        <v>-2.1438303709981801E-2</v>
      </c>
      <c r="H5329">
        <v>-6.6047034534610305E-2</v>
      </c>
    </row>
    <row r="5330" spans="1:8" x14ac:dyDescent="0.25">
      <c r="A5330" t="s">
        <v>5154</v>
      </c>
      <c r="B5330">
        <v>-3.2821599921337699E-3</v>
      </c>
      <c r="C5330">
        <v>-2.3806318410631E-4</v>
      </c>
      <c r="D5330">
        <v>-1.0515897932203E-2</v>
      </c>
      <c r="E5330">
        <v>-3.2707403017263499E-3</v>
      </c>
      <c r="F5330">
        <v>-1.03910167461604E-4</v>
      </c>
      <c r="G5330">
        <v>-1.10802186887663E-2</v>
      </c>
      <c r="H5330">
        <v>-3.0261889034475201E-2</v>
      </c>
    </row>
    <row r="5331" spans="1:8" x14ac:dyDescent="0.25">
      <c r="A5331" t="s">
        <v>5155</v>
      </c>
      <c r="B5331">
        <v>-2.4378215739955899E-3</v>
      </c>
      <c r="C5331">
        <v>1.01443406765885E-2</v>
      </c>
      <c r="D5331">
        <v>-2.9656797494407101E-2</v>
      </c>
      <c r="E5331">
        <v>-1.50574529533827E-2</v>
      </c>
      <c r="F5331">
        <v>-1.90129107922796E-3</v>
      </c>
      <c r="G5331">
        <v>-1.978850688383E-2</v>
      </c>
      <c r="H5331">
        <v>-4.8498560608099803E-2</v>
      </c>
    </row>
    <row r="5332" spans="1:8" x14ac:dyDescent="0.25">
      <c r="A5332" t="s">
        <v>5156</v>
      </c>
      <c r="B5332">
        <v>-5.8364796032693803E-2</v>
      </c>
      <c r="C5332">
        <v>-7.3255020187448497E-3</v>
      </c>
      <c r="D5332">
        <v>-1.0168151068711599E-2</v>
      </c>
      <c r="E5332">
        <v>-1.31810559856854E-2</v>
      </c>
      <c r="F5332">
        <v>2.5901538265166299E-3</v>
      </c>
      <c r="G5332">
        <v>-2.3804980358391799E-2</v>
      </c>
      <c r="H5332">
        <v>-6.7891542560383905E-2</v>
      </c>
    </row>
    <row r="5333" spans="1:8" x14ac:dyDescent="0.25">
      <c r="A5333" t="s">
        <v>5157</v>
      </c>
      <c r="B5333">
        <v>-1.4677355274561901E-2</v>
      </c>
      <c r="C5333">
        <v>3.07296096462198E-3</v>
      </c>
      <c r="D5333">
        <v>-1.0654745546035699E-2</v>
      </c>
      <c r="E5333">
        <v>3.3527459356591201E-4</v>
      </c>
      <c r="F5333">
        <v>1.4262033301575901E-3</v>
      </c>
      <c r="G5333">
        <v>-1.87930745033319E-2</v>
      </c>
      <c r="H5333">
        <v>-5.0024313256399298E-2</v>
      </c>
    </row>
    <row r="5334" spans="1:8" x14ac:dyDescent="0.25">
      <c r="A5334" t="s">
        <v>5158</v>
      </c>
      <c r="B5334">
        <v>9.4363848710838309E-3</v>
      </c>
      <c r="C5334">
        <v>8.2048422547162207E-3</v>
      </c>
      <c r="D5334">
        <v>2.2383226479727798E-2</v>
      </c>
      <c r="E5334">
        <v>-2.7074804174051E-2</v>
      </c>
      <c r="F5334">
        <v>2.0665841529486102E-3</v>
      </c>
      <c r="G5334">
        <v>-1.5356710773172201E-2</v>
      </c>
      <c r="H5334">
        <v>-5.4568050542867702E-2</v>
      </c>
    </row>
    <row r="5335" spans="1:8" x14ac:dyDescent="0.25">
      <c r="A5335" t="s">
        <v>5159</v>
      </c>
      <c r="B5335">
        <v>-3.4739373796997902E-2</v>
      </c>
      <c r="C5335">
        <v>4.2874070645095301E-4</v>
      </c>
      <c r="D5335">
        <v>-8.8337329317606499E-3</v>
      </c>
      <c r="E5335">
        <v>-1.5681069426439299E-2</v>
      </c>
      <c r="F5335">
        <v>2.5683706101820199E-3</v>
      </c>
      <c r="G5335">
        <v>-1.7339130201607399E-2</v>
      </c>
      <c r="H5335">
        <v>-6.2838920497582607E-2</v>
      </c>
    </row>
    <row r="5336" spans="1:8" x14ac:dyDescent="0.25">
      <c r="A5336" t="s">
        <v>5160</v>
      </c>
      <c r="B5336">
        <v>-3.1057754477455301E-2</v>
      </c>
      <c r="C5336">
        <v>1.1272931216619001E-3</v>
      </c>
      <c r="D5336">
        <v>-6.1532906754687301E-3</v>
      </c>
      <c r="E5336">
        <v>-3.0800705788294001E-3</v>
      </c>
      <c r="F5336">
        <v>3.6268888522511498E-3</v>
      </c>
      <c r="G5336">
        <v>-1.81100855936282E-2</v>
      </c>
      <c r="H5336">
        <v>-7.5397976454249796E-2</v>
      </c>
    </row>
    <row r="5337" spans="1:8" x14ac:dyDescent="0.25">
      <c r="A5337" t="s">
        <v>5161</v>
      </c>
      <c r="B5337">
        <v>-1.9368048230260001E-2</v>
      </c>
      <c r="C5337">
        <v>-8.8275136047541794E-3</v>
      </c>
      <c r="D5337">
        <v>-7.4227975440775001E-3</v>
      </c>
      <c r="E5337">
        <v>-1.01238856126529E-2</v>
      </c>
      <c r="F5337">
        <v>1.8309898633917499E-3</v>
      </c>
      <c r="G5337">
        <v>-9.2111917147031808E-3</v>
      </c>
      <c r="H5337">
        <v>-3.6047145641197001E-2</v>
      </c>
    </row>
    <row r="5338" spans="1:8" x14ac:dyDescent="0.25">
      <c r="A5338" t="s">
        <v>5162</v>
      </c>
      <c r="B5338">
        <v>-3.2898438339848297E-2</v>
      </c>
      <c r="C5338">
        <v>-4.5708530881947403E-3</v>
      </c>
      <c r="D5338">
        <v>-4.8523989868656898E-3</v>
      </c>
      <c r="E5338">
        <v>4.6352811403401603E-3</v>
      </c>
      <c r="F5338">
        <v>4.47072648968123E-3</v>
      </c>
      <c r="G5338">
        <v>-2.6285893899538101E-2</v>
      </c>
      <c r="H5338">
        <v>-7.0975445767449796E-2</v>
      </c>
    </row>
    <row r="5339" spans="1:8" x14ac:dyDescent="0.25">
      <c r="A5339" t="s">
        <v>5163</v>
      </c>
      <c r="B5339">
        <v>-1.4721022222376401E-2</v>
      </c>
      <c r="C5339">
        <v>2.4144093167470801E-3</v>
      </c>
      <c r="D5339">
        <v>1.1320956898762001E-2</v>
      </c>
      <c r="E5339">
        <v>-2.7680675080714499E-2</v>
      </c>
      <c r="F5339">
        <v>4.78199912421167E-4</v>
      </c>
      <c r="G5339">
        <v>-2.39389526061786E-2</v>
      </c>
      <c r="H5339">
        <v>-7.9306947343838904E-2</v>
      </c>
    </row>
    <row r="5340" spans="1:8" x14ac:dyDescent="0.25">
      <c r="A5340" t="s">
        <v>5164</v>
      </c>
      <c r="B5340">
        <v>-3.7397128291451802E-2</v>
      </c>
      <c r="C5340">
        <v>-9.7455576205494002E-3</v>
      </c>
      <c r="D5340">
        <v>-2.62236765939756E-3</v>
      </c>
      <c r="E5340">
        <v>-1.3688923715088199E-2</v>
      </c>
      <c r="F5340">
        <v>9.4498259185475295E-4</v>
      </c>
      <c r="G5340">
        <v>-1.8304075033763901E-2</v>
      </c>
      <c r="H5340">
        <v>-5.6307595327027997E-2</v>
      </c>
    </row>
    <row r="5341" spans="1:8" x14ac:dyDescent="0.25">
      <c r="A5341" t="s">
        <v>5165</v>
      </c>
      <c r="B5341">
        <v>-2.8650613701633899E-2</v>
      </c>
      <c r="C5341">
        <v>-3.3466349766810002E-3</v>
      </c>
      <c r="D5341">
        <v>2.3593482125768101E-3</v>
      </c>
      <c r="E5341">
        <v>-3.0101150347840201E-3</v>
      </c>
      <c r="F5341">
        <v>-7.3946550462999298E-4</v>
      </c>
      <c r="G5341">
        <v>-4.3699903332685497E-3</v>
      </c>
      <c r="H5341">
        <v>-5.8280792941741599E-2</v>
      </c>
    </row>
    <row r="5342" spans="1:8" x14ac:dyDescent="0.25">
      <c r="A5342" t="s">
        <v>5166</v>
      </c>
      <c r="B5342">
        <v>-3.3838036972748599E-2</v>
      </c>
      <c r="C5342">
        <v>-1.8236030065376899E-3</v>
      </c>
      <c r="D5342">
        <v>-1.38596204580545E-2</v>
      </c>
      <c r="E5342">
        <v>-1.1643083954429E-2</v>
      </c>
      <c r="F5342">
        <v>1.1817860928733401E-3</v>
      </c>
      <c r="G5342">
        <v>-2.4626626105273702E-2</v>
      </c>
      <c r="H5342">
        <v>-7.1660505696273497E-2</v>
      </c>
    </row>
    <row r="5343" spans="1:8" x14ac:dyDescent="0.25">
      <c r="A5343" t="s">
        <v>5167</v>
      </c>
      <c r="B5343">
        <v>-2.4912515270505E-2</v>
      </c>
      <c r="C5343">
        <v>2.7414734464950601E-4</v>
      </c>
      <c r="D5343">
        <v>1.3768743804266001E-3</v>
      </c>
      <c r="E5343">
        <v>-4.9845634696519901E-3</v>
      </c>
      <c r="F5343">
        <v>-5.9814207885054097E-4</v>
      </c>
      <c r="G5343">
        <v>-1.4664466986619801E-2</v>
      </c>
      <c r="H5343">
        <v>-4.8829409736981202E-2</v>
      </c>
    </row>
    <row r="5344" spans="1:8" x14ac:dyDescent="0.25">
      <c r="A5344" t="s">
        <v>5168</v>
      </c>
      <c r="B5344">
        <v>-2.23014060307891E-2</v>
      </c>
      <c r="C5344">
        <v>-4.8126444969437202E-3</v>
      </c>
      <c r="D5344">
        <v>-8.7756718215332595E-4</v>
      </c>
      <c r="E5344">
        <v>-5.1228803640545198E-3</v>
      </c>
      <c r="F5344">
        <v>-2.66838614731377E-4</v>
      </c>
      <c r="G5344">
        <v>-1.2023634029937899E-2</v>
      </c>
      <c r="H5344">
        <v>-3.5856141365757301E-2</v>
      </c>
    </row>
    <row r="5345" spans="1:8" x14ac:dyDescent="0.25">
      <c r="A5345" t="s">
        <v>5169</v>
      </c>
      <c r="B5345">
        <v>-5.5779287025919798E-2</v>
      </c>
      <c r="C5345">
        <v>-1.0660777963860101E-2</v>
      </c>
      <c r="D5345">
        <v>-6.3631227814054904E-3</v>
      </c>
      <c r="E5345">
        <v>-1.91493882771804E-2</v>
      </c>
      <c r="F5345">
        <v>1.5058264565606799E-3</v>
      </c>
      <c r="G5345">
        <v>-2.3285732646978301E-2</v>
      </c>
      <c r="H5345">
        <v>-7.4330542943037606E-2</v>
      </c>
    </row>
    <row r="5346" spans="1:8" x14ac:dyDescent="0.25">
      <c r="A5346" t="s">
        <v>5170</v>
      </c>
      <c r="B5346">
        <v>-1.7752970495755999E-2</v>
      </c>
      <c r="C5346">
        <v>-1.88612502270629E-3</v>
      </c>
      <c r="D5346">
        <v>2.4850896960317398E-3</v>
      </c>
      <c r="E5346">
        <v>1.6082618337569798E-2</v>
      </c>
      <c r="F5346">
        <v>2.6100745926397398E-3</v>
      </c>
      <c r="G5346">
        <v>-2.4030840411797601E-2</v>
      </c>
      <c r="H5346">
        <v>-6.3511352792810394E-2</v>
      </c>
    </row>
    <row r="5347" spans="1:8" x14ac:dyDescent="0.25">
      <c r="A5347" t="s">
        <v>5171</v>
      </c>
      <c r="B5347">
        <v>-5.0465947217037198E-2</v>
      </c>
      <c r="C5347">
        <v>-3.6758641352926001E-3</v>
      </c>
      <c r="D5347">
        <v>-1.05147129670901E-2</v>
      </c>
      <c r="E5347">
        <v>-2.3017197707056399E-2</v>
      </c>
      <c r="F5347" s="1">
        <v>-1.1428479545654699E-5</v>
      </c>
      <c r="G5347">
        <v>-1.8521427076811699E-2</v>
      </c>
      <c r="H5347">
        <v>-5.7026234712575001E-2</v>
      </c>
    </row>
    <row r="5348" spans="1:8" x14ac:dyDescent="0.25">
      <c r="A5348" t="s">
        <v>5172</v>
      </c>
      <c r="B5348">
        <v>-4.7819840540361098E-2</v>
      </c>
      <c r="C5348">
        <v>-5.8864730915209502E-3</v>
      </c>
      <c r="D5348">
        <v>-1.8348584521969798E-2</v>
      </c>
      <c r="E5348">
        <v>-1.4195819984097E-2</v>
      </c>
      <c r="F5348">
        <v>3.16892287733348E-3</v>
      </c>
      <c r="G5348">
        <v>-2.2893192724357098E-2</v>
      </c>
      <c r="H5348">
        <v>-7.6425761765054306E-2</v>
      </c>
    </row>
    <row r="5349" spans="1:8" x14ac:dyDescent="0.25">
      <c r="A5349" t="s">
        <v>5173</v>
      </c>
      <c r="B5349">
        <v>-2.58851295667108E-2</v>
      </c>
      <c r="C5349">
        <v>-7.6500857841499002E-4</v>
      </c>
      <c r="D5349">
        <v>-3.4808086964900498E-3</v>
      </c>
      <c r="E5349">
        <v>-7.5206418796295296E-3</v>
      </c>
      <c r="F5349">
        <v>1.59943848575122E-3</v>
      </c>
      <c r="G5349">
        <v>-1.37910718752973E-2</v>
      </c>
      <c r="H5349">
        <v>-4.7536688352863697E-2</v>
      </c>
    </row>
    <row r="5350" spans="1:8" x14ac:dyDescent="0.25">
      <c r="A5350" t="s">
        <v>5174</v>
      </c>
      <c r="B5350">
        <v>-1.8978142254683601E-2</v>
      </c>
      <c r="C5350">
        <v>-1.73084372000397E-3</v>
      </c>
      <c r="D5350">
        <v>-9.4193821768416008E-3</v>
      </c>
      <c r="E5350">
        <v>-9.6701475396427303E-3</v>
      </c>
      <c r="F5350">
        <v>2.4645623286366899E-3</v>
      </c>
      <c r="G5350">
        <v>-1.1873038936968099E-2</v>
      </c>
      <c r="H5350">
        <v>-4.5077165260791897E-2</v>
      </c>
    </row>
    <row r="5351" spans="1:8" x14ac:dyDescent="0.25">
      <c r="A5351" t="s">
        <v>5175</v>
      </c>
      <c r="B5351">
        <v>-1.7404622530896901E-2</v>
      </c>
      <c r="C5351">
        <v>7.1395067406509896E-4</v>
      </c>
      <c r="D5351">
        <v>-1.0774304539167699E-3</v>
      </c>
      <c r="E5351">
        <v>-1.43166833667569E-4</v>
      </c>
      <c r="F5351">
        <v>6.9878868800948596E-4</v>
      </c>
      <c r="G5351">
        <v>-1.2112938303385E-2</v>
      </c>
      <c r="H5351">
        <v>-3.1398404962266403E-2</v>
      </c>
    </row>
    <row r="5352" spans="1:8" x14ac:dyDescent="0.25">
      <c r="A5352" t="s">
        <v>5176</v>
      </c>
      <c r="B5352">
        <v>-1.36175272935848E-2</v>
      </c>
      <c r="C5352">
        <v>3.5035996474082399E-3</v>
      </c>
      <c r="D5352">
        <v>-9.6577993394787003E-3</v>
      </c>
      <c r="E5352">
        <v>-1.7055127880220001E-2</v>
      </c>
      <c r="F5352">
        <v>1.51209829681902E-3</v>
      </c>
      <c r="G5352">
        <v>-1.58491633161306E-2</v>
      </c>
      <c r="H5352">
        <v>-4.8451408587549802E-2</v>
      </c>
    </row>
    <row r="5353" spans="1:8" x14ac:dyDescent="0.25">
      <c r="A5353" t="s">
        <v>5177</v>
      </c>
      <c r="B5353">
        <v>-2.6721510874535E-2</v>
      </c>
      <c r="C5353">
        <v>1.5812992283242399E-3</v>
      </c>
      <c r="D5353">
        <v>1.13662846252457E-2</v>
      </c>
      <c r="E5353">
        <v>-2.3419321517108498E-2</v>
      </c>
      <c r="F5353">
        <v>3.2593855006568498E-3</v>
      </c>
      <c r="G5353">
        <v>-2.05077337530012E-2</v>
      </c>
      <c r="H5353">
        <v>-7.8620203410898898E-2</v>
      </c>
    </row>
    <row r="5354" spans="1:8" x14ac:dyDescent="0.25">
      <c r="A5354" t="s">
        <v>5178</v>
      </c>
      <c r="B5354">
        <v>-2.2298287319788598E-2</v>
      </c>
      <c r="C5354">
        <v>1.2128124320915E-2</v>
      </c>
      <c r="D5354">
        <v>-9.2074674791450296E-3</v>
      </c>
      <c r="E5354">
        <v>2.1030994852561701E-3</v>
      </c>
      <c r="F5354">
        <v>-2.42178161161207E-3</v>
      </c>
      <c r="G5354">
        <v>2.6477817312412701E-2</v>
      </c>
      <c r="H5354">
        <v>-6.6325760433023503E-2</v>
      </c>
    </row>
    <row r="5355" spans="1:8" x14ac:dyDescent="0.25">
      <c r="A5355" t="s">
        <v>5179</v>
      </c>
      <c r="B5355">
        <v>-1.02090070002846E-2</v>
      </c>
      <c r="C5355">
        <v>6.6857935668642402E-3</v>
      </c>
      <c r="D5355">
        <v>1.4755605180681799E-2</v>
      </c>
      <c r="E5355">
        <v>-7.0234341645239104E-3</v>
      </c>
      <c r="F5355">
        <v>5.4020600819705599E-3</v>
      </c>
      <c r="G5355">
        <v>-2.7413668771654701E-2</v>
      </c>
      <c r="H5355">
        <v>-7.6714861311287699E-2</v>
      </c>
    </row>
    <row r="5356" spans="1:8" x14ac:dyDescent="0.25">
      <c r="A5356" t="s">
        <v>5180</v>
      </c>
      <c r="B5356">
        <v>-3.5497792109075901E-2</v>
      </c>
      <c r="C5356">
        <v>2.6889190248750698E-4</v>
      </c>
      <c r="D5356">
        <v>-6.0138678719353902E-3</v>
      </c>
      <c r="E5356">
        <v>-1.99815905522789E-2</v>
      </c>
      <c r="F5356">
        <v>-3.1930788996196199E-4</v>
      </c>
      <c r="G5356">
        <v>-2.8278774676514101E-2</v>
      </c>
      <c r="H5356">
        <v>-8.4405875464716604E-2</v>
      </c>
    </row>
    <row r="5357" spans="1:8" x14ac:dyDescent="0.25">
      <c r="A5357" t="s">
        <v>5181</v>
      </c>
      <c r="B5357">
        <v>-2.4026750891410101E-2</v>
      </c>
      <c r="C5357">
        <v>1.6192999274091101E-3</v>
      </c>
      <c r="D5357">
        <v>-2.1557912601041201E-2</v>
      </c>
      <c r="E5357">
        <v>-1.1758087079427E-2</v>
      </c>
      <c r="F5357">
        <v>1.76626153669713E-3</v>
      </c>
      <c r="G5357">
        <v>-1.7567901696923401E-2</v>
      </c>
      <c r="H5357">
        <v>-5.4460126060488202E-2</v>
      </c>
    </row>
    <row r="5358" spans="1:8" x14ac:dyDescent="0.25">
      <c r="A5358" t="s">
        <v>5182</v>
      </c>
      <c r="B5358">
        <v>-2.13215846194428E-2</v>
      </c>
      <c r="C5358">
        <v>1.1164365276312101E-2</v>
      </c>
      <c r="D5358">
        <v>-3.4131668344655301E-2</v>
      </c>
      <c r="E5358">
        <v>-2.2723985215704099E-2</v>
      </c>
      <c r="F5358">
        <v>1.94157028456891E-3</v>
      </c>
      <c r="G5358">
        <v>-3.0453012420765199E-2</v>
      </c>
      <c r="H5358">
        <v>-8.8428082853103704E-2</v>
      </c>
    </row>
    <row r="5359" spans="1:8" x14ac:dyDescent="0.25">
      <c r="A5359" t="s">
        <v>5183</v>
      </c>
      <c r="B5359">
        <v>-1.9276626784282502E-2</v>
      </c>
      <c r="C5359">
        <v>-6.9206401160654303E-3</v>
      </c>
      <c r="D5359">
        <v>3.47984648761038E-3</v>
      </c>
      <c r="E5359">
        <v>-2.2371801039833199E-2</v>
      </c>
      <c r="F5359">
        <v>6.2823691224261804E-4</v>
      </c>
      <c r="G5359">
        <v>-7.1708948346550297E-3</v>
      </c>
      <c r="H5359">
        <v>-5.3051039772801303E-2</v>
      </c>
    </row>
    <row r="5360" spans="1:8" x14ac:dyDescent="0.25">
      <c r="A5360" t="s">
        <v>5184</v>
      </c>
      <c r="B5360">
        <v>9.6355335974494406E-3</v>
      </c>
      <c r="C5360">
        <v>2.3964597904921801E-2</v>
      </c>
      <c r="D5360">
        <v>-6.2284225802441001E-2</v>
      </c>
      <c r="E5360">
        <v>-3.7606201551010597E-2</v>
      </c>
      <c r="F5360">
        <v>5.2691839129586698E-3</v>
      </c>
      <c r="G5360">
        <v>-3.2371631044758903E-2</v>
      </c>
      <c r="H5360">
        <v>-8.5630345553534506E-2</v>
      </c>
    </row>
    <row r="5361" spans="1:8" x14ac:dyDescent="0.25">
      <c r="A5361" t="s">
        <v>5185</v>
      </c>
      <c r="B5361">
        <v>-2.5600234930914699E-2</v>
      </c>
      <c r="C5361">
        <v>-2.15726694880789E-3</v>
      </c>
      <c r="D5361">
        <v>4.1867316413774997E-3</v>
      </c>
      <c r="E5361">
        <v>-1.53417178041602E-2</v>
      </c>
      <c r="F5361">
        <v>2.82077327003396E-3</v>
      </c>
      <c r="G5361">
        <v>-1.7722361813916499E-2</v>
      </c>
      <c r="H5361">
        <v>-6.1819683234448697E-2</v>
      </c>
    </row>
    <row r="5362" spans="1:8" x14ac:dyDescent="0.25">
      <c r="A5362" t="s">
        <v>5186</v>
      </c>
      <c r="B5362">
        <v>-1.8814170864580499E-2</v>
      </c>
      <c r="C5362">
        <v>6.0066295444407003E-3</v>
      </c>
      <c r="D5362">
        <v>-1.03960835916889E-2</v>
      </c>
      <c r="E5362">
        <v>-3.1537677805459498E-2</v>
      </c>
      <c r="F5362">
        <v>1.3602012611852001E-3</v>
      </c>
      <c r="G5362">
        <v>-2.4372933563630201E-2</v>
      </c>
      <c r="H5362">
        <v>-8.3791149079294802E-2</v>
      </c>
    </row>
    <row r="5363" spans="1:8" x14ac:dyDescent="0.25">
      <c r="A5363" t="s">
        <v>5187</v>
      </c>
      <c r="B5363">
        <v>-2.0090566133128498E-2</v>
      </c>
      <c r="C5363">
        <v>-9.9579387675185899E-3</v>
      </c>
      <c r="D5363">
        <v>2.36086800886338E-3</v>
      </c>
      <c r="E5363">
        <v>-3.4514546814715802E-3</v>
      </c>
      <c r="F5363">
        <v>1.7374435397376599E-3</v>
      </c>
      <c r="G5363">
        <v>-1.12895825350438E-2</v>
      </c>
      <c r="H5363">
        <v>-3.9209010070314299E-2</v>
      </c>
    </row>
    <row r="5364" spans="1:8" x14ac:dyDescent="0.25">
      <c r="A5364" t="s">
        <v>5188</v>
      </c>
      <c r="B5364">
        <v>-2.8358695521957099E-2</v>
      </c>
      <c r="C5364">
        <v>2.3250380990715398E-3</v>
      </c>
      <c r="D5364">
        <v>-6.13767609458274E-3</v>
      </c>
      <c r="E5364">
        <v>-1.9758481002705601E-2</v>
      </c>
      <c r="F5364">
        <v>1.02572311210743E-3</v>
      </c>
      <c r="G5364">
        <v>-2.2605420528353799E-2</v>
      </c>
      <c r="H5364">
        <v>-6.7228343292664999E-2</v>
      </c>
    </row>
    <row r="5365" spans="1:8" x14ac:dyDescent="0.25">
      <c r="A5365" t="s">
        <v>5189</v>
      </c>
      <c r="B5365">
        <v>-2.4553639355400898E-2</v>
      </c>
      <c r="C5365">
        <v>-4.4607773152651798E-4</v>
      </c>
      <c r="D5365">
        <v>-1.7401586431155401E-3</v>
      </c>
      <c r="E5365">
        <v>-1.08325122281537E-2</v>
      </c>
      <c r="F5365">
        <v>2.1426330223185998E-3</v>
      </c>
      <c r="G5365">
        <v>-1.2404157823035101E-2</v>
      </c>
      <c r="H5365">
        <v>-4.4209240929879698E-2</v>
      </c>
    </row>
    <row r="5366" spans="1:8" x14ac:dyDescent="0.25">
      <c r="A5366" t="s">
        <v>5190</v>
      </c>
      <c r="B5366">
        <v>-3.0682197162853701E-2</v>
      </c>
      <c r="C5366">
        <v>-2.5966985358180001E-2</v>
      </c>
      <c r="D5366">
        <v>-9.5921186025815699E-3</v>
      </c>
      <c r="E5366">
        <v>-9.5842561945704407E-3</v>
      </c>
      <c r="F5366">
        <v>1.7787400966979799E-3</v>
      </c>
      <c r="G5366">
        <v>-1.58654852625283E-2</v>
      </c>
      <c r="H5366">
        <v>-6.3434269948771604E-2</v>
      </c>
    </row>
    <row r="5367" spans="1:8" x14ac:dyDescent="0.25">
      <c r="A5367" t="s">
        <v>5191</v>
      </c>
      <c r="B5367">
        <v>-1.9015253291587E-2</v>
      </c>
      <c r="C5367">
        <v>1.38410989645842E-3</v>
      </c>
      <c r="D5367">
        <v>6.72682321441771E-3</v>
      </c>
      <c r="E5367">
        <v>-1.21454762690946E-2</v>
      </c>
      <c r="F5367">
        <v>3.2438222200868901E-3</v>
      </c>
      <c r="G5367">
        <v>-2.13063960333491E-2</v>
      </c>
      <c r="H5367">
        <v>-6.2315110808388002E-2</v>
      </c>
    </row>
    <row r="5368" spans="1:8" x14ac:dyDescent="0.25">
      <c r="A5368" t="s">
        <v>5192</v>
      </c>
      <c r="B5368">
        <v>-1.36177174730234E-2</v>
      </c>
      <c r="C5368">
        <v>-2.52258785376713E-2</v>
      </c>
      <c r="D5368">
        <v>-2.2361528459619601E-2</v>
      </c>
      <c r="E5368">
        <v>-1.24481509704775E-2</v>
      </c>
      <c r="F5368" s="1">
        <v>-4.7219589855080601E-5</v>
      </c>
      <c r="G5368">
        <v>-1.10128135857378E-2</v>
      </c>
      <c r="H5368">
        <v>-6.5867335565589796E-2</v>
      </c>
    </row>
    <row r="5369" spans="1:8" x14ac:dyDescent="0.25">
      <c r="A5369" t="s">
        <v>5193</v>
      </c>
      <c r="B5369">
        <v>-1.3544232980273499E-2</v>
      </c>
      <c r="C5369">
        <v>-3.07302196990622E-3</v>
      </c>
      <c r="D5369">
        <v>1.01244881028149E-4</v>
      </c>
      <c r="E5369">
        <v>-7.3093848637110501E-3</v>
      </c>
      <c r="F5369">
        <v>-1.7598887355725699E-4</v>
      </c>
      <c r="G5369">
        <v>-8.5951187614257008E-3</v>
      </c>
      <c r="H5369">
        <v>-2.6631593117567499E-2</v>
      </c>
    </row>
    <row r="5370" spans="1:8" x14ac:dyDescent="0.25">
      <c r="A5370" t="s">
        <v>5194</v>
      </c>
      <c r="B5370">
        <v>-1.3343719933548E-2</v>
      </c>
      <c r="C5370">
        <v>4.4507215826515203E-3</v>
      </c>
      <c r="D5370">
        <v>6.3967880680411704E-3</v>
      </c>
      <c r="E5370">
        <v>-8.1370188802939898E-3</v>
      </c>
      <c r="F5370">
        <v>1.83307556137221E-3</v>
      </c>
      <c r="G5370">
        <v>-2.6512914365244E-2</v>
      </c>
      <c r="H5370">
        <v>-7.90930702808436E-2</v>
      </c>
    </row>
    <row r="5371" spans="1:8" x14ac:dyDescent="0.25">
      <c r="A5371" t="s">
        <v>5195</v>
      </c>
      <c r="B5371">
        <v>-9.6824409192168004E-3</v>
      </c>
      <c r="C5371">
        <v>2.19900402688E-3</v>
      </c>
      <c r="D5371">
        <v>-7.2292297475674699E-3</v>
      </c>
      <c r="E5371">
        <v>-8.9904375941305993E-3</v>
      </c>
      <c r="F5371">
        <v>2.2871318444204502E-3</v>
      </c>
      <c r="G5371">
        <v>-1.27152120565261E-2</v>
      </c>
      <c r="H5371">
        <v>-3.6549868282838197E-2</v>
      </c>
    </row>
    <row r="5372" spans="1:8" x14ac:dyDescent="0.25">
      <c r="A5372" t="s">
        <v>5196</v>
      </c>
      <c r="B5372">
        <v>-9.5522870412774897E-3</v>
      </c>
      <c r="C5372">
        <v>3.22764946473468E-3</v>
      </c>
      <c r="D5372">
        <v>-2.4399851722614E-3</v>
      </c>
      <c r="E5372">
        <v>-1.3235963348185701E-2</v>
      </c>
      <c r="F5372">
        <v>3.24022581162519E-3</v>
      </c>
      <c r="G5372">
        <v>-1.96096631960977E-2</v>
      </c>
      <c r="H5372">
        <v>-5.8800602677771298E-2</v>
      </c>
    </row>
    <row r="5373" spans="1:8" x14ac:dyDescent="0.25">
      <c r="A5373" t="s">
        <v>5197</v>
      </c>
      <c r="B5373">
        <v>-1.5794280219809099E-2</v>
      </c>
      <c r="C5373">
        <v>2.7663760052422802E-3</v>
      </c>
      <c r="D5373">
        <v>-3.07535226081661E-3</v>
      </c>
      <c r="E5373">
        <v>-3.3175018494368E-3</v>
      </c>
      <c r="F5373">
        <v>2.3683746312254499E-3</v>
      </c>
      <c r="G5373">
        <v>-1.8509978638828199E-2</v>
      </c>
      <c r="H5373">
        <v>-5.4369892749034601E-2</v>
      </c>
    </row>
    <row r="5374" spans="1:8" x14ac:dyDescent="0.25">
      <c r="A5374" t="s">
        <v>5198</v>
      </c>
      <c r="B5374">
        <v>-4.1043461498239502E-2</v>
      </c>
      <c r="C5374">
        <v>-6.2899248301833801E-3</v>
      </c>
      <c r="D5374">
        <v>-6.0697526515405701E-3</v>
      </c>
      <c r="E5374">
        <v>-4.4069955323657699E-3</v>
      </c>
      <c r="F5374">
        <v>2.7953474646489102E-3</v>
      </c>
      <c r="G5374">
        <v>-1.54569797186721E-2</v>
      </c>
      <c r="H5374">
        <v>-4.3411224411185702E-2</v>
      </c>
    </row>
    <row r="5375" spans="1:8" x14ac:dyDescent="0.25">
      <c r="A5375" t="s">
        <v>5199</v>
      </c>
      <c r="B5375">
        <v>-1.6146300769347002E-2</v>
      </c>
      <c r="C5375">
        <v>-7.20464649047342E-3</v>
      </c>
      <c r="D5375">
        <v>8.7842106257339393E-3</v>
      </c>
      <c r="E5375">
        <v>-1.9155644977729699E-2</v>
      </c>
      <c r="F5375">
        <v>-1.1535203381758001E-4</v>
      </c>
      <c r="G5375">
        <v>-1.3942116605739199E-2</v>
      </c>
      <c r="H5375">
        <v>-5.3651719581540698E-2</v>
      </c>
    </row>
    <row r="5376" spans="1:8" x14ac:dyDescent="0.25">
      <c r="A5376" t="s">
        <v>5200</v>
      </c>
      <c r="B5376">
        <v>-2.7721886599741001E-2</v>
      </c>
      <c r="C5376">
        <v>1.62996377484469E-3</v>
      </c>
      <c r="D5376">
        <v>-5.7901988057191905E-4</v>
      </c>
      <c r="E5376">
        <v>4.8539895902838604E-3</v>
      </c>
      <c r="F5376">
        <v>2.3930572459630399E-3</v>
      </c>
      <c r="G5376">
        <v>-1.8855849786805899E-2</v>
      </c>
      <c r="H5376">
        <v>-5.9825946288483499E-2</v>
      </c>
    </row>
    <row r="5377" spans="1:8" x14ac:dyDescent="0.25">
      <c r="A5377" t="s">
        <v>5201</v>
      </c>
      <c r="B5377">
        <v>-3.4247128318472903E-2</v>
      </c>
      <c r="C5377">
        <v>-7.9176797707510398E-3</v>
      </c>
      <c r="D5377">
        <v>-6.8001229568036203E-3</v>
      </c>
      <c r="E5377">
        <v>-9.7552215419139908E-3</v>
      </c>
      <c r="F5377">
        <v>-2.46540637395965E-3</v>
      </c>
      <c r="G5377">
        <v>-1.33212836652801E-2</v>
      </c>
      <c r="H5377">
        <v>-4.7895471439902103E-2</v>
      </c>
    </row>
    <row r="5378" spans="1:8" x14ac:dyDescent="0.25">
      <c r="A5378" t="s">
        <v>5202</v>
      </c>
      <c r="B5378">
        <v>-3.6660709454609197E-2</v>
      </c>
      <c r="C5378">
        <v>-5.7400547875467601E-3</v>
      </c>
      <c r="D5378">
        <v>-8.5933273954220991E-3</v>
      </c>
      <c r="E5378">
        <v>-1.8094083791400602E-2</v>
      </c>
      <c r="F5378">
        <v>2.0909278970788398E-3</v>
      </c>
      <c r="G5378">
        <v>-1.71024944596108E-2</v>
      </c>
      <c r="H5378">
        <v>-6.2113901307961197E-2</v>
      </c>
    </row>
    <row r="5379" spans="1:8" x14ac:dyDescent="0.25">
      <c r="A5379" t="s">
        <v>5203</v>
      </c>
      <c r="B5379">
        <v>-3.2981097955337997E-2</v>
      </c>
      <c r="C5379">
        <v>-8.8538899067597103E-4</v>
      </c>
      <c r="D5379">
        <v>-1.5041970590945E-2</v>
      </c>
      <c r="E5379">
        <v>-6.5175764805949499E-3</v>
      </c>
      <c r="F5379">
        <v>5.37117686509666E-4</v>
      </c>
      <c r="G5379">
        <v>-2.0333998640357599E-2</v>
      </c>
      <c r="H5379">
        <v>-5.6213408904092398E-2</v>
      </c>
    </row>
    <row r="5380" spans="1:8" x14ac:dyDescent="0.25">
      <c r="A5380" t="s">
        <v>5204</v>
      </c>
      <c r="B5380">
        <v>-1.5122419361270499E-3</v>
      </c>
      <c r="C5380">
        <v>1.0566636221543999E-2</v>
      </c>
      <c r="D5380">
        <v>2.9094423130354999E-2</v>
      </c>
      <c r="E5380">
        <v>-4.3263466296334097E-2</v>
      </c>
      <c r="F5380">
        <v>2.9595806057452099E-3</v>
      </c>
      <c r="G5380">
        <v>-2.0349303598346E-2</v>
      </c>
      <c r="H5380">
        <v>-7.5124487079613E-2</v>
      </c>
    </row>
    <row r="5381" spans="1:8" x14ac:dyDescent="0.25">
      <c r="A5381" t="s">
        <v>5205</v>
      </c>
      <c r="B5381">
        <v>-2.92174030149231E-2</v>
      </c>
      <c r="C5381">
        <v>-2.31620453897838E-4</v>
      </c>
      <c r="D5381">
        <v>2.2601181965664898E-3</v>
      </c>
      <c r="E5381">
        <v>-9.2755238995044197E-3</v>
      </c>
      <c r="F5381">
        <v>1.07601221443151E-3</v>
      </c>
      <c r="G5381">
        <v>-2.5670127856561101E-2</v>
      </c>
      <c r="H5381">
        <v>-7.9586383138397596E-2</v>
      </c>
    </row>
    <row r="5382" spans="1:8" x14ac:dyDescent="0.25">
      <c r="A5382" t="s">
        <v>5206</v>
      </c>
      <c r="B5382">
        <v>-1.46013125868885E-2</v>
      </c>
      <c r="C5382">
        <v>2.0453468256263901E-3</v>
      </c>
      <c r="D5382">
        <v>1.21176473092652E-3</v>
      </c>
      <c r="E5382">
        <v>-9.2604005955560301E-3</v>
      </c>
      <c r="F5382">
        <v>2.7266036472718999E-3</v>
      </c>
      <c r="G5382">
        <v>-1.92826166930108E-2</v>
      </c>
      <c r="H5382">
        <v>-5.4657666697052402E-2</v>
      </c>
    </row>
    <row r="5383" spans="1:8" x14ac:dyDescent="0.25">
      <c r="A5383" t="s">
        <v>5207</v>
      </c>
      <c r="B5383">
        <v>-1.1831459959032099E-2</v>
      </c>
      <c r="C5383">
        <v>5.3051593511017703E-3</v>
      </c>
      <c r="D5383">
        <v>-1.7119980953988E-2</v>
      </c>
      <c r="E5383">
        <v>-1.4507092387657201E-2</v>
      </c>
      <c r="F5383">
        <v>3.73414182376264E-3</v>
      </c>
      <c r="G5383">
        <v>-1.94939471112088E-2</v>
      </c>
      <c r="H5383">
        <v>-5.4154187631869799E-2</v>
      </c>
    </row>
    <row r="5384" spans="1:8" x14ac:dyDescent="0.25">
      <c r="A5384" t="s">
        <v>5208</v>
      </c>
      <c r="B5384">
        <v>-4.7699473461522097E-2</v>
      </c>
      <c r="C5384">
        <v>-3.2235305245771402E-2</v>
      </c>
      <c r="D5384">
        <v>-1.4099678989331101E-2</v>
      </c>
      <c r="E5384">
        <v>-1.7976463226022601E-2</v>
      </c>
      <c r="F5384">
        <v>3.14792149541686E-3</v>
      </c>
      <c r="G5384">
        <v>-2.5903239059722801E-2</v>
      </c>
      <c r="H5384">
        <v>-9.9510797620019895E-2</v>
      </c>
    </row>
    <row r="5385" spans="1:8" x14ac:dyDescent="0.25">
      <c r="A5385" t="s">
        <v>5209</v>
      </c>
      <c r="B5385">
        <v>-2.28103779746451E-2</v>
      </c>
      <c r="C5385">
        <v>3.61038426043477E-3</v>
      </c>
      <c r="D5385">
        <v>-1.3280763824775201E-2</v>
      </c>
      <c r="E5385">
        <v>-3.8875130951496199E-3</v>
      </c>
      <c r="F5385">
        <v>2.86718480768902E-4</v>
      </c>
      <c r="G5385">
        <v>-2.01280278261282E-2</v>
      </c>
      <c r="H5385">
        <v>-5.7974564467588197E-2</v>
      </c>
    </row>
    <row r="5386" spans="1:8" x14ac:dyDescent="0.25">
      <c r="A5386" t="s">
        <v>5210</v>
      </c>
      <c r="B5386">
        <v>-1.1474635980508401E-2</v>
      </c>
      <c r="C5386">
        <v>3.8034060615625802E-3</v>
      </c>
      <c r="D5386">
        <v>-1.3104989761611299E-2</v>
      </c>
      <c r="E5386">
        <v>-8.1643544466627402E-3</v>
      </c>
      <c r="F5386">
        <v>2.5217812257097602E-3</v>
      </c>
      <c r="G5386">
        <v>-1.7423142833377901E-2</v>
      </c>
      <c r="H5386">
        <v>-4.9244796812565897E-2</v>
      </c>
    </row>
    <row r="5387" spans="1:8" x14ac:dyDescent="0.25">
      <c r="A5387" t="s">
        <v>5211</v>
      </c>
      <c r="B5387">
        <v>-3.8246230209756801E-2</v>
      </c>
      <c r="C5387">
        <v>-1.25968808409116E-2</v>
      </c>
      <c r="D5387">
        <v>-5.5434948332491298E-3</v>
      </c>
      <c r="E5387">
        <v>-1.53592263135313E-2</v>
      </c>
      <c r="F5387">
        <v>9.3692343117563295E-4</v>
      </c>
      <c r="G5387">
        <v>-1.4743927096895201E-2</v>
      </c>
      <c r="H5387">
        <v>-5.8478916748808098E-2</v>
      </c>
    </row>
    <row r="5388" spans="1:8" x14ac:dyDescent="0.25">
      <c r="A5388" t="s">
        <v>5212</v>
      </c>
      <c r="B5388">
        <v>-3.6445213242688401E-2</v>
      </c>
      <c r="C5388">
        <v>-1.6864441359478798E-2</v>
      </c>
      <c r="D5388">
        <v>-7.6038493483723104E-3</v>
      </c>
      <c r="E5388">
        <v>-1.04835498652675E-2</v>
      </c>
      <c r="F5388">
        <v>8.7864805902506001E-4</v>
      </c>
      <c r="G5388">
        <v>-1.5116652292671E-2</v>
      </c>
      <c r="H5388">
        <v>-5.75821872110584E-2</v>
      </c>
    </row>
    <row r="5389" spans="1:8" x14ac:dyDescent="0.25">
      <c r="A5389" t="s">
        <v>5213</v>
      </c>
      <c r="B5389">
        <v>-6.95863995235019E-3</v>
      </c>
      <c r="C5389">
        <v>4.5661765778724703E-3</v>
      </c>
      <c r="D5389">
        <v>1.5141525066129801E-2</v>
      </c>
      <c r="E5389">
        <v>-2.3047006831612701E-2</v>
      </c>
      <c r="F5389">
        <v>1.2276113723112599E-3</v>
      </c>
      <c r="G5389">
        <v>-1.8595395986762599E-2</v>
      </c>
      <c r="H5389">
        <v>-5.8693058143397397E-2</v>
      </c>
    </row>
    <row r="5390" spans="1:8" x14ac:dyDescent="0.25">
      <c r="A5390" t="s">
        <v>5214</v>
      </c>
      <c r="B5390">
        <v>-2.0936880324174002E-2</v>
      </c>
      <c r="C5390">
        <v>-3.1408424309608998E-3</v>
      </c>
      <c r="D5390">
        <v>1.29085095022898E-3</v>
      </c>
      <c r="E5390">
        <v>-1.01314472327229E-2</v>
      </c>
      <c r="F5390">
        <v>4.3892489338821002E-4</v>
      </c>
      <c r="G5390">
        <v>-1.41326018995087E-2</v>
      </c>
      <c r="H5390">
        <v>-4.5145432309169703E-2</v>
      </c>
    </row>
    <row r="5391" spans="1:8" x14ac:dyDescent="0.25">
      <c r="A5391" t="s">
        <v>5215</v>
      </c>
      <c r="B5391">
        <v>-4.37496772697391E-2</v>
      </c>
      <c r="C5391">
        <v>-2.4602156356281798E-3</v>
      </c>
      <c r="D5391">
        <v>-2.14621125762091E-2</v>
      </c>
      <c r="E5391">
        <v>-2.4145670220518101E-2</v>
      </c>
      <c r="F5391">
        <v>2.05062278212105E-3</v>
      </c>
      <c r="G5391">
        <v>-2.4507325633100801E-2</v>
      </c>
      <c r="H5391">
        <v>-7.1581971285840401E-2</v>
      </c>
    </row>
    <row r="5392" spans="1:8" x14ac:dyDescent="0.25">
      <c r="A5392" t="s">
        <v>5216</v>
      </c>
      <c r="B5392">
        <v>-2.7022469695295301E-2</v>
      </c>
      <c r="C5392">
        <v>-8.8828888953050699E-3</v>
      </c>
      <c r="D5392">
        <v>-8.6659384904216007E-3</v>
      </c>
      <c r="E5392">
        <v>-6.0627550217729103E-3</v>
      </c>
      <c r="F5392">
        <v>2.3232000378146898E-3</v>
      </c>
      <c r="G5392">
        <v>-2.61392712688432E-2</v>
      </c>
      <c r="H5392">
        <v>-8.4473297414054696E-2</v>
      </c>
    </row>
    <row r="5393" spans="1:8" x14ac:dyDescent="0.25">
      <c r="A5393" t="s">
        <v>5217</v>
      </c>
      <c r="B5393">
        <v>-2.82584097404429E-2</v>
      </c>
      <c r="C5393">
        <v>-3.5409762656682898E-3</v>
      </c>
      <c r="D5393">
        <v>3.55855114105681E-3</v>
      </c>
      <c r="E5393">
        <v>-1.34728832715408E-2</v>
      </c>
      <c r="F5393">
        <v>2.1547968933249099E-4</v>
      </c>
      <c r="G5393">
        <v>-1.8976140061614001E-2</v>
      </c>
      <c r="H5393">
        <v>-6.2086151611316399E-2</v>
      </c>
    </row>
    <row r="5394" spans="1:8" x14ac:dyDescent="0.25">
      <c r="A5394" t="s">
        <v>5218</v>
      </c>
      <c r="B5394">
        <v>-3.1375562703331403E-2</v>
      </c>
      <c r="C5394">
        <v>1.8244033846508099E-4</v>
      </c>
      <c r="D5394">
        <v>-7.2039749491868699E-3</v>
      </c>
      <c r="E5394">
        <v>9.79564380985571E-3</v>
      </c>
      <c r="F5394">
        <v>3.8032980790028499E-3</v>
      </c>
      <c r="G5394">
        <v>-2.3864925337794499E-2</v>
      </c>
      <c r="H5394">
        <v>-6.3131577456330301E-2</v>
      </c>
    </row>
    <row r="5395" spans="1:8" x14ac:dyDescent="0.25">
      <c r="A5395" t="s">
        <v>5219</v>
      </c>
      <c r="B5395">
        <v>-2.3156975324344301E-2</v>
      </c>
      <c r="C5395">
        <v>-4.3491446465600199E-4</v>
      </c>
      <c r="D5395">
        <v>-2.23227444982413E-3</v>
      </c>
      <c r="E5395">
        <v>-6.4291821256288201E-3</v>
      </c>
      <c r="F5395">
        <v>1.6604283340093801E-3</v>
      </c>
      <c r="G5395">
        <v>-8.0013702855423492E-3</v>
      </c>
      <c r="H5395">
        <v>-4.05244203601033E-2</v>
      </c>
    </row>
    <row r="5396" spans="1:8" x14ac:dyDescent="0.25">
      <c r="A5396" t="s">
        <v>5220</v>
      </c>
      <c r="B5396">
        <v>-2.24870663605038E-2</v>
      </c>
      <c r="C5396">
        <v>-5.1019968407422598E-3</v>
      </c>
      <c r="D5396">
        <v>-3.9920058969083096E-3</v>
      </c>
      <c r="E5396">
        <v>2.0650427759610602E-3</v>
      </c>
      <c r="F5396">
        <v>2.4187696735602201E-3</v>
      </c>
      <c r="G5396">
        <v>-1.97775097983026E-2</v>
      </c>
      <c r="H5396">
        <v>-5.8175835873034203E-2</v>
      </c>
    </row>
    <row r="5397" spans="1:8" x14ac:dyDescent="0.25">
      <c r="A5397" t="s">
        <v>5221</v>
      </c>
      <c r="B5397">
        <v>-2.1413622324335298E-2</v>
      </c>
      <c r="C5397">
        <v>4.6367465949595701E-3</v>
      </c>
      <c r="D5397">
        <v>-6.3844828128664802E-3</v>
      </c>
      <c r="E5397">
        <v>1.62880367495295E-2</v>
      </c>
      <c r="F5397">
        <v>2.3036972291603001E-3</v>
      </c>
      <c r="G5397">
        <v>-2.2306780216100001E-2</v>
      </c>
      <c r="H5397">
        <v>-5.99555084429284E-2</v>
      </c>
    </row>
    <row r="5398" spans="1:8" x14ac:dyDescent="0.25">
      <c r="A5398" t="s">
        <v>5222</v>
      </c>
      <c r="B5398">
        <v>-2.9737340211301502E-2</v>
      </c>
      <c r="C5398">
        <v>-1.20319980177975E-2</v>
      </c>
      <c r="D5398">
        <v>-1.2278209941840401E-2</v>
      </c>
      <c r="E5398">
        <v>-1.1122935146897101E-2</v>
      </c>
      <c r="F5398">
        <v>-3.9113367557169098E-4</v>
      </c>
      <c r="G5398">
        <v>-1.3225685687106499E-2</v>
      </c>
      <c r="H5398">
        <v>-4.68831714054865E-2</v>
      </c>
    </row>
    <row r="5399" spans="1:8" x14ac:dyDescent="0.25">
      <c r="A5399" t="s">
        <v>5223</v>
      </c>
      <c r="B5399">
        <v>-5.0486356011647401E-2</v>
      </c>
      <c r="C5399">
        <v>-3.0834354851594701E-3</v>
      </c>
      <c r="D5399">
        <v>-1.20983352449557E-2</v>
      </c>
      <c r="E5399">
        <v>-1.69654682552502E-2</v>
      </c>
      <c r="F5399">
        <v>2.8341926069075799E-3</v>
      </c>
      <c r="G5399">
        <v>-2.4279631094274799E-2</v>
      </c>
      <c r="H5399">
        <v>-8.2912571664087095E-2</v>
      </c>
    </row>
    <row r="5400" spans="1:8" x14ac:dyDescent="0.25">
      <c r="A5400" t="s">
        <v>5224</v>
      </c>
      <c r="B5400">
        <v>-1.5362769174951401E-2</v>
      </c>
      <c r="C5400">
        <v>-3.6661335273599498E-3</v>
      </c>
      <c r="D5400">
        <v>-1.9761356202838299E-3</v>
      </c>
      <c r="E5400">
        <v>-6.6530358939731098E-3</v>
      </c>
      <c r="F5400">
        <v>1.87667916615333E-3</v>
      </c>
      <c r="G5400">
        <v>-8.3515085593334603E-3</v>
      </c>
      <c r="H5400">
        <v>-3.3163042900528898E-2</v>
      </c>
    </row>
    <row r="5401" spans="1:8" x14ac:dyDescent="0.25">
      <c r="A5401" t="s">
        <v>5225</v>
      </c>
      <c r="B5401">
        <v>-2.0385998941961501E-2</v>
      </c>
      <c r="C5401">
        <v>4.9765911130671501E-3</v>
      </c>
      <c r="D5401" s="1">
        <v>-5.9522558584321298E-5</v>
      </c>
      <c r="E5401">
        <v>-1.17579365480148E-2</v>
      </c>
      <c r="F5401">
        <v>3.06635894431751E-3</v>
      </c>
      <c r="G5401">
        <v>-1.56249368486972E-2</v>
      </c>
      <c r="H5401">
        <v>-7.6185286006143604E-2</v>
      </c>
    </row>
    <row r="5402" spans="1:8" x14ac:dyDescent="0.25">
      <c r="A5402" t="s">
        <v>5226</v>
      </c>
      <c r="B5402">
        <v>-1.49494556480018E-2</v>
      </c>
      <c r="C5402">
        <v>-3.7561765010341502E-4</v>
      </c>
      <c r="D5402">
        <v>8.2586364435157603E-3</v>
      </c>
      <c r="E5402">
        <v>-1.44678363550102E-2</v>
      </c>
      <c r="F5402">
        <v>1.2195921857689599E-3</v>
      </c>
      <c r="G5402">
        <v>-9.9668975322132793E-3</v>
      </c>
      <c r="H5402">
        <v>-4.0277104434295399E-2</v>
      </c>
    </row>
    <row r="5403" spans="1:8" x14ac:dyDescent="0.25">
      <c r="A5403" t="s">
        <v>5227</v>
      </c>
      <c r="B5403">
        <v>-1.4415842909805699E-2</v>
      </c>
      <c r="C5403">
        <v>-5.5905672434486096E-3</v>
      </c>
      <c r="D5403">
        <v>-2.0789959254098201E-3</v>
      </c>
      <c r="E5403">
        <v>-5.8098787303157203E-3</v>
      </c>
      <c r="F5403">
        <v>-5.0156334499856297E-3</v>
      </c>
      <c r="G5403">
        <v>-5.4039395568889299E-3</v>
      </c>
      <c r="H5403">
        <v>-1.78869228876102E-2</v>
      </c>
    </row>
    <row r="5404" spans="1:8" x14ac:dyDescent="0.25">
      <c r="A5404" t="s">
        <v>5228</v>
      </c>
      <c r="B5404">
        <v>-4.3285551478999601E-3</v>
      </c>
      <c r="C5404">
        <v>1.0501073059225199E-3</v>
      </c>
      <c r="D5404">
        <v>-1.30724984703113E-3</v>
      </c>
      <c r="E5404">
        <v>-2.7349962789901302E-4</v>
      </c>
      <c r="F5404">
        <v>1.9550856350283802E-3</v>
      </c>
      <c r="G5404">
        <v>-9.2690270939811796E-3</v>
      </c>
      <c r="H5404">
        <v>-2.5378942361105199E-2</v>
      </c>
    </row>
    <row r="5405" spans="1:8" x14ac:dyDescent="0.25">
      <c r="A5405" t="s">
        <v>5229</v>
      </c>
      <c r="B5405">
        <v>-2.3948717946358201E-2</v>
      </c>
      <c r="C5405">
        <v>-1.0983647818264299E-2</v>
      </c>
      <c r="D5405">
        <v>-9.6744142476805108E-3</v>
      </c>
      <c r="E5405">
        <v>-1.1560333428058E-2</v>
      </c>
      <c r="F5405">
        <v>-3.0606118072938802E-3</v>
      </c>
      <c r="G5405">
        <v>-6.4331676236182101E-3</v>
      </c>
      <c r="H5405">
        <v>-2.32404898674686E-2</v>
      </c>
    </row>
    <row r="5406" spans="1:8" x14ac:dyDescent="0.25">
      <c r="A5406" t="s">
        <v>5230</v>
      </c>
      <c r="B5406">
        <v>-2.11249206411071E-2</v>
      </c>
      <c r="C5406">
        <v>6.5224630154607597E-4</v>
      </c>
      <c r="D5406">
        <v>5.5281225178219597E-3</v>
      </c>
      <c r="E5406">
        <v>-9.4325255260730096E-4</v>
      </c>
      <c r="F5406">
        <v>3.4256149279931901E-3</v>
      </c>
      <c r="G5406">
        <v>-2.1992333015821802E-2</v>
      </c>
      <c r="H5406">
        <v>-5.3775346654412699E-2</v>
      </c>
    </row>
    <row r="5407" spans="1:8" x14ac:dyDescent="0.25">
      <c r="A5407" t="s">
        <v>5231</v>
      </c>
      <c r="B5407">
        <v>-4.5570599112946801E-2</v>
      </c>
      <c r="C5407">
        <v>-1.39760168115404E-2</v>
      </c>
      <c r="D5407">
        <v>-5.5991589474797404E-3</v>
      </c>
      <c r="E5407">
        <v>-5.5002554855587398E-3</v>
      </c>
      <c r="F5407">
        <v>8.8125862836586205E-4</v>
      </c>
      <c r="G5407">
        <v>-5.8146388620430398E-3</v>
      </c>
      <c r="H5407">
        <v>-2.8286264897057101E-2</v>
      </c>
    </row>
    <row r="5408" spans="1:8" x14ac:dyDescent="0.25">
      <c r="A5408" t="s">
        <v>5232</v>
      </c>
      <c r="B5408">
        <v>-3.1907992557985203E-2</v>
      </c>
      <c r="C5408">
        <v>-5.9297403985988503E-3</v>
      </c>
      <c r="D5408">
        <v>-2.8764843516561399E-3</v>
      </c>
      <c r="E5408">
        <v>-6.3969989500998496E-3</v>
      </c>
      <c r="F5408">
        <v>-2.4673701134493098E-3</v>
      </c>
      <c r="G5408">
        <v>-6.89772153323633E-3</v>
      </c>
      <c r="H5408">
        <v>-3.1386847606720301E-2</v>
      </c>
    </row>
    <row r="5409" spans="1:8" x14ac:dyDescent="0.25">
      <c r="A5409" t="s">
        <v>5233</v>
      </c>
      <c r="B5409">
        <v>-1.84579207358373E-2</v>
      </c>
      <c r="C5409">
        <v>-9.8272394824990396E-4</v>
      </c>
      <c r="D5409">
        <v>1.3734230005017599E-2</v>
      </c>
      <c r="E5409">
        <v>8.0521934809900195E-3</v>
      </c>
      <c r="F5409">
        <v>3.7998080465557098E-3</v>
      </c>
      <c r="G5409">
        <v>-1.6815189034457799E-2</v>
      </c>
      <c r="H5409">
        <v>-3.7826470654117199E-2</v>
      </c>
    </row>
    <row r="5410" spans="1:8" x14ac:dyDescent="0.25">
      <c r="A5410" t="s">
        <v>5234</v>
      </c>
      <c r="B5410">
        <v>-3.0546544345044901E-3</v>
      </c>
      <c r="C5410">
        <v>-1.2589378003906599E-3</v>
      </c>
      <c r="D5410">
        <v>-1.24666531491079E-3</v>
      </c>
      <c r="E5410">
        <v>7.6558292412214598E-3</v>
      </c>
      <c r="F5410">
        <v>1.66611503873773E-3</v>
      </c>
      <c r="G5410">
        <v>-6.7782382446050296E-3</v>
      </c>
      <c r="H5410">
        <v>-1.5791339842752501E-2</v>
      </c>
    </row>
    <row r="5411" spans="1:8" x14ac:dyDescent="0.25">
      <c r="A5411" t="s">
        <v>5235</v>
      </c>
      <c r="B5411">
        <v>-1.67381636377614E-2</v>
      </c>
      <c r="C5411">
        <v>3.21081684668591E-4</v>
      </c>
      <c r="D5411">
        <v>-1.02127131581409E-2</v>
      </c>
      <c r="E5411">
        <v>-1.5695816663390299E-2</v>
      </c>
      <c r="F5411">
        <v>2.61445005293828E-3</v>
      </c>
      <c r="G5411">
        <v>-1.5273001603756499E-2</v>
      </c>
      <c r="H5411">
        <v>-4.3363006688316497E-2</v>
      </c>
    </row>
    <row r="5412" spans="1:8" x14ac:dyDescent="0.25">
      <c r="A5412" t="s">
        <v>5236</v>
      </c>
      <c r="B5412">
        <v>-3.02804285315184E-2</v>
      </c>
      <c r="C5412">
        <v>-1.00450911892618E-2</v>
      </c>
      <c r="D5412">
        <v>-9.6797333067700001E-4</v>
      </c>
      <c r="E5412">
        <v>-9.5694973233241293E-3</v>
      </c>
      <c r="F5412">
        <v>-4.8459046530078204E-3</v>
      </c>
      <c r="G5412">
        <v>-6.5691124833104301E-3</v>
      </c>
      <c r="H5412">
        <v>-2.32395721811786E-2</v>
      </c>
    </row>
    <row r="5413" spans="1:8" x14ac:dyDescent="0.25">
      <c r="A5413" t="s">
        <v>5237</v>
      </c>
      <c r="B5413">
        <v>-1.6015818498797699E-2</v>
      </c>
      <c r="C5413">
        <v>-3.5024984821209601E-3</v>
      </c>
      <c r="D5413">
        <v>3.0705136419396698E-3</v>
      </c>
      <c r="E5413">
        <v>-4.4810022229132803E-3</v>
      </c>
      <c r="F5413">
        <v>1.4166688745375299E-3</v>
      </c>
      <c r="G5413">
        <v>-8.1730179938057403E-3</v>
      </c>
      <c r="H5413">
        <v>-2.3288735548241402E-2</v>
      </c>
    </row>
    <row r="5414" spans="1:8" x14ac:dyDescent="0.25">
      <c r="A5414" t="s">
        <v>5238</v>
      </c>
      <c r="B5414">
        <v>-1.22474013291531E-2</v>
      </c>
      <c r="C5414">
        <v>-4.2604071064154098E-4</v>
      </c>
      <c r="D5414">
        <v>7.2731815189791401E-3</v>
      </c>
      <c r="E5414">
        <v>2.4793464828437501E-3</v>
      </c>
      <c r="F5414">
        <v>3.3327884117200098E-3</v>
      </c>
      <c r="G5414">
        <v>-1.7485554413677901E-2</v>
      </c>
      <c r="H5414">
        <v>-5.1687254823301498E-2</v>
      </c>
    </row>
    <row r="5415" spans="1:8" x14ac:dyDescent="0.25">
      <c r="A5415" t="s">
        <v>5239</v>
      </c>
      <c r="B5415">
        <v>-1.73769487392712E-2</v>
      </c>
      <c r="C5415">
        <v>6.8813771847669996E-3</v>
      </c>
      <c r="D5415">
        <v>1.4834780871825401E-2</v>
      </c>
      <c r="E5415">
        <v>-1.9634035756713901E-2</v>
      </c>
      <c r="F5415">
        <v>-4.2424508848863101E-3</v>
      </c>
      <c r="G5415">
        <v>8.0717278110902305E-3</v>
      </c>
      <c r="H5415">
        <v>-5.90998183371617E-2</v>
      </c>
    </row>
    <row r="5416" spans="1:8" x14ac:dyDescent="0.25">
      <c r="A5416" t="s">
        <v>5240</v>
      </c>
      <c r="B5416">
        <v>-2.0856205206360799E-2</v>
      </c>
      <c r="C5416">
        <v>-4.1468614058841396E-3</v>
      </c>
      <c r="D5416">
        <v>5.3347025564985202E-3</v>
      </c>
      <c r="E5416">
        <v>-1.1175190933883901E-2</v>
      </c>
      <c r="F5416">
        <v>1.6506280675016799E-3</v>
      </c>
      <c r="G5416">
        <v>-9.4567733154566607E-3</v>
      </c>
      <c r="H5416">
        <v>-3.3658105584337697E-2</v>
      </c>
    </row>
    <row r="5417" spans="1:8" x14ac:dyDescent="0.25">
      <c r="A5417" t="s">
        <v>5241</v>
      </c>
      <c r="B5417">
        <v>4.7442579763229999E-2</v>
      </c>
      <c r="C5417">
        <v>2.2748287082654601E-2</v>
      </c>
      <c r="D5417">
        <v>9.3477512714045405E-2</v>
      </c>
      <c r="E5417">
        <v>-7.2210419408219303E-2</v>
      </c>
      <c r="F5417">
        <v>6.3636973275473397E-3</v>
      </c>
      <c r="G5417">
        <v>-1.8580873635090499E-2</v>
      </c>
      <c r="H5417">
        <v>-0.100091844535418</v>
      </c>
    </row>
    <row r="5418" spans="1:8" x14ac:dyDescent="0.25">
      <c r="A5418" t="s">
        <v>5242</v>
      </c>
      <c r="B5418">
        <v>-9.6519085075242005E-3</v>
      </c>
      <c r="C5418">
        <v>-2.12905489122188E-2</v>
      </c>
      <c r="D5418">
        <v>2.03768980986474E-3</v>
      </c>
      <c r="E5418">
        <v>-2.3557214274208201E-2</v>
      </c>
      <c r="F5418">
        <v>1.8058216819770701E-3</v>
      </c>
      <c r="G5418">
        <v>-1.2149472172561E-2</v>
      </c>
      <c r="H5418">
        <v>-5.9715563951934898E-2</v>
      </c>
    </row>
    <row r="5419" spans="1:8" x14ac:dyDescent="0.25">
      <c r="A5419" t="s">
        <v>5243</v>
      </c>
      <c r="B5419">
        <v>-2.96291730434105E-3</v>
      </c>
      <c r="C5419">
        <v>-1.4562410252563301E-3</v>
      </c>
      <c r="D5419">
        <v>-6.7253601500784702E-3</v>
      </c>
      <c r="E5419">
        <v>-1.01509606077836E-2</v>
      </c>
      <c r="F5419">
        <v>2.20414056077752E-4</v>
      </c>
      <c r="G5419">
        <v>-6.80860299317814E-3</v>
      </c>
      <c r="H5419">
        <v>-2.19532309038429E-2</v>
      </c>
    </row>
    <row r="5420" spans="1:8" x14ac:dyDescent="0.25">
      <c r="A5420" t="s">
        <v>5244</v>
      </c>
      <c r="B5420">
        <v>-8.8949300282100494E-3</v>
      </c>
      <c r="C5420">
        <v>-1.8299377691518499E-4</v>
      </c>
      <c r="D5420">
        <v>1.4561258103367601E-3</v>
      </c>
      <c r="E5420">
        <v>-1.05582375257634E-3</v>
      </c>
      <c r="F5420">
        <v>9.17658208292429E-4</v>
      </c>
      <c r="G5420">
        <v>-5.3430889171432096E-3</v>
      </c>
      <c r="H5420">
        <v>-1.42519420919896E-2</v>
      </c>
    </row>
    <row r="5421" spans="1:8" x14ac:dyDescent="0.25">
      <c r="A5421" t="s">
        <v>5245</v>
      </c>
      <c r="B5421">
        <v>-1.9532230268953499E-2</v>
      </c>
      <c r="C5421">
        <v>-2.2634753280031802E-3</v>
      </c>
      <c r="D5421">
        <v>2.0477308811734001E-3</v>
      </c>
      <c r="E5421">
        <v>-4.8873956969838102E-3</v>
      </c>
      <c r="F5421">
        <v>-6.339673265791E-3</v>
      </c>
      <c r="G5421">
        <v>-9.9897597500145201E-3</v>
      </c>
      <c r="H5421">
        <v>-2.8307744078401101E-2</v>
      </c>
    </row>
    <row r="5422" spans="1:8" x14ac:dyDescent="0.25">
      <c r="A5422" t="s">
        <v>5246</v>
      </c>
      <c r="B5422">
        <v>-1.7604125093068398E-2</v>
      </c>
      <c r="C5422">
        <v>-4.2521355533508796E-3</v>
      </c>
      <c r="D5422">
        <v>2.2990006246766002E-3</v>
      </c>
      <c r="E5422">
        <v>-8.8044005002894197E-3</v>
      </c>
      <c r="F5422">
        <v>8.1180206322491795E-4</v>
      </c>
      <c r="G5422">
        <v>-6.1398463628439103E-3</v>
      </c>
      <c r="H5422">
        <v>-2.1651817617767501E-2</v>
      </c>
    </row>
    <row r="5423" spans="1:8" x14ac:dyDescent="0.25">
      <c r="A5423" t="s">
        <v>5247</v>
      </c>
      <c r="B5423">
        <v>-2.70290354768958E-2</v>
      </c>
      <c r="C5423">
        <v>-4.2218302870018799E-2</v>
      </c>
      <c r="D5423">
        <v>-9.9986246710186705E-3</v>
      </c>
      <c r="E5423">
        <v>-1.43523749977302E-2</v>
      </c>
      <c r="F5423">
        <v>1.57159295411801E-3</v>
      </c>
      <c r="G5423">
        <v>-4.6572536860740301E-3</v>
      </c>
      <c r="H5423">
        <v>-4.6998876306911297E-2</v>
      </c>
    </row>
    <row r="5424" spans="1:8" x14ac:dyDescent="0.25">
      <c r="A5424" t="s">
        <v>5248</v>
      </c>
      <c r="B5424">
        <v>-7.5656662971958603E-3</v>
      </c>
      <c r="C5424">
        <v>-3.71166070448758E-2</v>
      </c>
      <c r="D5424">
        <v>-1.04280112384824E-2</v>
      </c>
      <c r="E5424">
        <v>-1.1035386977033801E-2</v>
      </c>
      <c r="F5424">
        <v>-2.0414751554482802E-3</v>
      </c>
      <c r="G5424">
        <v>-4.0538579299100701E-3</v>
      </c>
      <c r="H5424">
        <v>-3.27125328720307E-2</v>
      </c>
    </row>
    <row r="5425" spans="1:8" x14ac:dyDescent="0.25">
      <c r="A5425" t="s">
        <v>5249</v>
      </c>
      <c r="B5425">
        <v>-2.4328535203173199E-2</v>
      </c>
      <c r="C5425">
        <v>-4.0530667287018603E-2</v>
      </c>
      <c r="D5425">
        <v>-7.4514844573763204E-3</v>
      </c>
      <c r="E5425">
        <v>-1.53965438837751E-2</v>
      </c>
      <c r="F5425">
        <v>1.39477043200731E-3</v>
      </c>
      <c r="G5425">
        <v>-4.4701970845775303E-3</v>
      </c>
      <c r="H5425">
        <v>-4.5621483351511102E-2</v>
      </c>
    </row>
    <row r="5426" spans="1:8" x14ac:dyDescent="0.25">
      <c r="A5426" t="s">
        <v>5250</v>
      </c>
      <c r="B5426">
        <v>-2.42704283291677E-2</v>
      </c>
      <c r="C5426">
        <v>-4.1323915049093898E-2</v>
      </c>
      <c r="D5426">
        <v>-5.4294383195223703E-3</v>
      </c>
      <c r="E5426">
        <v>-1.32745132678886E-2</v>
      </c>
      <c r="F5426">
        <v>1.1281178050537601E-3</v>
      </c>
      <c r="G5426">
        <v>-2.1922703262055102E-3</v>
      </c>
      <c r="H5426">
        <v>-4.0570130688089699E-2</v>
      </c>
    </row>
    <row r="5427" spans="1:8" x14ac:dyDescent="0.25">
      <c r="A5427" t="s">
        <v>5251</v>
      </c>
      <c r="B5427">
        <v>-3.7057569326578998E-2</v>
      </c>
      <c r="C5427">
        <v>-3.6995779266624902E-2</v>
      </c>
      <c r="D5427">
        <v>-5.47635216150989E-3</v>
      </c>
      <c r="E5427">
        <v>-1.45543014281491E-2</v>
      </c>
      <c r="F5427">
        <v>1.14314362277212E-3</v>
      </c>
      <c r="G5427">
        <v>-3.2534490810429998E-3</v>
      </c>
      <c r="H5427">
        <v>-4.5473423175706601E-2</v>
      </c>
    </row>
    <row r="5428" spans="1:8" x14ac:dyDescent="0.25">
      <c r="A5428" t="s">
        <v>5252</v>
      </c>
      <c r="B5428">
        <v>-2.4516843086646801E-2</v>
      </c>
      <c r="C5428">
        <v>-2.7107734633894901E-3</v>
      </c>
      <c r="D5428">
        <v>-1.50230430329032E-3</v>
      </c>
      <c r="E5428">
        <v>-5.16931625466731E-3</v>
      </c>
      <c r="F5428">
        <v>6.6901708104356102E-4</v>
      </c>
      <c r="G5428">
        <v>1.0869401658218699E-3</v>
      </c>
      <c r="H5428">
        <v>-2.1534834265004799E-2</v>
      </c>
    </row>
    <row r="5429" spans="1:8" x14ac:dyDescent="0.25">
      <c r="A5429" t="s">
        <v>5253</v>
      </c>
      <c r="B5429">
        <v>-3.6682298119188501E-2</v>
      </c>
      <c r="C5429">
        <v>-9.9108446147582203E-3</v>
      </c>
      <c r="D5429">
        <v>-5.6501713362496304E-3</v>
      </c>
      <c r="E5429">
        <v>-6.88894893573144E-3</v>
      </c>
      <c r="F5429">
        <v>7.5942179712402199E-4</v>
      </c>
      <c r="G5429">
        <v>-8.2958213860552105E-3</v>
      </c>
      <c r="H5429">
        <v>-2.4294922853446799E-2</v>
      </c>
    </row>
    <row r="5430" spans="1:8" x14ac:dyDescent="0.25">
      <c r="A5430" t="s">
        <v>5254</v>
      </c>
      <c r="B5430">
        <v>-1.3746892825953001E-2</v>
      </c>
      <c r="C5430">
        <v>-2.98154583921156E-3</v>
      </c>
      <c r="D5430">
        <v>2.61732363835651E-3</v>
      </c>
      <c r="E5430">
        <v>-4.9967751180523103E-3</v>
      </c>
      <c r="F5430">
        <v>-1.3726737439927199E-3</v>
      </c>
      <c r="G5430">
        <v>-7.3394566337826603E-3</v>
      </c>
      <c r="H5430">
        <v>-2.7223361606053698E-2</v>
      </c>
    </row>
    <row r="5431" spans="1:8" x14ac:dyDescent="0.25">
      <c r="A5431" t="s">
        <v>5255</v>
      </c>
      <c r="B5431">
        <v>-1.98129524101536E-2</v>
      </c>
      <c r="C5431">
        <v>-1.2875824659604E-3</v>
      </c>
      <c r="D5431">
        <v>7.8098763221262999E-3</v>
      </c>
      <c r="E5431">
        <v>-1.48759243112181E-2</v>
      </c>
      <c r="F5431">
        <v>2.6539754702168301E-3</v>
      </c>
      <c r="G5431">
        <v>-2.1385953050899201E-2</v>
      </c>
      <c r="H5431">
        <v>-6.7278025988019005E-2</v>
      </c>
    </row>
    <row r="5432" spans="1:8" x14ac:dyDescent="0.25">
      <c r="A5432" t="s">
        <v>5256</v>
      </c>
      <c r="B5432">
        <v>-1.4778036706274599E-2</v>
      </c>
      <c r="C5432">
        <v>-4.6239144413015202E-4</v>
      </c>
      <c r="D5432">
        <v>1.2946889519639499E-3</v>
      </c>
      <c r="E5432">
        <v>-1.2295167242942801E-2</v>
      </c>
      <c r="F5432">
        <v>1.8211570119234901E-3</v>
      </c>
      <c r="G5432">
        <v>-1.18727331917532E-2</v>
      </c>
      <c r="H5432">
        <v>-3.4490723815846801E-2</v>
      </c>
    </row>
    <row r="5433" spans="1:8" x14ac:dyDescent="0.25">
      <c r="A5433" t="s">
        <v>5257</v>
      </c>
      <c r="B5433">
        <v>-2.27313422490001E-2</v>
      </c>
      <c r="C5433">
        <v>-1.65251549724318E-3</v>
      </c>
      <c r="D5433">
        <v>-2.41975449559826E-3</v>
      </c>
      <c r="E5433">
        <v>1.74998380658549E-4</v>
      </c>
      <c r="F5433">
        <v>1.40395414649481E-3</v>
      </c>
      <c r="G5433">
        <v>-1.6566553503826398E-2</v>
      </c>
      <c r="H5433">
        <v>-4.66146146558096E-2</v>
      </c>
    </row>
    <row r="5434" spans="1:8" x14ac:dyDescent="0.25">
      <c r="A5434" t="s">
        <v>5258</v>
      </c>
      <c r="B5434">
        <v>-2.5889491527820298E-2</v>
      </c>
      <c r="C5434">
        <v>-6.4155805641556902E-4</v>
      </c>
      <c r="D5434">
        <v>1.07266265902142E-3</v>
      </c>
      <c r="E5434">
        <v>-8.8871898558070105E-3</v>
      </c>
      <c r="F5434">
        <v>1.89166847832948E-3</v>
      </c>
      <c r="G5434">
        <v>-1.05636713496259E-2</v>
      </c>
      <c r="H5434">
        <v>-3.0212955262072402E-2</v>
      </c>
    </row>
    <row r="5435" spans="1:8" x14ac:dyDescent="0.25">
      <c r="A5435" t="s">
        <v>5259</v>
      </c>
      <c r="B5435">
        <v>-2.00003490803198E-2</v>
      </c>
      <c r="C5435">
        <v>-5.1454018443132001E-3</v>
      </c>
      <c r="D5435">
        <v>-3.4069698873905102E-3</v>
      </c>
      <c r="E5435">
        <v>-7.5081310598229898E-3</v>
      </c>
      <c r="F5435">
        <v>-1.2149029831628399E-3</v>
      </c>
      <c r="G5435">
        <v>-4.8466235791255197E-3</v>
      </c>
      <c r="H5435">
        <v>-2.4415475899527399E-2</v>
      </c>
    </row>
    <row r="5436" spans="1:8" x14ac:dyDescent="0.25">
      <c r="A5436" t="s">
        <v>5260</v>
      </c>
      <c r="B5436">
        <v>-1.9699200918497198E-2</v>
      </c>
      <c r="C5436">
        <v>-4.7661386741278799E-3</v>
      </c>
      <c r="D5436">
        <v>-2.0105978103006602E-3</v>
      </c>
      <c r="E5436">
        <v>-7.8482177667634195E-3</v>
      </c>
      <c r="F5436">
        <v>1.31259389723182E-3</v>
      </c>
      <c r="G5436">
        <v>-9.1236006538731092E-3</v>
      </c>
      <c r="H5436">
        <v>-2.83323892319087E-2</v>
      </c>
    </row>
    <row r="5437" spans="1:8" x14ac:dyDescent="0.25">
      <c r="A5437" t="s">
        <v>5261</v>
      </c>
      <c r="B5437">
        <v>-3.7781242152612901E-2</v>
      </c>
      <c r="C5437">
        <v>-1.4140142687622899E-2</v>
      </c>
      <c r="D5437">
        <v>7.3099013978039802E-4</v>
      </c>
      <c r="E5437">
        <v>-6.2335525118194703E-3</v>
      </c>
      <c r="F5437">
        <v>6.0852547409601999E-4</v>
      </c>
      <c r="G5437">
        <v>-1.8345212062885499E-2</v>
      </c>
      <c r="H5437">
        <v>-5.4212202350682297E-2</v>
      </c>
    </row>
    <row r="5438" spans="1:8" x14ac:dyDescent="0.25">
      <c r="A5438" t="s">
        <v>5262</v>
      </c>
      <c r="B5438">
        <v>-5.2024150449802103E-2</v>
      </c>
      <c r="C5438">
        <v>-1.64143372676832E-2</v>
      </c>
      <c r="D5438">
        <v>-4.4520291250122997E-3</v>
      </c>
      <c r="E5438">
        <v>-5.7039483269028003E-3</v>
      </c>
      <c r="F5438">
        <v>2.5609478511259402E-3</v>
      </c>
      <c r="G5438">
        <v>-9.9614624517436103E-3</v>
      </c>
      <c r="H5438">
        <v>-5.1372392810524997E-2</v>
      </c>
    </row>
    <row r="5439" spans="1:8" x14ac:dyDescent="0.25">
      <c r="A5439" t="s">
        <v>5263</v>
      </c>
      <c r="B5439">
        <v>-4.4034226861771102E-2</v>
      </c>
      <c r="C5439">
        <v>-9.4516764993562603E-3</v>
      </c>
      <c r="D5439">
        <v>-7.3018565577285602E-3</v>
      </c>
      <c r="E5439">
        <v>-1.04387397522889E-2</v>
      </c>
      <c r="F5439">
        <v>1.1322466545005199E-3</v>
      </c>
      <c r="G5439">
        <v>-1.03490584312394E-2</v>
      </c>
      <c r="H5439">
        <v>-3.1367880661868297E-2</v>
      </c>
    </row>
    <row r="5440" spans="1:8" x14ac:dyDescent="0.25">
      <c r="A5440" t="s">
        <v>5264</v>
      </c>
      <c r="B5440">
        <v>-1.3836785702024E-2</v>
      </c>
      <c r="C5440">
        <v>-1.3339456111343901E-3</v>
      </c>
      <c r="D5440">
        <v>-3.0455275812499901E-3</v>
      </c>
      <c r="E5440">
        <v>-7.8240443672657391E-3</v>
      </c>
      <c r="F5440">
        <v>1.1534150441464099E-3</v>
      </c>
      <c r="G5440">
        <v>-8.1133588534834898E-3</v>
      </c>
      <c r="H5440">
        <v>-2.60946570836787E-2</v>
      </c>
    </row>
    <row r="5441" spans="1:8" x14ac:dyDescent="0.25">
      <c r="A5441" t="s">
        <v>5265</v>
      </c>
      <c r="B5441">
        <v>-3.0058136260847398E-2</v>
      </c>
      <c r="C5441">
        <v>-9.5833754234680001E-3</v>
      </c>
      <c r="D5441">
        <v>4.3390199425905104E-3</v>
      </c>
      <c r="E5441">
        <v>2.3601582867150699E-3</v>
      </c>
      <c r="F5441">
        <v>3.32877769652747E-3</v>
      </c>
      <c r="G5441">
        <v>-1.9404167533403301E-2</v>
      </c>
      <c r="H5441">
        <v>-5.36705678747781E-2</v>
      </c>
    </row>
    <row r="5442" spans="1:8" x14ac:dyDescent="0.25">
      <c r="A5442" t="s">
        <v>5266</v>
      </c>
      <c r="B5442">
        <v>-1.20004506027081E-2</v>
      </c>
      <c r="C5442">
        <v>-3.5706266021582702E-3</v>
      </c>
      <c r="D5442">
        <v>-5.7586022106482296E-3</v>
      </c>
      <c r="E5442">
        <v>-5.3120289651110604E-3</v>
      </c>
      <c r="F5442">
        <v>2.3580205015589499E-3</v>
      </c>
      <c r="G5442">
        <v>-1.56966497287305E-2</v>
      </c>
      <c r="H5442">
        <v>-4.6549098463845702E-2</v>
      </c>
    </row>
    <row r="5443" spans="1:8" x14ac:dyDescent="0.25">
      <c r="A5443" t="s">
        <v>5267</v>
      </c>
      <c r="B5443">
        <v>-3.5379536701001602E-3</v>
      </c>
      <c r="C5443">
        <v>-1.26901210146986E-2</v>
      </c>
      <c r="D5443">
        <v>4.6521658763946201E-4</v>
      </c>
      <c r="E5443">
        <v>-2.95801202282879E-3</v>
      </c>
      <c r="F5443">
        <v>-2.3423079443475698E-3</v>
      </c>
      <c r="G5443">
        <v>-2.78754706270777E-3</v>
      </c>
      <c r="H5443">
        <v>-1.5784749963471401E-2</v>
      </c>
    </row>
    <row r="5444" spans="1:8" x14ac:dyDescent="0.25">
      <c r="A5444" t="s">
        <v>5268</v>
      </c>
      <c r="B5444">
        <v>-3.0430784415057199E-2</v>
      </c>
      <c r="C5444">
        <v>-1.1445446472156499E-2</v>
      </c>
      <c r="D5444">
        <v>-1.00380265773175E-3</v>
      </c>
      <c r="E5444">
        <v>-1.2254924355360601E-2</v>
      </c>
      <c r="F5444">
        <v>1.40322456317293E-3</v>
      </c>
      <c r="G5444">
        <v>-9.3776426147570008E-3</v>
      </c>
      <c r="H5444">
        <v>-3.4960262829458501E-2</v>
      </c>
    </row>
    <row r="5445" spans="1:8" x14ac:dyDescent="0.25">
      <c r="A5445" t="s">
        <v>5269</v>
      </c>
      <c r="B5445">
        <v>-1.08682582789267E-2</v>
      </c>
      <c r="C5445">
        <v>-1.2824806946268601E-3</v>
      </c>
      <c r="D5445">
        <v>-7.1057493296557096E-3</v>
      </c>
      <c r="E5445">
        <v>7.9704040783898696E-3</v>
      </c>
      <c r="F5445">
        <v>-1.3885142741240401E-3</v>
      </c>
      <c r="G5445">
        <v>-1.37900765988131E-2</v>
      </c>
      <c r="H5445">
        <v>-3.2329114444510802E-2</v>
      </c>
    </row>
    <row r="5446" spans="1:8" x14ac:dyDescent="0.25">
      <c r="A5446" t="s">
        <v>5270</v>
      </c>
      <c r="B5446">
        <v>-3.4340499372446202E-2</v>
      </c>
      <c r="C5446">
        <v>-1.02368761286458E-2</v>
      </c>
      <c r="D5446">
        <v>1.54967167705474E-3</v>
      </c>
      <c r="E5446">
        <v>1.7171623578568699E-3</v>
      </c>
      <c r="F5446">
        <v>1.9512469487999E-3</v>
      </c>
      <c r="G5446">
        <v>-1.9205623538880098E-2</v>
      </c>
      <c r="H5446">
        <v>-5.8314564400702498E-2</v>
      </c>
    </row>
    <row r="5447" spans="1:8" x14ac:dyDescent="0.25">
      <c r="A5447" t="s">
        <v>5271</v>
      </c>
      <c r="B5447">
        <v>-2.8265311690787501E-2</v>
      </c>
      <c r="C5447">
        <v>6.0626757306624802E-3</v>
      </c>
      <c r="D5447">
        <v>-2.4926645417267999E-2</v>
      </c>
      <c r="E5447">
        <v>-7.0237100197461299E-3</v>
      </c>
      <c r="F5447">
        <v>4.59971181152459E-3</v>
      </c>
      <c r="G5447">
        <v>-2.4212025195439801E-2</v>
      </c>
      <c r="H5447">
        <v>-5.5517682990758897E-2</v>
      </c>
    </row>
    <row r="5448" spans="1:8" x14ac:dyDescent="0.25">
      <c r="A5448" t="s">
        <v>5272</v>
      </c>
      <c r="B5448">
        <v>-4.6576542740503497E-2</v>
      </c>
      <c r="C5448">
        <v>-1.4787324823591901E-2</v>
      </c>
      <c r="D5448" s="1">
        <v>1.87001986884357E-5</v>
      </c>
      <c r="E5448">
        <v>-9.7735790228941008E-3</v>
      </c>
      <c r="F5448">
        <v>1.87572255208897E-3</v>
      </c>
      <c r="G5448">
        <v>-1.9649671514718602E-2</v>
      </c>
      <c r="H5448">
        <v>-6.0223395056102802E-2</v>
      </c>
    </row>
    <row r="5449" spans="1:8" x14ac:dyDescent="0.25">
      <c r="A5449" t="s">
        <v>5273</v>
      </c>
      <c r="B5449">
        <v>-4.3140672967233999E-2</v>
      </c>
      <c r="C5449">
        <v>-1.5650575027094101E-2</v>
      </c>
      <c r="D5449">
        <v>-1.44846023656226E-3</v>
      </c>
      <c r="E5449">
        <v>-1.0734134492407E-2</v>
      </c>
      <c r="F5449" s="1">
        <v>9.1969141017435996E-5</v>
      </c>
      <c r="G5449">
        <v>-1.33454929439813E-2</v>
      </c>
      <c r="H5449">
        <v>-4.3260409530566098E-2</v>
      </c>
    </row>
    <row r="5450" spans="1:8" x14ac:dyDescent="0.25">
      <c r="A5450" t="s">
        <v>5274</v>
      </c>
      <c r="B5450">
        <v>-2.7956271449278199E-2</v>
      </c>
      <c r="C5450">
        <v>-2.49980160155708E-3</v>
      </c>
      <c r="D5450">
        <v>1.4612974402173E-3</v>
      </c>
      <c r="E5450">
        <v>-1.24591333304416E-2</v>
      </c>
      <c r="F5450">
        <v>2.22101971803268E-3</v>
      </c>
      <c r="G5450">
        <v>-1.4730485015625501E-2</v>
      </c>
      <c r="H5450">
        <v>-4.4199575674493598E-2</v>
      </c>
    </row>
    <row r="5451" spans="1:8" x14ac:dyDescent="0.25">
      <c r="A5451" t="s">
        <v>5275</v>
      </c>
      <c r="B5451">
        <v>-6.0444554430778103E-3</v>
      </c>
      <c r="C5451">
        <v>5.26670447779125E-4</v>
      </c>
      <c r="D5451">
        <v>-1.2008810972982E-2</v>
      </c>
      <c r="E5451">
        <v>8.7290401765571807E-3</v>
      </c>
      <c r="F5451">
        <v>4.7693832386388997E-3</v>
      </c>
      <c r="G5451">
        <v>-2.3066796083464201E-2</v>
      </c>
      <c r="H5451">
        <v>-5.5740539454530703E-2</v>
      </c>
    </row>
    <row r="5452" spans="1:8" x14ac:dyDescent="0.25">
      <c r="A5452" t="s">
        <v>5276</v>
      </c>
      <c r="B5452">
        <v>-1.56089076307617E-2</v>
      </c>
      <c r="C5452">
        <v>-2.3500527270034498E-2</v>
      </c>
      <c r="D5452">
        <v>5.1415399075896897E-3</v>
      </c>
      <c r="E5452">
        <v>-1.72896680483643E-2</v>
      </c>
      <c r="F5452">
        <v>1.68167352466742E-3</v>
      </c>
      <c r="G5452">
        <v>-9.3621388836579392E-3</v>
      </c>
      <c r="H5452">
        <v>-4.5734264979041102E-2</v>
      </c>
    </row>
    <row r="5453" spans="1:8" x14ac:dyDescent="0.25">
      <c r="A5453" t="s">
        <v>5277</v>
      </c>
      <c r="B5453">
        <v>-4.14834319363203E-2</v>
      </c>
      <c r="C5453">
        <v>-8.5754737897145907E-3</v>
      </c>
      <c r="D5453">
        <v>5.8562057062158199E-3</v>
      </c>
      <c r="E5453">
        <v>-1.8072284528294999E-2</v>
      </c>
      <c r="F5453">
        <v>1.28296354535828E-3</v>
      </c>
      <c r="G5453">
        <v>-1.9293188346640299E-2</v>
      </c>
      <c r="H5453">
        <v>-5.9750505898862202E-2</v>
      </c>
    </row>
    <row r="5454" spans="1:8" x14ac:dyDescent="0.25">
      <c r="A5454" t="s">
        <v>5278</v>
      </c>
      <c r="B5454">
        <v>-1.4730704185322499E-2</v>
      </c>
      <c r="C5454">
        <v>-3.7287078865266602E-3</v>
      </c>
      <c r="D5454">
        <v>-6.1391310643349297E-3</v>
      </c>
      <c r="E5454">
        <v>-4.7422916901085996E-3</v>
      </c>
      <c r="F5454">
        <v>-1.8304448727785099E-3</v>
      </c>
      <c r="G5454">
        <v>-9.5521538955854104E-3</v>
      </c>
      <c r="H5454">
        <v>-2.7144159155890201E-2</v>
      </c>
    </row>
    <row r="5455" spans="1:8" x14ac:dyDescent="0.25">
      <c r="A5455" t="s">
        <v>5279</v>
      </c>
      <c r="B5455">
        <v>-3.0660840814995299E-2</v>
      </c>
      <c r="C5455">
        <v>-6.2875296663629197E-3</v>
      </c>
      <c r="D5455">
        <v>-4.05931399599969E-3</v>
      </c>
      <c r="E5455">
        <v>6.0812197041647297E-3</v>
      </c>
      <c r="F5455">
        <v>1.6991093256509299E-3</v>
      </c>
      <c r="G5455">
        <v>-1.7893102717158101E-2</v>
      </c>
      <c r="H5455">
        <v>-4.5712962714449301E-2</v>
      </c>
    </row>
    <row r="5456" spans="1:8" x14ac:dyDescent="0.25">
      <c r="A5456" t="s">
        <v>5280</v>
      </c>
      <c r="B5456">
        <v>-1.25700735522646E-2</v>
      </c>
      <c r="C5456">
        <v>-2.39876061918666E-4</v>
      </c>
      <c r="D5456">
        <v>1.3450362013157399E-2</v>
      </c>
      <c r="E5456">
        <v>-5.9592522008661301E-3</v>
      </c>
      <c r="F5456">
        <v>2.1960306851750199E-3</v>
      </c>
      <c r="G5456">
        <v>-1.7270323799166098E-2</v>
      </c>
      <c r="H5456">
        <v>-5.5293898800204001E-2</v>
      </c>
    </row>
    <row r="5457" spans="1:8" x14ac:dyDescent="0.25">
      <c r="A5457" t="s">
        <v>5281</v>
      </c>
      <c r="B5457">
        <v>-2.65285906646105E-2</v>
      </c>
      <c r="C5457">
        <v>-1.75596160491548E-3</v>
      </c>
      <c r="D5457">
        <v>4.7847256286389101E-3</v>
      </c>
      <c r="E5457">
        <v>-4.29296898331774E-3</v>
      </c>
      <c r="F5457">
        <v>2.2811963814317899E-3</v>
      </c>
      <c r="G5457">
        <v>-1.2151745094013899E-2</v>
      </c>
      <c r="H5457">
        <v>-3.1342772527699403E-2</v>
      </c>
    </row>
    <row r="5458" spans="1:8" x14ac:dyDescent="0.25">
      <c r="A5458" t="s">
        <v>5282</v>
      </c>
      <c r="B5458">
        <v>-1.9061042733376301E-2</v>
      </c>
      <c r="C5458">
        <v>-7.2380387141008397E-3</v>
      </c>
      <c r="D5458">
        <v>4.97691418651701E-3</v>
      </c>
      <c r="E5458">
        <v>1.08740506020921E-2</v>
      </c>
      <c r="F5458">
        <v>3.5464361197792898E-3</v>
      </c>
      <c r="G5458">
        <v>-1.7019760589918598E-2</v>
      </c>
      <c r="H5458">
        <v>-4.4878946444485902E-2</v>
      </c>
    </row>
    <row r="5459" spans="1:8" x14ac:dyDescent="0.25">
      <c r="A5459" t="s">
        <v>5283</v>
      </c>
      <c r="B5459">
        <v>-1.37932730863365E-2</v>
      </c>
      <c r="C5459">
        <v>9.8318889451905005E-4</v>
      </c>
      <c r="D5459">
        <v>-7.3543602461170598E-3</v>
      </c>
      <c r="E5459">
        <v>-6.72338905164263E-3</v>
      </c>
      <c r="F5459">
        <v>2.27481739777154E-4</v>
      </c>
      <c r="G5459">
        <v>-3.3871826584488899E-3</v>
      </c>
      <c r="H5459">
        <v>-2.2277161192042299E-2</v>
      </c>
    </row>
    <row r="5460" spans="1:8" x14ac:dyDescent="0.25">
      <c r="A5460" t="s">
        <v>5284</v>
      </c>
      <c r="B5460">
        <v>-1.44042377255118E-2</v>
      </c>
      <c r="C5460">
        <v>-1.28669833534414E-2</v>
      </c>
      <c r="D5460">
        <v>-1.7865033682690299E-3</v>
      </c>
      <c r="E5460">
        <v>-6.8402014090288303E-4</v>
      </c>
      <c r="F5460">
        <v>7.16412148806336E-4</v>
      </c>
      <c r="G5460">
        <v>-8.5328845567489795E-3</v>
      </c>
      <c r="H5460">
        <v>-2.89408226588177E-2</v>
      </c>
    </row>
    <row r="5461" spans="1:8" x14ac:dyDescent="0.25">
      <c r="A5461" t="s">
        <v>5285</v>
      </c>
      <c r="B5461">
        <v>-2.0454990946160202E-2</v>
      </c>
      <c r="C5461">
        <v>-7.2424081292015701E-3</v>
      </c>
      <c r="D5461">
        <v>-4.0495527321656403E-3</v>
      </c>
      <c r="E5461">
        <v>-1.0506870363828301E-2</v>
      </c>
      <c r="F5461">
        <v>1.24072945759548E-3</v>
      </c>
      <c r="G5461">
        <v>-9.6691751939878504E-3</v>
      </c>
      <c r="H5461">
        <v>-3.0432864320436001E-2</v>
      </c>
    </row>
    <row r="5462" spans="1:8" x14ac:dyDescent="0.25">
      <c r="A5462" t="s">
        <v>5286</v>
      </c>
      <c r="B5462">
        <v>-2.00342253078361E-2</v>
      </c>
      <c r="C5462">
        <v>-2.7884589260006301E-3</v>
      </c>
      <c r="D5462">
        <v>-3.2811366690267598E-3</v>
      </c>
      <c r="E5462">
        <v>-7.3481346308070803E-3</v>
      </c>
      <c r="F5462" s="1">
        <v>7.2361635963501595E-5</v>
      </c>
      <c r="G5462">
        <v>-8.3559130967825208E-3</v>
      </c>
      <c r="H5462">
        <v>-3.6309061504711602E-2</v>
      </c>
    </row>
    <row r="5463" spans="1:8" x14ac:dyDescent="0.25">
      <c r="A5463" t="s">
        <v>5287</v>
      </c>
      <c r="B5463">
        <v>-3.5968873106360301E-2</v>
      </c>
      <c r="C5463">
        <v>-8.0968884571203104E-3</v>
      </c>
      <c r="D5463">
        <v>-2.9473670835198401E-3</v>
      </c>
      <c r="E5463">
        <v>-1.1979148431377E-2</v>
      </c>
      <c r="F5463">
        <v>-3.9861389878285804E-3</v>
      </c>
      <c r="G5463">
        <v>-8.4676081775458302E-3</v>
      </c>
      <c r="H5463">
        <v>-2.7156488098047198E-2</v>
      </c>
    </row>
    <row r="5464" spans="1:8" x14ac:dyDescent="0.25">
      <c r="A5464" t="s">
        <v>5288</v>
      </c>
      <c r="B5464">
        <v>-1.2894968255680201E-2</v>
      </c>
      <c r="C5464">
        <v>5.3753328136496299E-4</v>
      </c>
      <c r="D5464">
        <v>2.8453707725039701E-4</v>
      </c>
      <c r="E5464">
        <v>-8.0069610265303195E-3</v>
      </c>
      <c r="F5464">
        <v>-7.8712479987226699E-4</v>
      </c>
      <c r="G5464">
        <v>-7.1799140829246497E-3</v>
      </c>
      <c r="H5464">
        <v>-2.2205192566367399E-2</v>
      </c>
    </row>
    <row r="5465" spans="1:8" x14ac:dyDescent="0.25">
      <c r="A5465" t="s">
        <v>5289</v>
      </c>
      <c r="B5465">
        <v>-2.9623033134772998E-2</v>
      </c>
      <c r="C5465">
        <v>-8.2760936506861005E-3</v>
      </c>
      <c r="D5465">
        <v>-2.69437309374209E-3</v>
      </c>
      <c r="E5465">
        <v>-1.03688210925697E-2</v>
      </c>
      <c r="F5465">
        <v>1.13514559859848E-3</v>
      </c>
      <c r="G5465">
        <v>-9.1513379208039806E-3</v>
      </c>
      <c r="H5465">
        <v>-3.0553511497229999E-2</v>
      </c>
    </row>
    <row r="5466" spans="1:8" x14ac:dyDescent="0.25">
      <c r="A5466" t="s">
        <v>5290</v>
      </c>
      <c r="B5466">
        <v>-1.6787181354940599E-2</v>
      </c>
      <c r="C5466">
        <v>-7.7629986442493797E-3</v>
      </c>
      <c r="D5466">
        <v>-2.31410184470749E-3</v>
      </c>
      <c r="E5466">
        <v>-6.4734457493701497E-3</v>
      </c>
      <c r="F5466">
        <v>1.04140475815905E-3</v>
      </c>
      <c r="G5466">
        <v>-7.7197904069942697E-3</v>
      </c>
      <c r="H5466">
        <v>-2.5040074790950499E-2</v>
      </c>
    </row>
    <row r="5467" spans="1:8" x14ac:dyDescent="0.25">
      <c r="A5467" t="s">
        <v>5291</v>
      </c>
      <c r="B5467">
        <v>-2.9494898329970199E-2</v>
      </c>
      <c r="C5467">
        <v>-7.6197998195660704E-3</v>
      </c>
      <c r="D5467">
        <v>-1.7158068409879799E-2</v>
      </c>
      <c r="E5467">
        <v>-1.35376480328468E-3</v>
      </c>
      <c r="F5467">
        <v>1.16050448453405E-3</v>
      </c>
      <c r="G5467">
        <v>-1.82776988343849E-2</v>
      </c>
      <c r="H5467">
        <v>-4.7913402005435902E-2</v>
      </c>
    </row>
    <row r="5468" spans="1:8" x14ac:dyDescent="0.25">
      <c r="A5468" t="s">
        <v>5292</v>
      </c>
      <c r="B5468">
        <v>-4.42934686765985E-3</v>
      </c>
      <c r="C5468">
        <v>-6.2706119061792004E-4</v>
      </c>
      <c r="D5468" s="1">
        <v>3.3323274841292899E-5</v>
      </c>
      <c r="E5468">
        <v>-1.87471079362466E-3</v>
      </c>
      <c r="F5468">
        <v>1.84689146607992E-4</v>
      </c>
      <c r="G5468">
        <v>-2.1217730989381298E-3</v>
      </c>
      <c r="H5468">
        <v>-6.2511014761346398E-3</v>
      </c>
    </row>
    <row r="5469" spans="1:8" x14ac:dyDescent="0.25">
      <c r="A5469" t="s">
        <v>5293</v>
      </c>
      <c r="B5469">
        <v>-1.3351331222689999E-2</v>
      </c>
      <c r="C5469">
        <v>-2.9034461750252001E-3</v>
      </c>
      <c r="D5469">
        <v>-5.3420817558023099E-3</v>
      </c>
      <c r="E5469">
        <v>-3.58470681578375E-3</v>
      </c>
      <c r="F5469">
        <v>1.8635145055718701E-3</v>
      </c>
      <c r="G5469">
        <v>-1.02910995574991E-2</v>
      </c>
      <c r="H5469">
        <v>-2.9437546014192201E-2</v>
      </c>
    </row>
    <row r="5470" spans="1:8" x14ac:dyDescent="0.25">
      <c r="A5470" t="s">
        <v>5294</v>
      </c>
      <c r="B5470">
        <v>-1.40837910718763E-2</v>
      </c>
      <c r="C5470">
        <v>-5.20015418876671E-3</v>
      </c>
      <c r="D5470">
        <v>1.00718384959572E-3</v>
      </c>
      <c r="E5470">
        <v>-6.3032367332915198E-3</v>
      </c>
      <c r="F5470">
        <v>4.5446290324154399E-4</v>
      </c>
      <c r="G5470">
        <v>-7.7952122228961201E-3</v>
      </c>
      <c r="H5470">
        <v>-2.6937767505738602E-2</v>
      </c>
    </row>
    <row r="5471" spans="1:8" x14ac:dyDescent="0.25">
      <c r="A5471" t="s">
        <v>5295</v>
      </c>
      <c r="B5471">
        <v>-1.8311058579137601E-2</v>
      </c>
      <c r="C5471">
        <v>-6.3227493308674098E-3</v>
      </c>
      <c r="D5471" s="1">
        <v>-1.6381039090641702E-5</v>
      </c>
      <c r="E5471">
        <v>-5.9658568960695001E-3</v>
      </c>
      <c r="F5471">
        <v>-1.31477232313164E-4</v>
      </c>
      <c r="G5471">
        <v>-9.7671537499226298E-3</v>
      </c>
      <c r="H5471">
        <v>-2.9289530408892001E-2</v>
      </c>
    </row>
    <row r="5472" spans="1:8" x14ac:dyDescent="0.25">
      <c r="A5472" t="s">
        <v>5296</v>
      </c>
      <c r="B5472">
        <v>-1.8262161582805799E-2</v>
      </c>
      <c r="C5472">
        <v>-5.0703694355839499E-3</v>
      </c>
      <c r="D5472">
        <v>5.1412011970235899E-3</v>
      </c>
      <c r="E5472">
        <v>4.5383975918812901E-2</v>
      </c>
      <c r="F5472">
        <v>6.6327339725758697E-3</v>
      </c>
      <c r="G5472">
        <v>-2.33572182909428E-2</v>
      </c>
      <c r="H5472">
        <v>-6.8732749877199795E-2</v>
      </c>
    </row>
    <row r="5473" spans="1:8" x14ac:dyDescent="0.25">
      <c r="A5473" t="s">
        <v>5297</v>
      </c>
      <c r="B5473">
        <v>-8.0631022347958207E-3</v>
      </c>
      <c r="C5473">
        <v>1.93642190642277E-3</v>
      </c>
      <c r="D5473">
        <v>-3.4945886102533499E-3</v>
      </c>
      <c r="E5473">
        <v>1.2088576904400699E-3</v>
      </c>
      <c r="F5473">
        <v>-8.6208021933901393E-3</v>
      </c>
      <c r="G5473">
        <v>-1.3084854613011E-2</v>
      </c>
      <c r="H5473">
        <v>-3.2063539401601303E-2</v>
      </c>
    </row>
    <row r="5474" spans="1:8" x14ac:dyDescent="0.25">
      <c r="A5474" t="s">
        <v>5298</v>
      </c>
      <c r="B5474">
        <v>-1.3280393867631799E-2</v>
      </c>
      <c r="C5474">
        <v>-3.3985025463114699E-3</v>
      </c>
      <c r="D5474">
        <v>4.2565802126850703E-3</v>
      </c>
      <c r="E5474">
        <v>-2.3194921444234899E-3</v>
      </c>
      <c r="F5474">
        <v>1.5731384400011E-3</v>
      </c>
      <c r="G5474">
        <v>-7.8730277122200307E-3</v>
      </c>
      <c r="H5474">
        <v>-2.3946898572596801E-2</v>
      </c>
    </row>
    <row r="5475" spans="1:8" x14ac:dyDescent="0.25">
      <c r="A5475" t="s">
        <v>5299</v>
      </c>
      <c r="B5475">
        <v>-1.0202007337770901E-2</v>
      </c>
      <c r="C5475" s="1">
        <v>-7.1890366932755696E-5</v>
      </c>
      <c r="D5475">
        <v>-2.03165609103107E-3</v>
      </c>
      <c r="E5475">
        <v>-5.3250465010803803E-3</v>
      </c>
      <c r="F5475">
        <v>8.9187923865580198E-4</v>
      </c>
      <c r="G5475">
        <v>-5.0344869341078999E-3</v>
      </c>
      <c r="H5475">
        <v>-2.02538254143158E-2</v>
      </c>
    </row>
    <row r="5476" spans="1:8" x14ac:dyDescent="0.25">
      <c r="A5476" t="s">
        <v>5300</v>
      </c>
      <c r="B5476">
        <v>-1.39170796254942E-2</v>
      </c>
      <c r="C5476">
        <v>-6.4985584668405304E-3</v>
      </c>
      <c r="D5476">
        <v>-1.41271774867482E-3</v>
      </c>
      <c r="E5476">
        <v>-5.2141420984028698E-3</v>
      </c>
      <c r="F5476">
        <v>-8.4814140739550997E-4</v>
      </c>
      <c r="G5476">
        <v>-5.1760403244332197E-3</v>
      </c>
      <c r="H5476">
        <v>-3.0943351495365E-2</v>
      </c>
    </row>
    <row r="5477" spans="1:8" x14ac:dyDescent="0.25">
      <c r="A5477" t="s">
        <v>5301</v>
      </c>
      <c r="B5477">
        <v>-2.8682885361373599E-2</v>
      </c>
      <c r="C5477">
        <v>-8.39469970617371E-3</v>
      </c>
      <c r="D5477">
        <v>8.7283973132521895E-4</v>
      </c>
      <c r="E5477">
        <v>-1.4927300354246499E-2</v>
      </c>
      <c r="F5477">
        <v>-2.0067871781007601E-4</v>
      </c>
      <c r="G5477">
        <v>-8.7173796102187305E-3</v>
      </c>
      <c r="H5477">
        <v>-3.8169327843900203E-2</v>
      </c>
    </row>
    <row r="5478" spans="1:8" x14ac:dyDescent="0.25">
      <c r="A5478" t="s">
        <v>5302</v>
      </c>
      <c r="B5478">
        <v>-3.2493943215414502E-3</v>
      </c>
      <c r="C5478">
        <v>5.6314494558977403E-4</v>
      </c>
      <c r="D5478">
        <v>-3.5735120890032302E-3</v>
      </c>
      <c r="E5478">
        <v>-8.3738932395246799E-3</v>
      </c>
      <c r="F5478">
        <v>1.3770671674532E-3</v>
      </c>
      <c r="G5478">
        <v>-1.0797430813361E-2</v>
      </c>
      <c r="H5478">
        <v>-3.3093495133193103E-2</v>
      </c>
    </row>
    <row r="5479" spans="1:8" x14ac:dyDescent="0.25">
      <c r="A5479" t="s">
        <v>5303</v>
      </c>
      <c r="B5479">
        <v>-1.29292774140553E-2</v>
      </c>
      <c r="C5479">
        <v>-2.7120539501557898E-3</v>
      </c>
      <c r="D5479">
        <v>1.22420219840135E-3</v>
      </c>
      <c r="E5479">
        <v>-2.3176496238604401E-3</v>
      </c>
      <c r="F5479">
        <v>9.9963450812059801E-4</v>
      </c>
      <c r="G5479">
        <v>-7.3479620260912199E-3</v>
      </c>
      <c r="H5479">
        <v>-2.6001462096315601E-2</v>
      </c>
    </row>
    <row r="5480" spans="1:8" x14ac:dyDescent="0.25">
      <c r="A5480" t="s">
        <v>5304</v>
      </c>
      <c r="B5480">
        <v>-2.5848680919558099E-2</v>
      </c>
      <c r="C5480">
        <v>-2.5840057583330698E-3</v>
      </c>
      <c r="D5480">
        <v>4.2758304544277502E-3</v>
      </c>
      <c r="E5480">
        <v>-1.3533229419532399E-2</v>
      </c>
      <c r="F5480">
        <v>3.1201912175382101E-3</v>
      </c>
      <c r="G5480">
        <v>-1.7878224364432298E-2</v>
      </c>
      <c r="H5480">
        <v>-5.3685065600648597E-2</v>
      </c>
    </row>
    <row r="5481" spans="1:8" x14ac:dyDescent="0.25">
      <c r="A5481" t="s">
        <v>5305</v>
      </c>
      <c r="B5481">
        <v>-4.6033227279560999E-3</v>
      </c>
      <c r="C5481">
        <v>-7.8599318679698296E-4</v>
      </c>
      <c r="D5481">
        <v>-1.27537489128275E-3</v>
      </c>
      <c r="E5481">
        <v>-5.9122633643045597E-3</v>
      </c>
      <c r="F5481">
        <v>7.2078124984095303E-4</v>
      </c>
      <c r="G5481">
        <v>-4.2382948623658203E-3</v>
      </c>
      <c r="H5481">
        <v>-1.4144599724360499E-2</v>
      </c>
    </row>
    <row r="5482" spans="1:8" x14ac:dyDescent="0.25">
      <c r="A5482" t="s">
        <v>5306</v>
      </c>
      <c r="B5482">
        <v>-8.6940156407537793E-3</v>
      </c>
      <c r="C5482">
        <v>6.0893380292415498E-3</v>
      </c>
      <c r="D5482">
        <v>-3.2582326978490402E-2</v>
      </c>
      <c r="E5482">
        <v>-6.3388696018714203E-3</v>
      </c>
      <c r="F5482">
        <v>2.6300012698217299E-3</v>
      </c>
      <c r="G5482">
        <v>-2.0309498213182901E-2</v>
      </c>
      <c r="H5482">
        <v>-5.0134619112160002E-2</v>
      </c>
    </row>
    <row r="5483" spans="1:8" x14ac:dyDescent="0.25">
      <c r="A5483" t="s">
        <v>5307</v>
      </c>
      <c r="B5483">
        <v>-1.3511402682698201E-2</v>
      </c>
      <c r="C5483">
        <v>-3.9890525444248896E-3</v>
      </c>
      <c r="D5483">
        <v>-1.2504907631057801E-2</v>
      </c>
      <c r="E5483">
        <v>-5.2406842412562101E-3</v>
      </c>
      <c r="F5483">
        <v>9.0097971621535102E-4</v>
      </c>
      <c r="G5483">
        <v>-1.01424299033007E-2</v>
      </c>
      <c r="H5483">
        <v>-3.48584577310612E-2</v>
      </c>
    </row>
    <row r="5484" spans="1:8" x14ac:dyDescent="0.25">
      <c r="A5484" t="s">
        <v>5308</v>
      </c>
      <c r="B5484">
        <v>2.2916761200513901E-3</v>
      </c>
      <c r="C5484" s="1">
        <v>-4.0448540774845398E-5</v>
      </c>
      <c r="D5484">
        <v>4.2521317223794897E-3</v>
      </c>
      <c r="E5484">
        <v>-8.4399380435255505E-3</v>
      </c>
      <c r="F5484">
        <v>1.50910507615808E-3</v>
      </c>
      <c r="G5484">
        <v>-5.82792608609836E-3</v>
      </c>
      <c r="H5484">
        <v>-2.2483421617576702E-2</v>
      </c>
    </row>
    <row r="5485" spans="1:8" x14ac:dyDescent="0.25">
      <c r="A5485" t="s">
        <v>5309</v>
      </c>
      <c r="B5485">
        <v>-7.5782862819099997E-3</v>
      </c>
      <c r="C5485">
        <v>-1.06556861401461E-3</v>
      </c>
      <c r="D5485">
        <v>-3.6028337490290599E-3</v>
      </c>
      <c r="E5485">
        <v>-5.9433742410169603E-3</v>
      </c>
      <c r="F5485">
        <v>-1.7727222480122401E-3</v>
      </c>
      <c r="G5485">
        <v>-5.4632271146973898E-3</v>
      </c>
      <c r="H5485">
        <v>-1.59823838362852E-2</v>
      </c>
    </row>
    <row r="5486" spans="1:8" x14ac:dyDescent="0.25">
      <c r="A5486" t="s">
        <v>5310</v>
      </c>
      <c r="B5486">
        <v>-2.64800901491728E-2</v>
      </c>
      <c r="C5486">
        <v>-5.10445516245239E-3</v>
      </c>
      <c r="D5486">
        <v>-4.6853623378961696E-3</v>
      </c>
      <c r="E5486">
        <v>-6.6882786769940101E-3</v>
      </c>
      <c r="F5486">
        <v>4.1810317350544202E-4</v>
      </c>
      <c r="G5486">
        <v>-9.8921606125477093E-3</v>
      </c>
      <c r="H5486">
        <v>-2.9934456636021699E-2</v>
      </c>
    </row>
    <row r="5487" spans="1:8" x14ac:dyDescent="0.25">
      <c r="A5487" t="s">
        <v>5311</v>
      </c>
      <c r="B5487">
        <v>-2.3420408948397899E-2</v>
      </c>
      <c r="C5487">
        <v>-4.5180759029620999E-3</v>
      </c>
      <c r="D5487">
        <v>-1.3194457561683101E-2</v>
      </c>
      <c r="E5487">
        <v>-1.06271857962279E-2</v>
      </c>
      <c r="F5487">
        <v>1.5510212500514E-3</v>
      </c>
      <c r="G5487">
        <v>-1.6324016703118199E-2</v>
      </c>
      <c r="H5487">
        <v>-5.2781396493345102E-2</v>
      </c>
    </row>
    <row r="5488" spans="1:8" x14ac:dyDescent="0.25">
      <c r="A5488" t="s">
        <v>5312</v>
      </c>
      <c r="B5488">
        <v>-2.1068804014484199E-3</v>
      </c>
      <c r="C5488">
        <v>-1.13695378480016E-3</v>
      </c>
      <c r="D5488">
        <v>6.54248735905165E-4</v>
      </c>
      <c r="E5488">
        <v>1.8614457021133299E-3</v>
      </c>
      <c r="F5488">
        <v>-2.1119048214314402E-3</v>
      </c>
      <c r="G5488">
        <v>-3.9295252183032198E-3</v>
      </c>
      <c r="H5488">
        <v>-1.0294321721256199E-2</v>
      </c>
    </row>
    <row r="5489" spans="1:8" x14ac:dyDescent="0.25">
      <c r="A5489" t="s">
        <v>5313</v>
      </c>
      <c r="B5489">
        <v>-6.23794072196001E-3</v>
      </c>
      <c r="C5489">
        <v>3.8744807841251299E-3</v>
      </c>
      <c r="D5489">
        <v>-2.9359431671579998E-2</v>
      </c>
      <c r="E5489">
        <v>-1.0848279401912599E-2</v>
      </c>
      <c r="F5489">
        <v>1.33593583104205E-3</v>
      </c>
      <c r="G5489">
        <v>-1.5734828065720501E-2</v>
      </c>
      <c r="H5489">
        <v>-3.9887858472649203E-2</v>
      </c>
    </row>
    <row r="5490" spans="1:8" x14ac:dyDescent="0.25">
      <c r="A5490" t="s">
        <v>5314</v>
      </c>
      <c r="B5490">
        <v>-5.37897694759433E-3</v>
      </c>
      <c r="C5490">
        <v>3.0280490506982899E-3</v>
      </c>
      <c r="D5490">
        <v>1.8748399983692099E-2</v>
      </c>
      <c r="E5490">
        <v>-2.40802228282921E-2</v>
      </c>
      <c r="F5490">
        <v>8.7682065581399799E-4</v>
      </c>
      <c r="G5490">
        <v>-1.2018582675368501E-2</v>
      </c>
      <c r="H5490">
        <v>-4.1922459061518397E-2</v>
      </c>
    </row>
    <row r="5491" spans="1:8" x14ac:dyDescent="0.25">
      <c r="A5491" t="s">
        <v>5315</v>
      </c>
      <c r="B5491">
        <v>-5.7056618397650402E-2</v>
      </c>
      <c r="C5491">
        <v>-2.58877183582908E-2</v>
      </c>
      <c r="D5491">
        <v>-1.0287377849168401E-2</v>
      </c>
      <c r="E5491">
        <v>-1.4517628979634999E-2</v>
      </c>
      <c r="F5491">
        <v>-7.5567279821996203E-3</v>
      </c>
      <c r="G5491">
        <v>-1.4556896039914001E-2</v>
      </c>
      <c r="H5491">
        <v>-5.7168447860197799E-2</v>
      </c>
    </row>
    <row r="5492" spans="1:8" x14ac:dyDescent="0.25">
      <c r="A5492" t="s">
        <v>5316</v>
      </c>
      <c r="B5492">
        <v>-1.61669728519701E-2</v>
      </c>
      <c r="C5492">
        <v>-8.4548728595667394E-3</v>
      </c>
      <c r="D5492">
        <v>8.2364548185480196E-4</v>
      </c>
      <c r="E5492">
        <v>-1.39117359674923E-3</v>
      </c>
      <c r="F5492">
        <v>2.18249179615242E-3</v>
      </c>
      <c r="G5492">
        <v>-1.8156778578468799E-2</v>
      </c>
      <c r="H5492">
        <v>-5.2632621296746798E-2</v>
      </c>
    </row>
    <row r="5493" spans="1:8" x14ac:dyDescent="0.25">
      <c r="A5493" t="s">
        <v>5317</v>
      </c>
      <c r="B5493">
        <v>-1.8836760600118799E-2</v>
      </c>
      <c r="C5493">
        <v>-4.9192020245890202E-3</v>
      </c>
      <c r="D5493">
        <v>1.7157527931267E-3</v>
      </c>
      <c r="E5493">
        <v>-1.5695253329069299E-2</v>
      </c>
      <c r="F5493">
        <v>1.0173314073509E-3</v>
      </c>
      <c r="G5493">
        <v>-9.9722937926651298E-3</v>
      </c>
      <c r="H5493">
        <v>-3.6195405888345099E-2</v>
      </c>
    </row>
    <row r="5494" spans="1:8" x14ac:dyDescent="0.25">
      <c r="A5494" t="s">
        <v>5318</v>
      </c>
      <c r="B5494">
        <v>-3.0322401905600298E-2</v>
      </c>
      <c r="C5494">
        <v>-6.7148574837617202E-3</v>
      </c>
      <c r="D5494">
        <v>-1.7851296526814799E-3</v>
      </c>
      <c r="E5494">
        <v>-5.0709221114223499E-3</v>
      </c>
      <c r="F5494">
        <v>-1.92969507836063E-4</v>
      </c>
      <c r="G5494">
        <v>-2.02127935418293E-2</v>
      </c>
      <c r="H5494">
        <v>-5.9095733313633103E-2</v>
      </c>
    </row>
    <row r="5495" spans="1:8" x14ac:dyDescent="0.25">
      <c r="A5495" t="s">
        <v>5319</v>
      </c>
      <c r="B5495">
        <v>-3.2900574409941402E-2</v>
      </c>
      <c r="C5495">
        <v>-4.89837221559122E-3</v>
      </c>
      <c r="D5495">
        <v>-4.6870576053730899E-3</v>
      </c>
      <c r="E5495">
        <v>-1.05588720444876E-2</v>
      </c>
      <c r="F5495">
        <v>5.6063782986847299E-4</v>
      </c>
      <c r="G5495">
        <v>-9.2432741701540307E-3</v>
      </c>
      <c r="H5495">
        <v>-4.08134419092131E-2</v>
      </c>
    </row>
    <row r="5496" spans="1:8" x14ac:dyDescent="0.25">
      <c r="A5496" t="s">
        <v>5320</v>
      </c>
      <c r="B5496">
        <v>-3.5009362402502299E-3</v>
      </c>
      <c r="C5496">
        <v>1.0527327688562801E-3</v>
      </c>
      <c r="D5496">
        <v>8.3104613969736604E-3</v>
      </c>
      <c r="E5496">
        <v>-1.00241717433763E-2</v>
      </c>
      <c r="F5496">
        <v>-3.62746650949284E-4</v>
      </c>
      <c r="G5496">
        <v>-9.2089676319989707E-3</v>
      </c>
      <c r="H5496">
        <v>-3.18114252903118E-2</v>
      </c>
    </row>
    <row r="5497" spans="1:8" x14ac:dyDescent="0.25">
      <c r="A5497" t="s">
        <v>5321</v>
      </c>
      <c r="B5497">
        <v>-4.6529522729140897E-2</v>
      </c>
      <c r="C5497">
        <v>-1.6561183302705201E-2</v>
      </c>
      <c r="D5497">
        <v>-6.7069890229583097E-3</v>
      </c>
      <c r="E5497">
        <v>-1.51675586802977E-2</v>
      </c>
      <c r="F5497">
        <v>2.7774839577599702E-4</v>
      </c>
      <c r="G5497">
        <v>-1.00006057968279E-2</v>
      </c>
      <c r="H5497">
        <v>-4.8075546170115099E-2</v>
      </c>
    </row>
    <row r="5498" spans="1:8" x14ac:dyDescent="0.25">
      <c r="A5498" t="s">
        <v>5322</v>
      </c>
      <c r="B5498">
        <v>-1.5846184642215499E-2</v>
      </c>
      <c r="C5498">
        <v>-3.2315900136157699E-3</v>
      </c>
      <c r="D5498">
        <v>-4.1142489431256601E-3</v>
      </c>
      <c r="E5498">
        <v>-1.35878854786747E-2</v>
      </c>
      <c r="F5498">
        <v>1.5555183197253201E-3</v>
      </c>
      <c r="G5498">
        <v>-1.1655647688620799E-2</v>
      </c>
      <c r="H5498">
        <v>-3.7023272694732302E-2</v>
      </c>
    </row>
    <row r="5499" spans="1:8" x14ac:dyDescent="0.25">
      <c r="A5499" t="s">
        <v>5323</v>
      </c>
      <c r="B5499">
        <v>-3.4338068185589703E-2</v>
      </c>
      <c r="C5499">
        <v>-6.9913189449621596E-3</v>
      </c>
      <c r="D5499">
        <v>-2.11215536505459E-3</v>
      </c>
      <c r="E5499" s="1">
        <v>-1.64217550349602E-5</v>
      </c>
      <c r="F5499">
        <v>2.3862626147775099E-4</v>
      </c>
      <c r="G5499">
        <v>-1.8646457435134201E-2</v>
      </c>
      <c r="H5499">
        <v>-5.3638386778157202E-2</v>
      </c>
    </row>
    <row r="5500" spans="1:8" x14ac:dyDescent="0.25">
      <c r="A5500" t="s">
        <v>5324</v>
      </c>
      <c r="B5500">
        <v>-1.54028575219322E-2</v>
      </c>
      <c r="C5500">
        <v>-3.9047553504156598E-3</v>
      </c>
      <c r="D5500">
        <v>-2.5107738356211101E-3</v>
      </c>
      <c r="E5500">
        <v>-7.4798833731953502E-3</v>
      </c>
      <c r="F5500">
        <v>-4.51576535708641E-4</v>
      </c>
      <c r="G5500">
        <v>-7.4874493566206698E-3</v>
      </c>
      <c r="H5500">
        <v>-2.2888677823271301E-2</v>
      </c>
    </row>
    <row r="5501" spans="1:8" x14ac:dyDescent="0.25">
      <c r="A5501" t="s">
        <v>5325</v>
      </c>
      <c r="B5501">
        <v>-5.1244610718171199E-2</v>
      </c>
      <c r="C5501">
        <v>-8.9461187077749995E-3</v>
      </c>
      <c r="D5501">
        <v>-5.83893629657965E-3</v>
      </c>
      <c r="E5501">
        <v>-1.99094012179988E-2</v>
      </c>
      <c r="F5501">
        <v>8.6507079469129596E-4</v>
      </c>
      <c r="G5501">
        <v>-9.2258225018674294E-3</v>
      </c>
      <c r="H5501">
        <v>-5.4512103983552898E-2</v>
      </c>
    </row>
    <row r="5502" spans="1:8" x14ac:dyDescent="0.25">
      <c r="A5502" t="s">
        <v>5326</v>
      </c>
      <c r="B5502">
        <v>-1.21476895293713E-2</v>
      </c>
      <c r="C5502">
        <v>-1.35648726301891E-3</v>
      </c>
      <c r="D5502">
        <v>2.3164024609432302E-3</v>
      </c>
      <c r="E5502">
        <v>-4.0258199195092898E-3</v>
      </c>
      <c r="F5502">
        <v>8.88994240362058E-4</v>
      </c>
      <c r="G5502">
        <v>-1.68248055102732E-3</v>
      </c>
      <c r="H5502">
        <v>-2.6909793067132499E-2</v>
      </c>
    </row>
    <row r="5503" spans="1:8" x14ac:dyDescent="0.25">
      <c r="A5503" t="s">
        <v>5327</v>
      </c>
      <c r="B5503">
        <v>-9.7165415478526196E-3</v>
      </c>
      <c r="C5503">
        <v>1.7421570849339399E-3</v>
      </c>
      <c r="D5503">
        <v>5.4170810423131901E-4</v>
      </c>
      <c r="E5503">
        <v>-1.1520997110829601E-2</v>
      </c>
      <c r="F5503">
        <v>1.43296107113866E-3</v>
      </c>
      <c r="G5503">
        <v>-5.6660504217366297E-3</v>
      </c>
      <c r="H5503">
        <v>-2.7218255425330299E-2</v>
      </c>
    </row>
    <row r="5504" spans="1:8" x14ac:dyDescent="0.25">
      <c r="A5504" t="s">
        <v>5328</v>
      </c>
      <c r="B5504">
        <v>-1.2020750616470399E-2</v>
      </c>
      <c r="C5504">
        <v>4.4086956016103798E-4</v>
      </c>
      <c r="D5504">
        <v>3.4875397896928602E-3</v>
      </c>
      <c r="E5504">
        <v>-9.7509825419755808E-3</v>
      </c>
      <c r="F5504">
        <v>1.16769837250924E-3</v>
      </c>
      <c r="G5504">
        <v>-4.1823453709203002E-3</v>
      </c>
      <c r="H5504">
        <v>-2.6445772899450899E-2</v>
      </c>
    </row>
    <row r="5505" spans="1:8" x14ac:dyDescent="0.25">
      <c r="A5505" t="s">
        <v>5329</v>
      </c>
      <c r="B5505">
        <v>-3.3824591791274901E-2</v>
      </c>
      <c r="C5505">
        <v>-3.9239571376142399E-3</v>
      </c>
      <c r="D5505">
        <v>-2.9292542324031002E-4</v>
      </c>
      <c r="E5505">
        <v>-1.01712587208585E-2</v>
      </c>
      <c r="F5505">
        <v>2.4775820862870902E-3</v>
      </c>
      <c r="G5505">
        <v>-1.26621012329715E-2</v>
      </c>
      <c r="H5505">
        <v>-4.9894931824415699E-2</v>
      </c>
    </row>
    <row r="5506" spans="1:8" x14ac:dyDescent="0.25">
      <c r="A5506" t="s">
        <v>5330</v>
      </c>
      <c r="B5506">
        <v>-1.7901108963631899E-2</v>
      </c>
      <c r="C5506">
        <v>-1.1601096505895699E-3</v>
      </c>
      <c r="D5506">
        <v>1.22797783420501E-2</v>
      </c>
      <c r="E5506">
        <v>-3.2821306039761801E-3</v>
      </c>
      <c r="F5506">
        <v>2.8738286466647302E-3</v>
      </c>
      <c r="G5506">
        <v>-2.5099600454277001E-2</v>
      </c>
      <c r="H5506">
        <v>-8.8110483236067696E-2</v>
      </c>
    </row>
    <row r="5507" spans="1:8" x14ac:dyDescent="0.25">
      <c r="A5507" t="s">
        <v>5331</v>
      </c>
      <c r="B5507">
        <v>-4.2951546759296799E-2</v>
      </c>
      <c r="C5507">
        <v>-1.24004525869889E-2</v>
      </c>
      <c r="D5507">
        <v>2.5750436411869498E-3</v>
      </c>
      <c r="E5507">
        <v>1.18253698674382E-2</v>
      </c>
      <c r="F5507">
        <v>2.7785052176010501E-3</v>
      </c>
      <c r="G5507">
        <v>-2.8024504774293298E-2</v>
      </c>
      <c r="H5507">
        <v>-7.6661176067192097E-2</v>
      </c>
    </row>
    <row r="5508" spans="1:8" x14ac:dyDescent="0.25">
      <c r="A5508" t="s">
        <v>5332</v>
      </c>
      <c r="B5508">
        <v>-1.36819584664755E-2</v>
      </c>
      <c r="C5508">
        <v>-9.9300375816341693E-4</v>
      </c>
      <c r="D5508">
        <v>5.1246788870075799E-3</v>
      </c>
      <c r="E5508">
        <v>9.84412182162662E-3</v>
      </c>
      <c r="F5508">
        <v>3.1350881940972399E-3</v>
      </c>
      <c r="G5508">
        <v>-1.4526834589957099E-2</v>
      </c>
      <c r="H5508">
        <v>-3.3662589542031697E-2</v>
      </c>
    </row>
    <row r="5509" spans="1:8" x14ac:dyDescent="0.25">
      <c r="A5509" t="s">
        <v>5333</v>
      </c>
      <c r="B5509">
        <v>-4.7014071149038897E-2</v>
      </c>
      <c r="C5509">
        <v>-1.6807493017938199E-2</v>
      </c>
      <c r="D5509">
        <v>-3.5888342226786398E-3</v>
      </c>
      <c r="E5509">
        <v>-1.3122714787930201E-2</v>
      </c>
      <c r="F5509">
        <v>9.9023561536928798E-4</v>
      </c>
      <c r="G5509">
        <v>-7.3446633961280101E-3</v>
      </c>
      <c r="H5509">
        <v>-3.0114027303730199E-2</v>
      </c>
    </row>
    <row r="5510" spans="1:8" x14ac:dyDescent="0.25">
      <c r="A5510" t="s">
        <v>5334</v>
      </c>
      <c r="B5510">
        <v>-2.85397253769199E-2</v>
      </c>
      <c r="C5510">
        <v>-9.9126694847419001E-3</v>
      </c>
      <c r="D5510">
        <v>-8.0112212666688803E-3</v>
      </c>
      <c r="E5510">
        <v>-9.3578284219459299E-3</v>
      </c>
      <c r="F5510">
        <v>1.06802846482637E-3</v>
      </c>
      <c r="G5510">
        <v>-8.0646230706674094E-3</v>
      </c>
      <c r="H5510">
        <v>-2.6702114478769599E-2</v>
      </c>
    </row>
    <row r="5511" spans="1:8" x14ac:dyDescent="0.25">
      <c r="A5511" t="s">
        <v>5335</v>
      </c>
      <c r="B5511">
        <v>-9.8172396731418705E-3</v>
      </c>
      <c r="C5511">
        <v>-3.57685858643235E-2</v>
      </c>
      <c r="D5511">
        <v>-3.5955666163101801E-4</v>
      </c>
      <c r="E5511">
        <v>-2.8113518953181201E-2</v>
      </c>
      <c r="F5511">
        <v>1.46801251267132E-3</v>
      </c>
      <c r="G5511">
        <v>-4.8384459142755401E-3</v>
      </c>
      <c r="H5511">
        <v>-6.1358874614234102E-2</v>
      </c>
    </row>
    <row r="5512" spans="1:8" x14ac:dyDescent="0.25">
      <c r="A5512" t="s">
        <v>5336</v>
      </c>
      <c r="B5512">
        <v>-4.74513437253909E-2</v>
      </c>
      <c r="C5512">
        <v>-1.5040592896318299E-2</v>
      </c>
      <c r="D5512">
        <v>-6.9538732454288996E-3</v>
      </c>
      <c r="E5512">
        <v>-1.0804849051763999E-2</v>
      </c>
      <c r="F5512">
        <v>5.8713362517825605E-4</v>
      </c>
      <c r="G5512">
        <v>-1.0638343856283801E-2</v>
      </c>
      <c r="H5512">
        <v>-3.5097542373145697E-2</v>
      </c>
    </row>
    <row r="5513" spans="1:8" x14ac:dyDescent="0.25">
      <c r="A5513" t="s">
        <v>5337</v>
      </c>
      <c r="B5513">
        <v>-3.89239209261385E-2</v>
      </c>
      <c r="C5513">
        <v>-1.2829653346219201E-2</v>
      </c>
      <c r="D5513">
        <v>-2.6740178804342701E-3</v>
      </c>
      <c r="E5513">
        <v>-1.72403990339462E-2</v>
      </c>
      <c r="F5513">
        <v>-1.61237971579469E-3</v>
      </c>
      <c r="G5513">
        <v>-1.4186956982874799E-2</v>
      </c>
      <c r="H5513">
        <v>-4.80193359473415E-2</v>
      </c>
    </row>
    <row r="5514" spans="1:8" x14ac:dyDescent="0.25">
      <c r="A5514" t="s">
        <v>5338</v>
      </c>
      <c r="B5514">
        <v>-1.49782748572551E-2</v>
      </c>
      <c r="C5514">
        <v>-6.1306781962947501E-3</v>
      </c>
      <c r="D5514">
        <v>3.9968490223109198E-3</v>
      </c>
      <c r="E5514">
        <v>-8.7003661477512602E-3</v>
      </c>
      <c r="F5514">
        <v>2.1674591631018199E-3</v>
      </c>
      <c r="G5514">
        <v>-7.3123528400414898E-3</v>
      </c>
      <c r="H5514">
        <v>-3.8584565941504001E-2</v>
      </c>
    </row>
    <row r="5515" spans="1:8" x14ac:dyDescent="0.25">
      <c r="A5515" t="s">
        <v>5339</v>
      </c>
      <c r="B5515">
        <v>-5.9708187207723603E-3</v>
      </c>
      <c r="C5515">
        <v>-1.8193474366020999E-2</v>
      </c>
      <c r="D5515">
        <v>1.25804345175305E-3</v>
      </c>
      <c r="E5515">
        <v>-1.48722824656755E-3</v>
      </c>
      <c r="F5515">
        <v>1.7631849856488901E-3</v>
      </c>
      <c r="G5515">
        <v>-7.60590962868005E-3</v>
      </c>
      <c r="H5515">
        <v>-2.9720810504437398E-2</v>
      </c>
    </row>
    <row r="5516" spans="1:8" x14ac:dyDescent="0.25">
      <c r="A5516" t="s">
        <v>5340</v>
      </c>
      <c r="B5516">
        <v>-3.3027958247779397E-2</v>
      </c>
      <c r="C5516">
        <v>-5.8369745901532301E-3</v>
      </c>
      <c r="D5516">
        <v>-5.3460488770652199E-3</v>
      </c>
      <c r="E5516">
        <v>-1.7556676507088999E-2</v>
      </c>
      <c r="F5516">
        <v>1.1675989842033199E-3</v>
      </c>
      <c r="G5516">
        <v>-1.6309959351977599E-2</v>
      </c>
      <c r="H5516">
        <v>-5.7061789961289203E-2</v>
      </c>
    </row>
    <row r="5517" spans="1:8" x14ac:dyDescent="0.25">
      <c r="A5517" t="s">
        <v>5341</v>
      </c>
      <c r="B5517">
        <v>-5.3484966628333297E-2</v>
      </c>
      <c r="C5517">
        <v>-9.6318000426726703E-3</v>
      </c>
      <c r="D5517">
        <v>-7.6542935694220396E-4</v>
      </c>
      <c r="E5517">
        <v>-1.6709743374042199E-2</v>
      </c>
      <c r="F5517">
        <v>-1.0329272495487301E-3</v>
      </c>
      <c r="G5517">
        <v>-1.83478793443002E-2</v>
      </c>
      <c r="H5517">
        <v>-5.96820313018833E-2</v>
      </c>
    </row>
    <row r="5518" spans="1:8" x14ac:dyDescent="0.25">
      <c r="A5518" t="s">
        <v>5342</v>
      </c>
      <c r="B5518">
        <v>-1.84824784359639E-2</v>
      </c>
      <c r="C5518">
        <v>-7.1704520289989299E-3</v>
      </c>
      <c r="D5518">
        <v>-7.3541362725757699E-3</v>
      </c>
      <c r="E5518">
        <v>-1.0688731637954E-2</v>
      </c>
      <c r="F5518">
        <v>1.47231813361189E-3</v>
      </c>
      <c r="G5518">
        <v>-9.7773343565089408E-3</v>
      </c>
      <c r="H5518">
        <v>-3.1644844476438699E-2</v>
      </c>
    </row>
    <row r="5519" spans="1:8" x14ac:dyDescent="0.25">
      <c r="A5519" t="s">
        <v>5343</v>
      </c>
      <c r="B5519">
        <v>-2.7377747265696899E-2</v>
      </c>
      <c r="C5519">
        <v>-5.6288901973025E-3</v>
      </c>
      <c r="D5519">
        <v>-2.8107374877497202E-3</v>
      </c>
      <c r="E5519">
        <v>-9.07510856384291E-3</v>
      </c>
      <c r="F5519">
        <v>2.6383318610016701E-4</v>
      </c>
      <c r="G5519">
        <v>-1.2144814166374999E-2</v>
      </c>
      <c r="H5519">
        <v>-3.57636196665111E-2</v>
      </c>
    </row>
    <row r="5520" spans="1:8" x14ac:dyDescent="0.25">
      <c r="A5520" t="s">
        <v>5344</v>
      </c>
      <c r="B5520">
        <v>-9.8541271695406305E-3</v>
      </c>
      <c r="C5520">
        <v>-2.0157048081041701E-3</v>
      </c>
      <c r="D5520">
        <v>1.39569393688719E-2</v>
      </c>
      <c r="E5520">
        <v>-1.55533029098779E-2</v>
      </c>
      <c r="F5520">
        <v>1.0481192716353901E-3</v>
      </c>
      <c r="G5520">
        <v>-9.01289964144617E-3</v>
      </c>
      <c r="H5520">
        <v>-3.8668710427225202E-2</v>
      </c>
    </row>
    <row r="5521" spans="1:8" x14ac:dyDescent="0.25">
      <c r="A5521" t="s">
        <v>5345</v>
      </c>
      <c r="B5521">
        <v>-3.3245134781949001E-2</v>
      </c>
      <c r="C5521">
        <v>-2.5466776760520501E-3</v>
      </c>
      <c r="D5521">
        <v>-4.2043363375156503E-3</v>
      </c>
      <c r="E5521">
        <v>-1.50063640899158E-2</v>
      </c>
      <c r="F5521">
        <v>2.7116035863150299E-3</v>
      </c>
      <c r="G5521">
        <v>-1.2842478761388399E-2</v>
      </c>
      <c r="H5521">
        <v>-5.3388361656718702E-2</v>
      </c>
    </row>
    <row r="5522" spans="1:8" x14ac:dyDescent="0.25">
      <c r="A5522" t="s">
        <v>5346</v>
      </c>
      <c r="B5522">
        <v>-2.46468893116208E-2</v>
      </c>
      <c r="C5522">
        <v>-3.7898830840374402E-3</v>
      </c>
      <c r="D5522">
        <v>-3.2209567935007899E-3</v>
      </c>
      <c r="E5522">
        <v>-5.2804519384872803E-3</v>
      </c>
      <c r="F5522">
        <v>1.4161522726636E-3</v>
      </c>
      <c r="G5522">
        <v>-9.3499318266704705E-3</v>
      </c>
      <c r="H5522">
        <v>-2.8631616855671699E-2</v>
      </c>
    </row>
    <row r="5523" spans="1:8" x14ac:dyDescent="0.25">
      <c r="A5523" t="s">
        <v>5347</v>
      </c>
      <c r="B5523">
        <v>-1.63118308919958E-2</v>
      </c>
      <c r="C5523">
        <v>4.04413332544296E-3</v>
      </c>
      <c r="D5523">
        <v>-6.68846020336176E-3</v>
      </c>
      <c r="E5523">
        <v>-1.72560133733409E-2</v>
      </c>
      <c r="F5523">
        <v>3.0333037736664698E-4</v>
      </c>
      <c r="G5523">
        <v>-1.8807360481667399E-2</v>
      </c>
      <c r="H5523">
        <v>-6.5080642095010494E-2</v>
      </c>
    </row>
    <row r="5524" spans="1:8" x14ac:dyDescent="0.25">
      <c r="A5524" t="s">
        <v>5348</v>
      </c>
      <c r="B5524">
        <v>-1.68562951371896E-2</v>
      </c>
      <c r="C5524">
        <v>-2.0426070160388201E-4</v>
      </c>
      <c r="D5524">
        <v>-1.36370224725831E-2</v>
      </c>
      <c r="E5524">
        <v>-1.0974748023471601E-2</v>
      </c>
      <c r="F5524">
        <v>1.5451791853892899E-3</v>
      </c>
      <c r="G5524">
        <v>-9.1420780708192304E-3</v>
      </c>
      <c r="H5524">
        <v>-3.68682326922554E-2</v>
      </c>
    </row>
    <row r="5525" spans="1:8" x14ac:dyDescent="0.25">
      <c r="A5525" t="s">
        <v>5349</v>
      </c>
      <c r="B5525">
        <v>-1.3945956384114999E-2</v>
      </c>
      <c r="C5525">
        <v>1.08461284002374E-3</v>
      </c>
      <c r="D5525">
        <v>-1.6628509072951901E-2</v>
      </c>
      <c r="E5525">
        <v>-1.4798772572548699E-2</v>
      </c>
      <c r="F5525">
        <v>1.29233171926236E-3</v>
      </c>
      <c r="G5525">
        <v>-1.1167668767849999E-2</v>
      </c>
      <c r="H5525">
        <v>-3.5225192669993299E-2</v>
      </c>
    </row>
    <row r="5526" spans="1:8" x14ac:dyDescent="0.25">
      <c r="A5526" t="s">
        <v>5350</v>
      </c>
      <c r="B5526">
        <v>-3.8583684089923298E-2</v>
      </c>
      <c r="C5526">
        <v>-8.7326031461607296E-3</v>
      </c>
      <c r="D5526">
        <v>-1.02150457403414E-3</v>
      </c>
      <c r="E5526">
        <v>-1.2332226983109E-2</v>
      </c>
      <c r="F5526" s="1">
        <v>-3.2581801152400299E-5</v>
      </c>
      <c r="G5526">
        <v>-1.2647715054135001E-2</v>
      </c>
      <c r="H5526">
        <v>-4.4328858092760701E-2</v>
      </c>
    </row>
    <row r="5527" spans="1:8" x14ac:dyDescent="0.25">
      <c r="A5527" t="s">
        <v>5351</v>
      </c>
      <c r="B5527">
        <v>-3.2309634659948801E-2</v>
      </c>
      <c r="C5527">
        <v>-4.7337550771514103E-3</v>
      </c>
      <c r="D5527">
        <v>-6.1560524559302601E-3</v>
      </c>
      <c r="E5527">
        <v>-1.17413541049414E-2</v>
      </c>
      <c r="F5527">
        <v>-2.4704534884045001E-3</v>
      </c>
      <c r="G5527">
        <v>-1.29046945897232E-2</v>
      </c>
      <c r="H5527">
        <v>-4.0316564556599002E-2</v>
      </c>
    </row>
    <row r="5528" spans="1:8" x14ac:dyDescent="0.25">
      <c r="A5528" t="s">
        <v>5352</v>
      </c>
      <c r="B5528">
        <v>-2.7200069760706699E-2</v>
      </c>
      <c r="C5528">
        <v>-5.1262795245090899E-3</v>
      </c>
      <c r="D5528">
        <v>4.4057478620994498E-3</v>
      </c>
      <c r="E5528">
        <v>-1.3239149358963E-2</v>
      </c>
      <c r="F5528">
        <v>7.2903490757279202E-4</v>
      </c>
      <c r="G5528">
        <v>-1.23029091904587E-2</v>
      </c>
      <c r="H5528">
        <v>-4.5490754301053503E-2</v>
      </c>
    </row>
    <row r="5529" spans="1:8" x14ac:dyDescent="0.25">
      <c r="A5529" t="s">
        <v>5353</v>
      </c>
      <c r="B5529">
        <v>-2.7245469440447902E-2</v>
      </c>
      <c r="C5529">
        <v>-1.9847666102394499E-2</v>
      </c>
      <c r="D5529">
        <v>-4.0662129985256801E-3</v>
      </c>
      <c r="E5529">
        <v>-1.1101398177381899E-2</v>
      </c>
      <c r="F5529">
        <v>1.0759757537150501E-3</v>
      </c>
      <c r="G5529">
        <v>-1.18015411807589E-2</v>
      </c>
      <c r="H5529">
        <v>-4.4658418948085303E-2</v>
      </c>
    </row>
    <row r="5530" spans="1:8" x14ac:dyDescent="0.25">
      <c r="A5530" t="s">
        <v>5354</v>
      </c>
      <c r="B5530">
        <v>-4.7507074936915097E-2</v>
      </c>
      <c r="C5530">
        <v>-1.4939514083410099E-2</v>
      </c>
      <c r="D5530">
        <v>-4.0927368692189999E-4</v>
      </c>
      <c r="E5530">
        <v>-1.9783136709902598E-2</v>
      </c>
      <c r="F5530">
        <v>-7.2853555892055599E-4</v>
      </c>
      <c r="G5530">
        <v>-1.5625405556567801E-2</v>
      </c>
      <c r="H5530">
        <v>-6.0949258818967601E-2</v>
      </c>
    </row>
    <row r="5531" spans="1:8" x14ac:dyDescent="0.25">
      <c r="A5531" t="s">
        <v>5355</v>
      </c>
      <c r="B5531">
        <v>-1.0348988010214499E-2</v>
      </c>
      <c r="C5531">
        <v>1.07556897346213E-3</v>
      </c>
      <c r="D5531" s="1">
        <v>-4.83403823962725E-6</v>
      </c>
      <c r="E5531">
        <v>2.1944143076843298E-3</v>
      </c>
      <c r="F5531">
        <v>1.2627117393584899E-3</v>
      </c>
      <c r="G5531">
        <v>-1.4950024298001401E-2</v>
      </c>
      <c r="H5531">
        <v>-3.7851352645875802E-2</v>
      </c>
    </row>
    <row r="5532" spans="1:8" x14ac:dyDescent="0.25">
      <c r="A5532" t="s">
        <v>5356</v>
      </c>
      <c r="B5532">
        <v>-3.0196104345206198E-2</v>
      </c>
      <c r="C5532">
        <v>-1.56688236301472E-2</v>
      </c>
      <c r="D5532">
        <v>8.5886140204973697E-4</v>
      </c>
      <c r="E5532">
        <v>-1.08480539445756E-2</v>
      </c>
      <c r="F5532">
        <v>4.6664468491791698E-4</v>
      </c>
      <c r="G5532">
        <v>-1.14425998654365E-2</v>
      </c>
      <c r="H5532">
        <v>-4.2503300872267502E-2</v>
      </c>
    </row>
    <row r="5533" spans="1:8" x14ac:dyDescent="0.25">
      <c r="A5533" t="s">
        <v>5357</v>
      </c>
      <c r="B5533">
        <v>-8.8522471898637607E-3</v>
      </c>
      <c r="C5533">
        <v>-4.4669559899853002E-3</v>
      </c>
      <c r="D5533">
        <v>1.80013566133071E-3</v>
      </c>
      <c r="E5533">
        <v>-2.95016542038775E-3</v>
      </c>
      <c r="F5533">
        <v>1.42206627332279E-3</v>
      </c>
      <c r="G5533">
        <v>-6.0920233614113898E-3</v>
      </c>
      <c r="H5533">
        <v>-2.8049698535852902E-2</v>
      </c>
    </row>
    <row r="5534" spans="1:8" x14ac:dyDescent="0.25">
      <c r="A5534" t="s">
        <v>5358</v>
      </c>
      <c r="B5534">
        <v>2.5494408012087699E-3</v>
      </c>
      <c r="C5534">
        <v>1.8120658447560899E-2</v>
      </c>
      <c r="D5534">
        <v>-5.38375879248158E-2</v>
      </c>
      <c r="E5534">
        <v>-1.3734454613717801E-2</v>
      </c>
      <c r="F5534">
        <v>-3.8777566396828401E-3</v>
      </c>
      <c r="G5534">
        <v>-2.5509799655732902E-2</v>
      </c>
      <c r="H5534">
        <v>-5.8142363224757999E-2</v>
      </c>
    </row>
    <row r="5535" spans="1:8" x14ac:dyDescent="0.25">
      <c r="A5535" t="s">
        <v>5359</v>
      </c>
      <c r="B5535">
        <v>-5.61238969680024E-2</v>
      </c>
      <c r="C5535">
        <v>-1.50197435212243E-2</v>
      </c>
      <c r="D5535">
        <v>-2.5259712732889901E-3</v>
      </c>
      <c r="E5535">
        <v>8.0964848813454404E-3</v>
      </c>
      <c r="F5535">
        <v>4.6403132312083598E-3</v>
      </c>
      <c r="G5535">
        <v>-3.2376743703063801E-2</v>
      </c>
      <c r="H5535">
        <v>-8.6927450760117903E-2</v>
      </c>
    </row>
    <row r="5536" spans="1:8" x14ac:dyDescent="0.25">
      <c r="A5536" t="s">
        <v>5360</v>
      </c>
      <c r="B5536">
        <v>-1.5266913137178199E-2</v>
      </c>
      <c r="C5536">
        <v>-7.5494583967656301E-3</v>
      </c>
      <c r="D5536">
        <v>6.5061516563254202E-3</v>
      </c>
      <c r="E5536">
        <v>7.3472675872589396E-3</v>
      </c>
      <c r="F5536">
        <v>4.0754563998034897E-3</v>
      </c>
      <c r="G5536">
        <v>-1.8169592048364599E-2</v>
      </c>
      <c r="H5536">
        <v>-5.5791947597521402E-2</v>
      </c>
    </row>
    <row r="5537" spans="1:8" x14ac:dyDescent="0.25">
      <c r="A5537" t="s">
        <v>5361</v>
      </c>
      <c r="B5537">
        <v>-2.7117466577229299E-2</v>
      </c>
      <c r="C5537">
        <v>-1.0285113189363501E-2</v>
      </c>
      <c r="D5537">
        <v>8.7346509083864095E-3</v>
      </c>
      <c r="E5537">
        <v>-2.2290482187378599E-2</v>
      </c>
      <c r="F5537">
        <v>3.79762117339308E-3</v>
      </c>
      <c r="G5537">
        <v>-2.2592875691136501E-2</v>
      </c>
      <c r="H5537">
        <v>-7.6088412556321705E-2</v>
      </c>
    </row>
    <row r="5538" spans="1:8" x14ac:dyDescent="0.25">
      <c r="A5538" t="s">
        <v>5362</v>
      </c>
      <c r="B5538">
        <v>-3.5917201228830402E-2</v>
      </c>
      <c r="C5538">
        <v>-1.6402430826017101E-2</v>
      </c>
      <c r="D5538">
        <v>-1.32848885864682E-2</v>
      </c>
      <c r="E5538">
        <v>-1.0290289638717099E-2</v>
      </c>
      <c r="F5538">
        <v>-2.1463523463728599E-3</v>
      </c>
      <c r="G5538">
        <v>-9.9311026402765894E-3</v>
      </c>
      <c r="H5538">
        <v>-3.5111242609471897E-2</v>
      </c>
    </row>
    <row r="5539" spans="1:8" x14ac:dyDescent="0.25">
      <c r="A5539" t="s">
        <v>5363</v>
      </c>
      <c r="B5539">
        <v>-1.65004694356247E-2</v>
      </c>
      <c r="C5539">
        <v>5.5340509829363601E-4</v>
      </c>
      <c r="D5539">
        <v>7.3573081480388198E-3</v>
      </c>
      <c r="E5539">
        <v>7.6419206745992696E-3</v>
      </c>
      <c r="F5539">
        <v>3.3423838191555901E-3</v>
      </c>
      <c r="G5539">
        <v>-1.53631059093489E-2</v>
      </c>
      <c r="H5539">
        <v>-3.4925104278142598E-2</v>
      </c>
    </row>
    <row r="5540" spans="1:8" x14ac:dyDescent="0.25">
      <c r="A5540" t="s">
        <v>5364</v>
      </c>
      <c r="B5540">
        <v>-1.25946428895566E-2</v>
      </c>
      <c r="C5540">
        <v>3.2185889818826298E-4</v>
      </c>
      <c r="D5540">
        <v>2.5584107927768798E-3</v>
      </c>
      <c r="E5540">
        <v>9.4576884257739705E-3</v>
      </c>
      <c r="F5540">
        <v>3.2485585499457399E-3</v>
      </c>
      <c r="G5540">
        <v>-1.6155315851634499E-2</v>
      </c>
      <c r="H5540">
        <v>-3.6113069156077801E-2</v>
      </c>
    </row>
    <row r="5541" spans="1:8" x14ac:dyDescent="0.25">
      <c r="A5541" t="s">
        <v>5365</v>
      </c>
      <c r="B5541">
        <v>-6.8560352890953899E-2</v>
      </c>
      <c r="C5541">
        <v>-1.8969694512646702E-2</v>
      </c>
      <c r="D5541">
        <v>-7.9560679280244102E-4</v>
      </c>
      <c r="E5541">
        <v>-1.3284992179218099E-2</v>
      </c>
      <c r="F5541">
        <v>2.6629965452663602E-3</v>
      </c>
      <c r="G5541">
        <v>-2.2889066360378199E-2</v>
      </c>
      <c r="H5541">
        <v>-7.7117484770307998E-2</v>
      </c>
    </row>
    <row r="5542" spans="1:8" x14ac:dyDescent="0.25">
      <c r="A5542" t="s">
        <v>5366</v>
      </c>
      <c r="B5542">
        <v>-3.3612187775348301E-2</v>
      </c>
      <c r="C5542">
        <v>-4.5245862988054601E-3</v>
      </c>
      <c r="D5542">
        <v>1.58245430817505E-3</v>
      </c>
      <c r="E5542">
        <v>1.51226818117863E-4</v>
      </c>
      <c r="F5542">
        <v>2.7597947561840402E-3</v>
      </c>
      <c r="G5542">
        <v>-1.53779795345998E-2</v>
      </c>
      <c r="H5542">
        <v>-3.7337256580249202E-2</v>
      </c>
    </row>
    <row r="5543" spans="1:8" x14ac:dyDescent="0.25">
      <c r="A5543" t="s">
        <v>5367</v>
      </c>
      <c r="B5543">
        <v>-3.7099917239846E-2</v>
      </c>
      <c r="C5543">
        <v>-1.5353012382233199E-2</v>
      </c>
      <c r="D5543">
        <v>6.2580871032920397E-3</v>
      </c>
      <c r="E5543">
        <v>1.93983646350489E-2</v>
      </c>
      <c r="F5543">
        <v>3.6310351770166898E-3</v>
      </c>
      <c r="G5543">
        <v>-2.4670940070227201E-2</v>
      </c>
      <c r="H5543">
        <v>-8.5548185844789001E-2</v>
      </c>
    </row>
    <row r="5544" spans="1:8" x14ac:dyDescent="0.25">
      <c r="A5544" t="s">
        <v>5368</v>
      </c>
      <c r="B5544">
        <v>-1.1900287842230999E-2</v>
      </c>
      <c r="C5544">
        <v>-1.65826239708521E-3</v>
      </c>
      <c r="D5544">
        <v>5.3523346461370296E-4</v>
      </c>
      <c r="E5544">
        <v>-1.7886201310017399E-3</v>
      </c>
      <c r="F5544">
        <v>1.64394198695561E-3</v>
      </c>
      <c r="G5544">
        <v>-6.4409730407526799E-3</v>
      </c>
      <c r="H5544">
        <v>-2.7128000050238001E-2</v>
      </c>
    </row>
    <row r="5545" spans="1:8" x14ac:dyDescent="0.25">
      <c r="A5545" t="s">
        <v>5369</v>
      </c>
      <c r="B5545">
        <v>-4.6840790217716199E-3</v>
      </c>
      <c r="C5545">
        <v>-4.5984176988091803E-3</v>
      </c>
      <c r="D5545">
        <v>-2.7951010683056401E-3</v>
      </c>
      <c r="E5545">
        <v>-5.3769009322873101E-4</v>
      </c>
      <c r="F5545">
        <v>5.1851361505451E-4</v>
      </c>
      <c r="G5545">
        <v>-2.9818849316818898E-3</v>
      </c>
      <c r="H5545">
        <v>-9.8584598923358805E-3</v>
      </c>
    </row>
    <row r="5546" spans="1:8" x14ac:dyDescent="0.25">
      <c r="A5546" t="s">
        <v>5370</v>
      </c>
      <c r="B5546">
        <v>-8.2642743912044198E-3</v>
      </c>
      <c r="C5546">
        <v>-7.38087079312551E-3</v>
      </c>
      <c r="D5546">
        <v>2.7363418933738998E-3</v>
      </c>
      <c r="E5546">
        <v>-4.5471179265426003E-3</v>
      </c>
      <c r="F5546">
        <v>-1.1188840295856301E-3</v>
      </c>
      <c r="G5546">
        <v>-3.1594819312915799E-3</v>
      </c>
      <c r="H5546">
        <v>-1.57834021797961E-2</v>
      </c>
    </row>
    <row r="5547" spans="1:8" x14ac:dyDescent="0.25">
      <c r="A5547" t="s">
        <v>5371</v>
      </c>
      <c r="B5547">
        <v>-1.9928836382769401E-2</v>
      </c>
      <c r="C5547">
        <v>-8.9849519154340807E-3</v>
      </c>
      <c r="D5547">
        <v>8.4148053737059597E-4</v>
      </c>
      <c r="E5547">
        <v>6.1216058608153296E-4</v>
      </c>
      <c r="F5547">
        <v>-5.3107866284422096E-4</v>
      </c>
      <c r="G5547">
        <v>-1.0745440020500201E-2</v>
      </c>
      <c r="H5547">
        <v>-3.2078099260269201E-2</v>
      </c>
    </row>
    <row r="5548" spans="1:8" x14ac:dyDescent="0.25">
      <c r="A5548" t="s">
        <v>5372</v>
      </c>
      <c r="B5548">
        <v>-1.8592269883158999E-2</v>
      </c>
      <c r="C5548">
        <v>-1.3341911209692301E-3</v>
      </c>
      <c r="D5548">
        <v>1.1680669794800499E-2</v>
      </c>
      <c r="E5548">
        <v>1.0562842339179101E-2</v>
      </c>
      <c r="F5548">
        <v>4.2362649849664704E-3</v>
      </c>
      <c r="G5548">
        <v>-1.8413943026846302E-2</v>
      </c>
      <c r="H5548">
        <v>-4.2434703100893999E-2</v>
      </c>
    </row>
    <row r="5549" spans="1:8" x14ac:dyDescent="0.25">
      <c r="A5549" t="s">
        <v>5373</v>
      </c>
      <c r="B5549">
        <v>-1.34472972852606E-2</v>
      </c>
      <c r="C5549">
        <v>3.8929034623497898E-4</v>
      </c>
      <c r="D5549">
        <v>2.80192692023172E-3</v>
      </c>
      <c r="E5549">
        <v>1.69003736207217E-2</v>
      </c>
      <c r="F5549">
        <v>4.0116674438629403E-3</v>
      </c>
      <c r="G5549">
        <v>-1.44015770555577E-2</v>
      </c>
      <c r="H5549">
        <v>-4.1282305231907498E-2</v>
      </c>
    </row>
    <row r="5550" spans="1:8" x14ac:dyDescent="0.25">
      <c r="A5550" t="s">
        <v>5374</v>
      </c>
      <c r="B5550">
        <v>-9.4923392503353105E-3</v>
      </c>
      <c r="C5550">
        <v>-1.35312437672961E-2</v>
      </c>
      <c r="D5550">
        <v>-5.8276128909179803E-3</v>
      </c>
      <c r="E5550">
        <v>9.3158536305466295E-3</v>
      </c>
      <c r="F5550">
        <v>-0.26392901343144598</v>
      </c>
      <c r="G5550">
        <v>-2.04095350668747E-2</v>
      </c>
      <c r="H5550">
        <v>-5.7193436132013602E-2</v>
      </c>
    </row>
    <row r="5551" spans="1:8" x14ac:dyDescent="0.25">
      <c r="A5551" t="s">
        <v>5375</v>
      </c>
      <c r="B5551">
        <v>-5.9015448572419102E-3</v>
      </c>
      <c r="C5551">
        <v>-1.15194181967869E-3</v>
      </c>
      <c r="D5551">
        <v>2.5761795797271301E-4</v>
      </c>
      <c r="E5551">
        <v>1.40457306297901E-2</v>
      </c>
      <c r="F5551">
        <v>-0.330448120086968</v>
      </c>
      <c r="G5551">
        <v>-1.8875336365640701E-2</v>
      </c>
      <c r="H5551">
        <v>-3.9380898666566799E-2</v>
      </c>
    </row>
    <row r="5552" spans="1:8" x14ac:dyDescent="0.25">
      <c r="A5552" t="s">
        <v>5376</v>
      </c>
      <c r="B5552">
        <v>-9.5448356630468308E-3</v>
      </c>
      <c r="C5552">
        <v>-3.4054758751110402E-4</v>
      </c>
      <c r="D5552">
        <v>-4.5702956390276904E-3</v>
      </c>
      <c r="E5552">
        <v>1.26352962440275E-2</v>
      </c>
      <c r="F5552">
        <v>-0.30713995998582</v>
      </c>
      <c r="G5552">
        <v>-1.3717754308957201E-2</v>
      </c>
      <c r="H5552">
        <v>-3.6817861364572102E-2</v>
      </c>
    </row>
    <row r="5553" spans="1:8" x14ac:dyDescent="0.25">
      <c r="A5553" t="s">
        <v>5377</v>
      </c>
      <c r="B5553">
        <v>3.61555010823E-4</v>
      </c>
      <c r="C5553">
        <v>4.4389155702080204E-3</v>
      </c>
      <c r="D5553">
        <v>5.3845117963944597E-3</v>
      </c>
      <c r="E5553">
        <v>1.48282590417219E-2</v>
      </c>
      <c r="F5553">
        <v>-0.265198290978853</v>
      </c>
      <c r="G5553">
        <v>-8.7350515594032292E-3</v>
      </c>
      <c r="H5553">
        <v>-5.1719734609721499E-2</v>
      </c>
    </row>
    <row r="5554" spans="1:8" x14ac:dyDescent="0.25">
      <c r="A5554" t="s">
        <v>5378</v>
      </c>
      <c r="B5554">
        <v>-1.20591096267439E-2</v>
      </c>
      <c r="C5554">
        <v>7.5830659528890404E-4</v>
      </c>
      <c r="D5554">
        <v>-6.8167377404939299E-4</v>
      </c>
      <c r="E5554">
        <v>1.5810661835253599E-2</v>
      </c>
      <c r="F5554">
        <v>-0.32085868097692299</v>
      </c>
      <c r="G5554">
        <v>-5.9821204790744898E-3</v>
      </c>
      <c r="H5554">
        <v>-5.4792140220040898E-2</v>
      </c>
    </row>
    <row r="5555" spans="1:8" x14ac:dyDescent="0.25">
      <c r="A5555" t="s">
        <v>5379</v>
      </c>
      <c r="B5555">
        <v>6.0958504622582997E-4</v>
      </c>
      <c r="C5555">
        <v>-7.5102911806064904E-3</v>
      </c>
      <c r="D5555">
        <v>-1.61728458158725E-3</v>
      </c>
      <c r="E5555">
        <v>7.5138898886860199E-4</v>
      </c>
      <c r="F5555">
        <v>-0.30024860405951098</v>
      </c>
      <c r="G5555">
        <v>-4.27914074345042E-3</v>
      </c>
      <c r="H5555">
        <v>-5.5708839338242097E-2</v>
      </c>
    </row>
    <row r="5556" spans="1:8" x14ac:dyDescent="0.25">
      <c r="A5556" t="s">
        <v>5380</v>
      </c>
      <c r="B5556">
        <v>-4.3609582529316399E-3</v>
      </c>
      <c r="C5556" s="1">
        <v>1.3327474918224401E-5</v>
      </c>
      <c r="D5556">
        <v>-2.7601198607312099E-3</v>
      </c>
      <c r="E5556">
        <v>1.16799219877971E-2</v>
      </c>
      <c r="F5556">
        <v>-0.30182276876585801</v>
      </c>
      <c r="G5556">
        <v>-1.5203477882996501E-2</v>
      </c>
      <c r="H5556">
        <v>-3.91547685302574E-2</v>
      </c>
    </row>
    <row r="5557" spans="1:8" x14ac:dyDescent="0.25">
      <c r="A5557" t="s">
        <v>5381</v>
      </c>
      <c r="B5557">
        <v>4.2684856055703298E-3</v>
      </c>
      <c r="C5557">
        <v>-2.43175485920114E-2</v>
      </c>
      <c r="D5557">
        <v>8.1169150057324793E-3</v>
      </c>
      <c r="E5557">
        <v>-2.8063054906854799E-3</v>
      </c>
      <c r="F5557">
        <v>-0.34398052507368998</v>
      </c>
      <c r="G5557">
        <v>-1.8806445362005701E-2</v>
      </c>
      <c r="H5557">
        <v>-6.3512659060777604E-2</v>
      </c>
    </row>
    <row r="5558" spans="1:8" x14ac:dyDescent="0.25">
      <c r="A5558" t="s">
        <v>5382</v>
      </c>
      <c r="B5558">
        <v>-6.2268618914450402E-2</v>
      </c>
      <c r="C5558">
        <v>-5.4923582125349204E-3</v>
      </c>
      <c r="D5558">
        <v>-5.5019752174478498E-3</v>
      </c>
      <c r="E5558">
        <v>1.9594503593707301E-2</v>
      </c>
      <c r="F5558">
        <v>-0.31625471637992097</v>
      </c>
      <c r="G5558">
        <v>-1.6461450513987699E-2</v>
      </c>
      <c r="H5558">
        <v>-7.8086473231934697E-2</v>
      </c>
    </row>
    <row r="5559" spans="1:8" x14ac:dyDescent="0.25">
      <c r="A5559" t="s">
        <v>5383</v>
      </c>
      <c r="B5559">
        <v>-1.23890008914185E-3</v>
      </c>
      <c r="C5559">
        <v>-1.5910742570441101E-4</v>
      </c>
      <c r="D5559">
        <v>1.1805332576888599E-3</v>
      </c>
      <c r="E5559">
        <v>9.5231244714805204E-3</v>
      </c>
      <c r="F5559">
        <v>-0.31691269042766901</v>
      </c>
      <c r="G5559">
        <v>-1.4166614896470401E-2</v>
      </c>
      <c r="H5559">
        <v>-3.3842159264044602E-2</v>
      </c>
    </row>
    <row r="5560" spans="1:8" x14ac:dyDescent="0.25">
      <c r="A5560" t="s">
        <v>5384</v>
      </c>
      <c r="B5560">
        <v>9.1925131580959305E-4</v>
      </c>
      <c r="C5560">
        <v>-7.4097843955641296E-4</v>
      </c>
      <c r="D5560">
        <v>-1.8981717194005601E-3</v>
      </c>
      <c r="E5560">
        <v>1.0944172116008099E-2</v>
      </c>
      <c r="F5560">
        <v>-0.26637228372300198</v>
      </c>
      <c r="G5560">
        <v>-4.3438282808438403E-4</v>
      </c>
      <c r="H5560">
        <v>-3.5761414593547203E-2</v>
      </c>
    </row>
    <row r="5561" spans="1:8" x14ac:dyDescent="0.25">
      <c r="A5561" t="s">
        <v>5385</v>
      </c>
      <c r="B5561">
        <v>-4.8199324759224801E-3</v>
      </c>
      <c r="C5561">
        <v>4.3804784164639E-3</v>
      </c>
      <c r="D5561">
        <v>-7.2318572394790802E-3</v>
      </c>
      <c r="E5561">
        <v>9.5019456006597003E-3</v>
      </c>
      <c r="F5561">
        <v>-0.278108356514217</v>
      </c>
      <c r="G5561">
        <v>-5.1936725831590704E-3</v>
      </c>
      <c r="H5561">
        <v>-4.3485958558929901E-2</v>
      </c>
    </row>
    <row r="5562" spans="1:8" x14ac:dyDescent="0.25">
      <c r="A5562" t="s">
        <v>5386</v>
      </c>
      <c r="B5562">
        <v>-5.8112523752225599E-3</v>
      </c>
      <c r="C5562">
        <v>2.8971051256517599E-3</v>
      </c>
      <c r="D5562">
        <v>-2.80711186341407E-3</v>
      </c>
      <c r="E5562">
        <v>6.9891260500037399E-3</v>
      </c>
      <c r="F5562">
        <v>-0.28026477766850399</v>
      </c>
      <c r="G5562">
        <v>-2.8547664638112801E-3</v>
      </c>
      <c r="H5562">
        <v>-4.7537784760560101E-2</v>
      </c>
    </row>
    <row r="5563" spans="1:8" x14ac:dyDescent="0.25">
      <c r="A5563" t="s">
        <v>5387</v>
      </c>
      <c r="B5563" s="1">
        <v>-8.39874790421028E-5</v>
      </c>
      <c r="C5563">
        <v>5.6268881960198896E-3</v>
      </c>
      <c r="D5563">
        <v>1.85462180410857E-3</v>
      </c>
      <c r="E5563">
        <v>1.5953529847704401E-2</v>
      </c>
      <c r="F5563">
        <v>-0.29948692722241999</v>
      </c>
      <c r="G5563">
        <v>-6.8385369772260302E-3</v>
      </c>
      <c r="H5563">
        <v>-5.2015164489609099E-2</v>
      </c>
    </row>
    <row r="5564" spans="1:8" x14ac:dyDescent="0.25">
      <c r="A5564" t="s">
        <v>5388</v>
      </c>
      <c r="B5564">
        <v>1.4235612710081201E-3</v>
      </c>
      <c r="C5564">
        <v>6.48907906894942E-3</v>
      </c>
      <c r="D5564">
        <v>7.3023422358657998E-3</v>
      </c>
      <c r="E5564">
        <v>6.5574475116053597E-3</v>
      </c>
      <c r="F5564">
        <v>-0.26849516193734602</v>
      </c>
      <c r="G5564">
        <v>-6.06753783924087E-3</v>
      </c>
      <c r="H5564">
        <v>-5.1429201493614303E-2</v>
      </c>
    </row>
    <row r="5565" spans="1:8" x14ac:dyDescent="0.25">
      <c r="A5565" t="s">
        <v>5389</v>
      </c>
      <c r="B5565">
        <v>-3.5188463187613497E-4</v>
      </c>
      <c r="C5565">
        <v>3.9257035675198497E-3</v>
      </c>
      <c r="D5565">
        <v>1.28625963234792E-3</v>
      </c>
      <c r="E5565">
        <v>1.1392229386965101E-2</v>
      </c>
      <c r="F5565">
        <v>-0.304732399809655</v>
      </c>
      <c r="G5565">
        <v>-3.5031616587822699E-3</v>
      </c>
      <c r="H5565">
        <v>-4.6421454338837202E-2</v>
      </c>
    </row>
    <row r="5566" spans="1:8" x14ac:dyDescent="0.25">
      <c r="A5566" t="s">
        <v>5390</v>
      </c>
      <c r="B5566">
        <v>1.25300784645109E-2</v>
      </c>
      <c r="C5566">
        <v>2.9442766571858799E-3</v>
      </c>
      <c r="D5566">
        <v>-2.2860732843848698E-3</v>
      </c>
      <c r="E5566">
        <v>2.2315491067888198E-2</v>
      </c>
      <c r="F5566">
        <v>-0.55956284936364298</v>
      </c>
      <c r="G5566">
        <v>-2.4327751907625799E-2</v>
      </c>
      <c r="H5566">
        <v>-4.4130529500371399E-2</v>
      </c>
    </row>
    <row r="5567" spans="1:8" x14ac:dyDescent="0.25">
      <c r="A5567" t="s">
        <v>5391</v>
      </c>
      <c r="B5567">
        <v>1.96443203119042E-2</v>
      </c>
      <c r="C5567">
        <v>5.1502892632412003E-3</v>
      </c>
      <c r="D5567">
        <v>1.20071800663286E-3</v>
      </c>
      <c r="E5567">
        <v>2.4909900563354799E-2</v>
      </c>
      <c r="F5567">
        <v>-0.67694656134846398</v>
      </c>
      <c r="G5567">
        <v>-2.6766756629193301E-2</v>
      </c>
      <c r="H5567">
        <v>-4.98994108094317E-2</v>
      </c>
    </row>
    <row r="5568" spans="1:8" x14ac:dyDescent="0.25">
      <c r="A5568" t="s">
        <v>5392</v>
      </c>
      <c r="B5568">
        <v>1.8847897445477799E-2</v>
      </c>
      <c r="C5568">
        <v>4.8106736196131296E-3</v>
      </c>
      <c r="D5568">
        <v>5.5730602364380201E-4</v>
      </c>
      <c r="E5568">
        <v>3.3995939603727002E-2</v>
      </c>
      <c r="F5568">
        <v>-0.751610721794021</v>
      </c>
      <c r="G5568">
        <v>-3.04579860169291E-2</v>
      </c>
      <c r="H5568">
        <v>-5.1798760430764097E-2</v>
      </c>
    </row>
    <row r="5569" spans="1:8" x14ac:dyDescent="0.25">
      <c r="A5569" t="s">
        <v>5393</v>
      </c>
      <c r="B5569">
        <v>2.4401295659777399E-2</v>
      </c>
      <c r="C5569">
        <v>5.3670413975005502E-3</v>
      </c>
      <c r="D5569">
        <v>8.2800517229111407E-3</v>
      </c>
      <c r="E5569">
        <v>3.0132620722565898E-2</v>
      </c>
      <c r="F5569">
        <v>-0.72361753009831098</v>
      </c>
      <c r="G5569">
        <v>-2.80782923414351E-2</v>
      </c>
      <c r="H5569">
        <v>-4.9497868862626297E-2</v>
      </c>
    </row>
    <row r="5570" spans="1:8" x14ac:dyDescent="0.25">
      <c r="A5570" t="s">
        <v>5394</v>
      </c>
      <c r="B5570">
        <v>2.5075957589294599E-2</v>
      </c>
      <c r="C5570">
        <v>6.3519568085278798E-3</v>
      </c>
      <c r="D5570">
        <v>1.7916096959094899E-4</v>
      </c>
      <c r="E5570">
        <v>4.3218736153135498E-2</v>
      </c>
      <c r="F5570">
        <v>-0.917908628497207</v>
      </c>
      <c r="G5570">
        <v>-3.7875273667052303E-2</v>
      </c>
      <c r="H5570">
        <v>-6.4635658188719497E-2</v>
      </c>
    </row>
    <row r="5571" spans="1:8" x14ac:dyDescent="0.25">
      <c r="A5571" t="s">
        <v>5395</v>
      </c>
      <c r="B5571">
        <v>1.5848835876238601E-2</v>
      </c>
      <c r="C5571">
        <v>7.4154395944970898E-3</v>
      </c>
      <c r="D5571">
        <v>4.8054968951472899E-3</v>
      </c>
      <c r="E5571">
        <v>2.2794561716107501E-2</v>
      </c>
      <c r="F5571">
        <v>-0.64546823484037597</v>
      </c>
      <c r="G5571">
        <v>-2.80123775788063E-2</v>
      </c>
      <c r="H5571">
        <v>-5.8045990766122997E-2</v>
      </c>
    </row>
    <row r="5572" spans="1:8" x14ac:dyDescent="0.25">
      <c r="A5572" t="s">
        <v>5396</v>
      </c>
      <c r="B5572">
        <v>1.50354663942331E-2</v>
      </c>
      <c r="C5572">
        <v>2.1645682683768099E-3</v>
      </c>
      <c r="D5572">
        <v>2.1807731989891802E-3</v>
      </c>
      <c r="E5572">
        <v>2.3044897460757201E-2</v>
      </c>
      <c r="F5572">
        <v>-0.62271763381252299</v>
      </c>
      <c r="G5572">
        <v>-2.64443346949099E-2</v>
      </c>
      <c r="H5572">
        <v>-4.9287646229229702E-2</v>
      </c>
    </row>
    <row r="5573" spans="1:8" x14ac:dyDescent="0.25">
      <c r="A5573" t="s">
        <v>5397</v>
      </c>
      <c r="B5573">
        <v>2.1656614895831299E-2</v>
      </c>
      <c r="C5573">
        <v>5.4955648798028804E-3</v>
      </c>
      <c r="D5573">
        <v>1.4535539232483901E-3</v>
      </c>
      <c r="E5573">
        <v>3.7188160929672899E-2</v>
      </c>
      <c r="F5573">
        <v>-0.82588555222229298</v>
      </c>
      <c r="G5573">
        <v>-3.3229529884742301E-2</v>
      </c>
      <c r="H5573">
        <v>-5.72968042468626E-2</v>
      </c>
    </row>
    <row r="5574" spans="1:8" x14ac:dyDescent="0.25">
      <c r="A5574" t="s">
        <v>5398</v>
      </c>
      <c r="B5574">
        <v>2.7211940118978699E-2</v>
      </c>
      <c r="C5574">
        <v>4.8971954132690596E-3</v>
      </c>
      <c r="D5574">
        <v>1.01252966684031E-3</v>
      </c>
      <c r="E5574">
        <v>3.8557512306703103E-2</v>
      </c>
      <c r="F5574">
        <v>-0.83596681140996199</v>
      </c>
      <c r="G5574">
        <v>-3.0075354390201099E-2</v>
      </c>
      <c r="H5574">
        <v>-4.8303353842400198E-2</v>
      </c>
    </row>
    <row r="5575" spans="1:8" x14ac:dyDescent="0.25">
      <c r="A5575" t="s">
        <v>5399</v>
      </c>
      <c r="B5575">
        <v>1.66914906521697E-2</v>
      </c>
      <c r="C5575">
        <v>4.2017142262137999E-3</v>
      </c>
      <c r="D5575">
        <v>2.8848171456638998E-3</v>
      </c>
      <c r="E5575">
        <v>3.9092730466712397E-2</v>
      </c>
      <c r="F5575">
        <v>-0.93307389435602395</v>
      </c>
      <c r="G5575">
        <v>-3.5938079479085103E-2</v>
      </c>
      <c r="H5575">
        <v>-6.7796207701588507E-2</v>
      </c>
    </row>
    <row r="5576" spans="1:8" x14ac:dyDescent="0.25">
      <c r="A5576" t="s">
        <v>5400</v>
      </c>
      <c r="B5576">
        <v>-1.80326781877597E-2</v>
      </c>
      <c r="C5576">
        <v>-7.63974355636814E-3</v>
      </c>
      <c r="D5576">
        <v>-4.8034850730388602E-3</v>
      </c>
      <c r="E5576">
        <v>-5.0194798439254897E-3</v>
      </c>
      <c r="F5576">
        <v>-0.21269142197430299</v>
      </c>
      <c r="G5576">
        <v>-1.56024814500903E-2</v>
      </c>
      <c r="H5576">
        <v>-5.3372511719109901E-2</v>
      </c>
    </row>
    <row r="5577" spans="1:8" x14ac:dyDescent="0.25">
      <c r="A5577" t="s">
        <v>5401</v>
      </c>
      <c r="B5577">
        <v>2.75846685010517E-2</v>
      </c>
      <c r="C5577">
        <v>5.7713541127851998E-3</v>
      </c>
      <c r="D5577">
        <v>4.2279230897607897E-3</v>
      </c>
      <c r="E5577">
        <v>3.8945490551497E-2</v>
      </c>
      <c r="F5577">
        <v>-0.85394909159479404</v>
      </c>
      <c r="G5577">
        <v>-3.0859459799737299E-2</v>
      </c>
      <c r="H5577">
        <v>-5.0253870904163202E-2</v>
      </c>
    </row>
    <row r="5578" spans="1:8" x14ac:dyDescent="0.25">
      <c r="A5578" t="s">
        <v>5402</v>
      </c>
      <c r="B5578">
        <v>1.90142773469416E-2</v>
      </c>
      <c r="C5578">
        <v>4.2477041355814399E-3</v>
      </c>
      <c r="D5578">
        <v>2.2848180880076598E-3</v>
      </c>
      <c r="E5578">
        <v>3.47895079838123E-2</v>
      </c>
      <c r="F5578">
        <v>-0.79495527794551402</v>
      </c>
      <c r="G5578">
        <v>-3.0835980286504201E-2</v>
      </c>
      <c r="H5578">
        <v>-5.3506665629834298E-2</v>
      </c>
    </row>
    <row r="5579" spans="1:8" x14ac:dyDescent="0.25">
      <c r="A5579" t="s">
        <v>5403</v>
      </c>
      <c r="B5579">
        <v>1.1912619771293501E-2</v>
      </c>
      <c r="C5579">
        <v>4.3625954421985802E-3</v>
      </c>
      <c r="D5579">
        <v>1.6673305502718999E-3</v>
      </c>
      <c r="E5579">
        <v>2.9440167864171501E-2</v>
      </c>
      <c r="F5579">
        <v>-0.55323029432210502</v>
      </c>
      <c r="G5579">
        <v>-2.9372184149994499E-2</v>
      </c>
      <c r="H5579">
        <v>-5.9111565897624598E-2</v>
      </c>
    </row>
    <row r="5580" spans="1:8" x14ac:dyDescent="0.25">
      <c r="A5580" t="s">
        <v>5404</v>
      </c>
      <c r="B5580">
        <v>1.1610166773138701E-2</v>
      </c>
      <c r="C5580">
        <v>2.4525843615954101E-3</v>
      </c>
      <c r="D5580">
        <v>5.6749450365145603E-3</v>
      </c>
      <c r="E5580">
        <v>2.2165891361234199E-2</v>
      </c>
      <c r="F5580">
        <v>-0.62764449853494797</v>
      </c>
      <c r="G5580">
        <v>-2.4998263376930299E-2</v>
      </c>
      <c r="H5580">
        <v>-4.71092124513861E-2</v>
      </c>
    </row>
    <row r="5581" spans="1:8" x14ac:dyDescent="0.25">
      <c r="A5581" t="s">
        <v>5405</v>
      </c>
      <c r="B5581">
        <v>-2.0554488843650201E-2</v>
      </c>
      <c r="C5581">
        <v>-9.0508047187173803E-4</v>
      </c>
      <c r="D5581">
        <v>-1.7386795496889399E-3</v>
      </c>
      <c r="E5581">
        <v>3.3156264650737498E-3</v>
      </c>
      <c r="F5581">
        <v>-0.23184512691056999</v>
      </c>
      <c r="G5581">
        <v>-6.9873007986860003E-3</v>
      </c>
      <c r="H5581">
        <v>-4.46935322045309E-2</v>
      </c>
    </row>
    <row r="5582" spans="1:8" x14ac:dyDescent="0.25">
      <c r="A5582" t="s">
        <v>5406</v>
      </c>
      <c r="B5582">
        <v>1.4792038333604899E-2</v>
      </c>
      <c r="C5582">
        <v>1.55249425916458E-3</v>
      </c>
      <c r="D5582">
        <v>2.0769057146423501E-3</v>
      </c>
      <c r="E5582">
        <v>3.0229490861378501E-2</v>
      </c>
      <c r="F5582">
        <v>-0.69398782696725203</v>
      </c>
      <c r="G5582">
        <v>-2.6348747384973299E-2</v>
      </c>
      <c r="H5582">
        <v>-4.51186794659914E-2</v>
      </c>
    </row>
    <row r="5583" spans="1:8" x14ac:dyDescent="0.25">
      <c r="A5583" t="s">
        <v>5407</v>
      </c>
      <c r="B5583">
        <v>8.1581586303854006E-3</v>
      </c>
      <c r="C5583">
        <v>3.6785417685080098E-3</v>
      </c>
      <c r="D5583">
        <v>2.3940221534287801E-3</v>
      </c>
      <c r="E5583">
        <v>3.14667248914779E-2</v>
      </c>
      <c r="F5583">
        <v>-0.69685743146519197</v>
      </c>
      <c r="G5583">
        <v>-2.736572659497E-2</v>
      </c>
      <c r="H5583">
        <v>-6.3288984813570898E-2</v>
      </c>
    </row>
    <row r="5584" spans="1:8" x14ac:dyDescent="0.25">
      <c r="A5584" t="s">
        <v>5408</v>
      </c>
      <c r="B5584">
        <v>1.01539535337869E-2</v>
      </c>
      <c r="C5584">
        <v>2.7942158779408902E-3</v>
      </c>
      <c r="D5584">
        <v>-2.0641635537860001E-3</v>
      </c>
      <c r="E5584">
        <v>1.9538020359688098E-2</v>
      </c>
      <c r="F5584">
        <v>-0.49556280450236101</v>
      </c>
      <c r="G5584">
        <v>-2.18505773119929E-2</v>
      </c>
      <c r="H5584">
        <v>-4.04272087099561E-2</v>
      </c>
    </row>
    <row r="5585" spans="1:8" x14ac:dyDescent="0.25">
      <c r="A5585" t="s">
        <v>5409</v>
      </c>
      <c r="B5585">
        <v>2.2633133852436701E-2</v>
      </c>
      <c r="C5585">
        <v>4.64684983049388E-3</v>
      </c>
      <c r="D5585">
        <v>8.7080289742688909E-3</v>
      </c>
      <c r="E5585">
        <v>6.0043477161674803E-2</v>
      </c>
      <c r="F5585">
        <v>-0.62588882651514399</v>
      </c>
      <c r="G5585">
        <v>-2.8623798571961099E-2</v>
      </c>
      <c r="H5585">
        <v>-7.2019302363779403E-2</v>
      </c>
    </row>
    <row r="5586" spans="1:8" x14ac:dyDescent="0.25">
      <c r="A5586" t="s">
        <v>5410</v>
      </c>
      <c r="B5586">
        <v>1.5005126381401499E-2</v>
      </c>
      <c r="C5586">
        <v>4.4982126829839399E-3</v>
      </c>
      <c r="D5586">
        <v>7.1175977465638201E-3</v>
      </c>
      <c r="E5586">
        <v>1.6389523759335799E-2</v>
      </c>
      <c r="F5586">
        <v>-0.56058975534641997</v>
      </c>
      <c r="G5586">
        <v>-2.2641704504253499E-2</v>
      </c>
      <c r="H5586">
        <v>-4.7002288140462603E-2</v>
      </c>
    </row>
    <row r="5587" spans="1:8" x14ac:dyDescent="0.25">
      <c r="A5587" t="s">
        <v>5411</v>
      </c>
      <c r="B5587">
        <v>1.0388499986252899E-2</v>
      </c>
      <c r="C5587">
        <v>3.3993640988277301E-3</v>
      </c>
      <c r="D5587">
        <v>4.2855550910544998E-3</v>
      </c>
      <c r="E5587">
        <v>1.9841832468217298E-2</v>
      </c>
      <c r="F5587">
        <v>-0.55666574157264703</v>
      </c>
      <c r="G5587">
        <v>-2.4543595029140001E-2</v>
      </c>
      <c r="H5587">
        <v>-4.7794502910810499E-2</v>
      </c>
    </row>
    <row r="5588" spans="1:8" x14ac:dyDescent="0.25">
      <c r="A5588" t="s">
        <v>5412</v>
      </c>
      <c r="B5588">
        <v>-1.6369228958382699E-2</v>
      </c>
      <c r="C5588">
        <v>-1.2616074734746101E-3</v>
      </c>
      <c r="D5588">
        <v>1.7774546355266601E-3</v>
      </c>
      <c r="E5588">
        <v>4.3373079071375503E-3</v>
      </c>
      <c r="F5588">
        <v>-0.30729504641380001</v>
      </c>
      <c r="G5588">
        <v>-1.2396529427524E-2</v>
      </c>
      <c r="H5588">
        <v>-4.4860810947769898E-2</v>
      </c>
    </row>
    <row r="5589" spans="1:8" x14ac:dyDescent="0.25">
      <c r="A5589" t="s">
        <v>5413</v>
      </c>
      <c r="B5589">
        <v>1.2453110602040201E-2</v>
      </c>
      <c r="C5589">
        <v>6.7730788034380497E-3</v>
      </c>
      <c r="D5589">
        <v>-1.49229888505738E-3</v>
      </c>
      <c r="E5589">
        <v>3.9383995909002399E-2</v>
      </c>
      <c r="F5589">
        <v>-0.71935276326210595</v>
      </c>
      <c r="G5589">
        <v>-2.8660632276872999E-2</v>
      </c>
      <c r="H5589">
        <v>-7.1965189064859006E-2</v>
      </c>
    </row>
    <row r="5590" spans="1:8" x14ac:dyDescent="0.25">
      <c r="A5590" t="s">
        <v>5414</v>
      </c>
      <c r="B5590">
        <v>1.7907001163113501E-2</v>
      </c>
      <c r="C5590">
        <v>2.7744595471637301E-3</v>
      </c>
      <c r="D5590">
        <v>3.7772145066023301E-3</v>
      </c>
      <c r="E5590">
        <v>4.7168467031151198E-2</v>
      </c>
      <c r="F5590">
        <v>-0.61855186646923499</v>
      </c>
      <c r="G5590">
        <v>-3.0723301448000302E-2</v>
      </c>
      <c r="H5590">
        <v>-5.2704897476605901E-2</v>
      </c>
    </row>
    <row r="5591" spans="1:8" x14ac:dyDescent="0.25">
      <c r="A5591" t="s">
        <v>5415</v>
      </c>
      <c r="B5591">
        <v>2.53451323516505E-2</v>
      </c>
      <c r="C5591">
        <v>7.3093755137507797E-3</v>
      </c>
      <c r="D5591">
        <v>9.3176945550337204E-4</v>
      </c>
      <c r="E5591">
        <v>3.6334893201763002E-2</v>
      </c>
      <c r="F5591">
        <v>-0.79083632586098296</v>
      </c>
      <c r="G5591">
        <v>-2.7732160907043901E-2</v>
      </c>
      <c r="H5591">
        <v>-5.1214841777922598E-2</v>
      </c>
    </row>
    <row r="5592" spans="1:8" x14ac:dyDescent="0.25">
      <c r="A5592" t="s">
        <v>5416</v>
      </c>
      <c r="B5592">
        <v>1.95834610718712E-2</v>
      </c>
      <c r="C5592">
        <v>4.5597158304615101E-3</v>
      </c>
      <c r="D5592">
        <v>3.25657020632156E-3</v>
      </c>
      <c r="E5592">
        <v>3.4781532885826201E-2</v>
      </c>
      <c r="F5592">
        <v>-0.87222251866746803</v>
      </c>
      <c r="G5592">
        <v>-3.6327868052200299E-2</v>
      </c>
      <c r="H5592">
        <v>-6.5742981340314394E-2</v>
      </c>
    </row>
    <row r="5593" spans="1:8" x14ac:dyDescent="0.25">
      <c r="A5593" t="s">
        <v>5417</v>
      </c>
      <c r="B5593">
        <v>3.4415865429365E-3</v>
      </c>
      <c r="C5593">
        <v>1.6905579940839899E-3</v>
      </c>
      <c r="D5593">
        <v>1.5802865591761799E-4</v>
      </c>
      <c r="E5593">
        <v>3.0684842386807399E-2</v>
      </c>
      <c r="F5593">
        <v>-0.74749909671162995</v>
      </c>
      <c r="G5593">
        <v>-3.06588758068372E-2</v>
      </c>
      <c r="H5593">
        <v>-5.45983925459117E-2</v>
      </c>
    </row>
    <row r="5594" spans="1:8" x14ac:dyDescent="0.25">
      <c r="A5594" t="s">
        <v>5418</v>
      </c>
      <c r="B5594">
        <v>2.6686184168270701E-2</v>
      </c>
      <c r="C5594">
        <v>5.2099776755913001E-3</v>
      </c>
      <c r="D5594">
        <v>3.5923487398252501E-3</v>
      </c>
      <c r="E5594">
        <v>4.1218859354956998E-2</v>
      </c>
      <c r="F5594">
        <v>-0.83877902949774297</v>
      </c>
      <c r="G5594">
        <v>-3.0563848806281699E-2</v>
      </c>
      <c r="H5594">
        <v>-4.8690426966625698E-2</v>
      </c>
    </row>
    <row r="5595" spans="1:8" x14ac:dyDescent="0.25">
      <c r="A5595" t="s">
        <v>5419</v>
      </c>
      <c r="B5595">
        <v>2.4265280341471698E-2</v>
      </c>
      <c r="C5595">
        <v>6.9148678493499496E-3</v>
      </c>
      <c r="D5595">
        <v>1.66109249370464E-3</v>
      </c>
      <c r="E5595">
        <v>4.2599996453939103E-2</v>
      </c>
      <c r="F5595">
        <v>-0.84736875994828298</v>
      </c>
      <c r="G5595">
        <v>-3.7580014396320499E-2</v>
      </c>
      <c r="H5595">
        <v>-6.6110347551472298E-2</v>
      </c>
    </row>
    <row r="5596" spans="1:8" x14ac:dyDescent="0.25">
      <c r="A5596" t="s">
        <v>5420</v>
      </c>
      <c r="B5596">
        <v>3.08566526321143E-2</v>
      </c>
      <c r="C5596">
        <v>6.0444719342952098E-3</v>
      </c>
      <c r="D5596">
        <v>3.6231589052776098E-3</v>
      </c>
      <c r="E5596">
        <v>4.6305272567670697E-2</v>
      </c>
      <c r="F5596">
        <v>-0.98658761371608905</v>
      </c>
      <c r="G5596">
        <v>-3.5025001632161198E-2</v>
      </c>
      <c r="H5596">
        <v>-5.5686930943641903E-2</v>
      </c>
    </row>
    <row r="5597" spans="1:8" x14ac:dyDescent="0.25">
      <c r="A5597" t="s">
        <v>5421</v>
      </c>
      <c r="B5597">
        <v>2.2769023375502202E-2</v>
      </c>
      <c r="C5597">
        <v>6.2244036663831898E-3</v>
      </c>
      <c r="D5597">
        <v>7.5896447720713604E-3</v>
      </c>
      <c r="E5597">
        <v>3.6804301913024098E-2</v>
      </c>
      <c r="F5597">
        <v>-0.81106698120156895</v>
      </c>
      <c r="G5597">
        <v>-3.2270750703596703E-2</v>
      </c>
      <c r="H5597">
        <v>-5.51914042500617E-2</v>
      </c>
    </row>
    <row r="5598" spans="1:8" x14ac:dyDescent="0.25">
      <c r="A5598" t="s">
        <v>5422</v>
      </c>
      <c r="B5598">
        <v>1.17335541057846E-2</v>
      </c>
      <c r="C5598">
        <v>2.88671337231311E-3</v>
      </c>
      <c r="D5598">
        <v>-6.7472552058705001E-3</v>
      </c>
      <c r="E5598">
        <v>2.4621186139191099E-2</v>
      </c>
      <c r="F5598">
        <v>-0.57134801969049598</v>
      </c>
      <c r="G5598">
        <v>-2.8368059413303299E-2</v>
      </c>
      <c r="H5598">
        <v>-5.3362054573654602E-2</v>
      </c>
    </row>
    <row r="5599" spans="1:8" x14ac:dyDescent="0.25">
      <c r="A5599" t="s">
        <v>5423</v>
      </c>
      <c r="B5599">
        <v>1.4341739101451201E-2</v>
      </c>
      <c r="C5599">
        <v>2.7971334420149401E-3</v>
      </c>
      <c r="D5599">
        <v>-5.81817739670378E-3</v>
      </c>
      <c r="E5599">
        <v>1.9175536309384001E-2</v>
      </c>
      <c r="F5599">
        <v>-0.55026225207938295</v>
      </c>
      <c r="G5599">
        <v>-2.6124367971645399E-2</v>
      </c>
      <c r="H5599">
        <v>-5.06532367524756E-2</v>
      </c>
    </row>
    <row r="5600" spans="1:8" x14ac:dyDescent="0.25">
      <c r="A5600" t="s">
        <v>5424</v>
      </c>
      <c r="B5600">
        <v>2.6459060907372801E-2</v>
      </c>
      <c r="C5600">
        <v>5.2471640039984504E-3</v>
      </c>
      <c r="D5600">
        <v>2.9423758109052801E-3</v>
      </c>
      <c r="E5600">
        <v>4.0718523191427797E-2</v>
      </c>
      <c r="F5600">
        <v>-0.87109279248717697</v>
      </c>
      <c r="G5600">
        <v>-3.1548263680064297E-2</v>
      </c>
      <c r="H5600">
        <v>-5.0913996420842898E-2</v>
      </c>
    </row>
    <row r="5601" spans="1:8" x14ac:dyDescent="0.25">
      <c r="A5601" t="s">
        <v>5425</v>
      </c>
      <c r="B5601">
        <v>1.97714279957171E-2</v>
      </c>
      <c r="C5601">
        <v>6.0777928261715802E-3</v>
      </c>
      <c r="D5601">
        <v>7.3518075812914702E-4</v>
      </c>
      <c r="E5601">
        <v>3.57697913883415E-2</v>
      </c>
      <c r="F5601">
        <v>-0.76092107513835605</v>
      </c>
      <c r="G5601">
        <v>-3.3353947167975698E-2</v>
      </c>
      <c r="H5601">
        <v>-5.93994334267018E-2</v>
      </c>
    </row>
    <row r="5602" spans="1:8" x14ac:dyDescent="0.25">
      <c r="A5602" t="s">
        <v>5426</v>
      </c>
      <c r="B5602">
        <v>1.5001015292522899E-2</v>
      </c>
      <c r="C5602">
        <v>5.5961985357395796E-4</v>
      </c>
      <c r="D5602">
        <v>4.1240678202641703E-3</v>
      </c>
      <c r="E5602">
        <v>3.08094886462572E-2</v>
      </c>
      <c r="F5602">
        <v>-0.80525637214167001</v>
      </c>
      <c r="G5602">
        <v>-3.2286740460803397E-2</v>
      </c>
      <c r="H5602">
        <v>-6.0478824615729398E-2</v>
      </c>
    </row>
    <row r="5603" spans="1:8" x14ac:dyDescent="0.25">
      <c r="A5603" t="s">
        <v>5427</v>
      </c>
      <c r="B5603">
        <v>2.4875386687316502E-2</v>
      </c>
      <c r="C5603">
        <v>4.65314176400408E-3</v>
      </c>
      <c r="D5603">
        <v>1.29143204523153E-3</v>
      </c>
      <c r="E5603">
        <v>4.0757376195745598E-2</v>
      </c>
      <c r="F5603">
        <v>-0.89051407164462104</v>
      </c>
      <c r="G5603">
        <v>-3.3184442218655401E-2</v>
      </c>
      <c r="H5603">
        <v>-5.4816154096308703E-2</v>
      </c>
    </row>
    <row r="5604" spans="1:8" x14ac:dyDescent="0.25">
      <c r="A5604" t="s">
        <v>5428</v>
      </c>
      <c r="B5604">
        <v>2.2418355878931699E-2</v>
      </c>
      <c r="C5604">
        <v>4.4735853584883297E-3</v>
      </c>
      <c r="D5604">
        <v>3.0599858591402402E-3</v>
      </c>
      <c r="E5604">
        <v>3.2727763299313699E-2</v>
      </c>
      <c r="F5604">
        <v>-0.772817290559069</v>
      </c>
      <c r="G5604">
        <v>-3.1376372288978001E-2</v>
      </c>
      <c r="H5604">
        <v>-5.59094614275462E-2</v>
      </c>
    </row>
    <row r="5605" spans="1:8" x14ac:dyDescent="0.25">
      <c r="A5605" t="s">
        <v>5429</v>
      </c>
      <c r="B5605">
        <v>3.0856652632114401E-2</v>
      </c>
      <c r="C5605">
        <v>6.0444719342953104E-3</v>
      </c>
      <c r="D5605">
        <v>3.6231589052776098E-3</v>
      </c>
      <c r="E5605">
        <v>4.6305272567670898E-2</v>
      </c>
      <c r="F5605">
        <v>-0.98658761371609105</v>
      </c>
      <c r="G5605">
        <v>-3.50250016321609E-2</v>
      </c>
      <c r="H5605">
        <v>-5.5686930943641799E-2</v>
      </c>
    </row>
    <row r="5606" spans="1:8" x14ac:dyDescent="0.25">
      <c r="A5606" t="s">
        <v>5430</v>
      </c>
      <c r="B5606">
        <v>2.66370035284079E-2</v>
      </c>
      <c r="C5606">
        <v>5.3987309721810197E-3</v>
      </c>
      <c r="D5606">
        <v>3.1574769784200999E-3</v>
      </c>
      <c r="E5606">
        <v>4.2126630650572802E-2</v>
      </c>
      <c r="F5606">
        <v>-0.85204545654846098</v>
      </c>
      <c r="G5606">
        <v>-3.1603096827442403E-2</v>
      </c>
      <c r="H5606">
        <v>-5.0665628639283602E-2</v>
      </c>
    </row>
    <row r="5607" spans="1:8" x14ac:dyDescent="0.25">
      <c r="A5607" t="s">
        <v>5431</v>
      </c>
      <c r="B5607">
        <v>3.0856652632114401E-2</v>
      </c>
      <c r="C5607">
        <v>6.0444719342952298E-3</v>
      </c>
      <c r="D5607">
        <v>3.6231589052776098E-3</v>
      </c>
      <c r="E5607">
        <v>4.6305272567670801E-2</v>
      </c>
      <c r="F5607">
        <v>-0.98658761371609005</v>
      </c>
      <c r="G5607">
        <v>-3.50250016321614E-2</v>
      </c>
      <c r="H5607">
        <v>-5.5686930943641903E-2</v>
      </c>
    </row>
    <row r="5608" spans="1:8" x14ac:dyDescent="0.25">
      <c r="A5608" t="s">
        <v>5432</v>
      </c>
      <c r="B5608">
        <v>1.0849513510527001E-2</v>
      </c>
      <c r="C5608">
        <v>3.4231980059741202E-3</v>
      </c>
      <c r="D5608">
        <v>5.0702338110360798E-3</v>
      </c>
      <c r="E5608">
        <v>1.5442586267472301E-2</v>
      </c>
      <c r="F5608">
        <v>-0.53105330407336804</v>
      </c>
      <c r="G5608">
        <v>-2.4247546143778002E-2</v>
      </c>
      <c r="H5608">
        <v>-5.5326240621175402E-2</v>
      </c>
    </row>
    <row r="5609" spans="1:8" x14ac:dyDescent="0.25">
      <c r="A5609" t="s">
        <v>5433</v>
      </c>
      <c r="B5609">
        <v>1.81990200613041E-2</v>
      </c>
      <c r="C5609">
        <v>4.1766011319186204E-3</v>
      </c>
      <c r="D5609">
        <v>4.0579715098217001E-3</v>
      </c>
      <c r="E5609">
        <v>3.4945784096963403E-2</v>
      </c>
      <c r="F5609">
        <v>-0.84364360458565002</v>
      </c>
      <c r="G5609">
        <v>-3.4137942616467E-2</v>
      </c>
      <c r="H5609">
        <v>-6.06383578430673E-2</v>
      </c>
    </row>
    <row r="5610" spans="1:8" x14ac:dyDescent="0.25">
      <c r="A5610" t="s">
        <v>5434</v>
      </c>
      <c r="B5610">
        <v>2.6001888041272101E-2</v>
      </c>
      <c r="C5610">
        <v>3.9348930519792998E-4</v>
      </c>
      <c r="D5610">
        <v>1.12244294344719E-2</v>
      </c>
      <c r="E5610">
        <v>2.40450323855276E-2</v>
      </c>
      <c r="F5610">
        <v>-0.75184450688561399</v>
      </c>
      <c r="G5610">
        <v>-3.0197278111339501E-2</v>
      </c>
      <c r="H5610">
        <v>-5.9123465843985999E-2</v>
      </c>
    </row>
    <row r="5611" spans="1:8" x14ac:dyDescent="0.25">
      <c r="A5611" t="s">
        <v>5435</v>
      </c>
      <c r="B5611">
        <v>1.7341684939476201E-2</v>
      </c>
      <c r="C5611">
        <v>5.4557812377465202E-3</v>
      </c>
      <c r="D5611">
        <v>1.2557827694745999E-3</v>
      </c>
      <c r="E5611">
        <v>3.78652411879783E-2</v>
      </c>
      <c r="F5611">
        <v>-0.85052785197278602</v>
      </c>
      <c r="G5611">
        <v>-3.6954471516158202E-2</v>
      </c>
      <c r="H5611">
        <v>-6.6046082578290505E-2</v>
      </c>
    </row>
    <row r="5612" spans="1:8" x14ac:dyDescent="0.25">
      <c r="A5612" t="s">
        <v>5436</v>
      </c>
      <c r="B5612">
        <v>1.1283625377363099E-2</v>
      </c>
      <c r="C5612">
        <v>-3.2994290215359301E-3</v>
      </c>
      <c r="D5612">
        <v>3.4517120444226598E-4</v>
      </c>
      <c r="E5612">
        <v>3.0182398007249801E-2</v>
      </c>
      <c r="F5612">
        <v>-0.76803241111637099</v>
      </c>
      <c r="G5612">
        <v>-3.3146734322843499E-2</v>
      </c>
      <c r="H5612">
        <v>-6.3950243085257194E-2</v>
      </c>
    </row>
    <row r="5613" spans="1:8" x14ac:dyDescent="0.25">
      <c r="A5613" t="s">
        <v>5437</v>
      </c>
      <c r="B5613">
        <v>-1.1577354551216201E-3</v>
      </c>
      <c r="C5613">
        <v>1.0527259247404499E-4</v>
      </c>
      <c r="D5613">
        <v>-1.19395828502453E-3</v>
      </c>
      <c r="E5613">
        <v>1.27137173282809E-2</v>
      </c>
      <c r="F5613">
        <v>-0.37787053665346199</v>
      </c>
      <c r="G5613">
        <v>-1.8945686871004602E-2</v>
      </c>
      <c r="H5613">
        <v>-3.80986679364771E-2</v>
      </c>
    </row>
    <row r="5614" spans="1:8" x14ac:dyDescent="0.25">
      <c r="A5614" t="s">
        <v>5438</v>
      </c>
      <c r="B5614">
        <v>6.7514176407260304E-3</v>
      </c>
      <c r="C5614">
        <v>1.02429372534564E-3</v>
      </c>
      <c r="D5614">
        <v>2.7539275102119098E-3</v>
      </c>
      <c r="E5614">
        <v>3.2481456839220102E-2</v>
      </c>
      <c r="F5614">
        <v>-0.66530327164666603</v>
      </c>
      <c r="G5614">
        <v>-3.2517334530874499E-2</v>
      </c>
      <c r="H5614">
        <v>-6.0734943148933802E-2</v>
      </c>
    </row>
    <row r="5615" spans="1:8" x14ac:dyDescent="0.25">
      <c r="A5615" t="s">
        <v>5439</v>
      </c>
      <c r="B5615">
        <v>1.80657291819015E-2</v>
      </c>
      <c r="C5615">
        <v>2.5350412067618802E-3</v>
      </c>
      <c r="D5615">
        <v>4.4503383570916799E-3</v>
      </c>
      <c r="E5615">
        <v>2.9660237604727399E-2</v>
      </c>
      <c r="F5615">
        <v>-0.73575374041896102</v>
      </c>
      <c r="G5615">
        <v>-2.9064999825672701E-2</v>
      </c>
      <c r="H5615">
        <v>-5.2036680749969803E-2</v>
      </c>
    </row>
    <row r="5616" spans="1:8" x14ac:dyDescent="0.25">
      <c r="A5616" t="s">
        <v>5440</v>
      </c>
      <c r="B5616">
        <v>9.2449078698262199E-3</v>
      </c>
      <c r="C5616">
        <v>2.7271218188941802E-3</v>
      </c>
      <c r="D5616">
        <v>4.7406057432866997E-3</v>
      </c>
      <c r="E5616">
        <v>1.7913616409617E-2</v>
      </c>
      <c r="F5616">
        <v>-0.46221195393356301</v>
      </c>
      <c r="G5616">
        <v>-1.8868475009187501E-2</v>
      </c>
      <c r="H5616">
        <v>-4.0816431543529701E-2</v>
      </c>
    </row>
    <row r="5617" spans="1:8" x14ac:dyDescent="0.25">
      <c r="A5617" t="s">
        <v>5441</v>
      </c>
      <c r="B5617">
        <v>1.60018043244795E-2</v>
      </c>
      <c r="C5617">
        <v>6.5940589467186799E-3</v>
      </c>
      <c r="D5617">
        <v>-2.89634567813373E-3</v>
      </c>
      <c r="E5617">
        <v>4.1314382186371797E-2</v>
      </c>
      <c r="F5617">
        <v>-0.71708904272038498</v>
      </c>
      <c r="G5617">
        <v>-4.2634781781656202E-2</v>
      </c>
      <c r="H5617">
        <v>-8.2522157238875099E-2</v>
      </c>
    </row>
    <row r="5618" spans="1:8" x14ac:dyDescent="0.25">
      <c r="A5618" t="s">
        <v>5442</v>
      </c>
      <c r="B5618">
        <v>1.60496911109793E-2</v>
      </c>
      <c r="C5618">
        <v>3.0939708801446999E-3</v>
      </c>
      <c r="D5618">
        <v>-2.7300202497370402E-3</v>
      </c>
      <c r="E5618">
        <v>3.0260906023443699E-2</v>
      </c>
      <c r="F5618">
        <v>-0.66160570562242604</v>
      </c>
      <c r="G5618">
        <v>-2.96151819476114E-2</v>
      </c>
      <c r="H5618">
        <v>-5.3573510917689998E-2</v>
      </c>
    </row>
    <row r="5619" spans="1:8" x14ac:dyDescent="0.25">
      <c r="A5619" t="s">
        <v>5443</v>
      </c>
      <c r="B5619">
        <v>1.6676615269883101E-2</v>
      </c>
      <c r="C5619">
        <v>4.8921505896794204E-3</v>
      </c>
      <c r="D5619">
        <v>-3.3362185348843301E-3</v>
      </c>
      <c r="E5619">
        <v>2.0345397299261402E-2</v>
      </c>
      <c r="F5619">
        <v>-0.47735401669688299</v>
      </c>
      <c r="G5619">
        <v>-1.8299840720714201E-2</v>
      </c>
      <c r="H5619">
        <v>-3.01323234972058E-2</v>
      </c>
    </row>
    <row r="5620" spans="1:8" x14ac:dyDescent="0.25">
      <c r="A5620" t="s">
        <v>5444</v>
      </c>
      <c r="B5620">
        <v>2.5844469939261799E-2</v>
      </c>
      <c r="C5620">
        <v>3.7533111858496599E-3</v>
      </c>
      <c r="D5620">
        <v>4.6206838885467496E-3</v>
      </c>
      <c r="E5620">
        <v>3.8479568224504497E-2</v>
      </c>
      <c r="F5620">
        <v>-0.92597096182161898</v>
      </c>
      <c r="G5620">
        <v>-3.6381973174476397E-2</v>
      </c>
      <c r="H5620">
        <v>-6.5239253925842206E-2</v>
      </c>
    </row>
    <row r="5621" spans="1:8" x14ac:dyDescent="0.25">
      <c r="A5621" t="s">
        <v>5445</v>
      </c>
      <c r="B5621">
        <v>2.0357736149720501E-2</v>
      </c>
      <c r="C5621">
        <v>4.3050286549594302E-3</v>
      </c>
      <c r="D5621">
        <v>1.72035977986654E-4</v>
      </c>
      <c r="E5621">
        <v>3.2929378104363499E-2</v>
      </c>
      <c r="F5621">
        <v>-0.74238140922648299</v>
      </c>
      <c r="G5621">
        <v>-2.6789368365861699E-2</v>
      </c>
      <c r="H5621">
        <v>-5.1691690797587501E-2</v>
      </c>
    </row>
    <row r="5622" spans="1:8" x14ac:dyDescent="0.25">
      <c r="A5622" t="s">
        <v>5446</v>
      </c>
      <c r="B5622">
        <v>1.77585187330771E-2</v>
      </c>
      <c r="C5622">
        <v>2.5574167117123499E-3</v>
      </c>
      <c r="D5622">
        <v>4.2798053457990901E-3</v>
      </c>
      <c r="E5622">
        <v>2.2523432313448E-2</v>
      </c>
      <c r="F5622">
        <v>-0.587979981769441</v>
      </c>
      <c r="G5622">
        <v>-2.3601537761618701E-2</v>
      </c>
      <c r="H5622">
        <v>-4.3135942679994002E-2</v>
      </c>
    </row>
    <row r="5623" spans="1:8" x14ac:dyDescent="0.25">
      <c r="A5623" t="s">
        <v>5447</v>
      </c>
      <c r="B5623">
        <v>2.5563597231144701E-2</v>
      </c>
      <c r="C5623">
        <v>5.0635596219573802E-3</v>
      </c>
      <c r="D5623">
        <v>3.0801034172154699E-3</v>
      </c>
      <c r="E5623">
        <v>4.0418694409759599E-2</v>
      </c>
      <c r="F5623">
        <v>-0.84402459229638205</v>
      </c>
      <c r="G5623">
        <v>-3.0498796055935699E-2</v>
      </c>
      <c r="H5623">
        <v>-4.8736724574766403E-2</v>
      </c>
    </row>
    <row r="5624" spans="1:8" x14ac:dyDescent="0.25">
      <c r="A5624" t="s">
        <v>5448</v>
      </c>
      <c r="B5624">
        <v>1.85545992707211E-2</v>
      </c>
      <c r="C5624">
        <v>3.2371872831594701E-3</v>
      </c>
      <c r="D5624">
        <v>4.7255998817608202E-3</v>
      </c>
      <c r="E5624">
        <v>3.42005943190372E-2</v>
      </c>
      <c r="F5624">
        <v>-0.81619876307358796</v>
      </c>
      <c r="G5624">
        <v>-3.12271278349599E-2</v>
      </c>
      <c r="H5624">
        <v>-6.1298606940295097E-2</v>
      </c>
    </row>
    <row r="5625" spans="1:8" x14ac:dyDescent="0.25">
      <c r="A5625" t="s">
        <v>5449</v>
      </c>
      <c r="B5625">
        <v>2.6715935993067999E-2</v>
      </c>
      <c r="C5625">
        <v>8.3177181021441005E-3</v>
      </c>
      <c r="D5625">
        <v>-8.0031179141193294E-3</v>
      </c>
      <c r="E5625">
        <v>2.7980319010871502E-2</v>
      </c>
      <c r="F5625">
        <v>-0.68102234266219197</v>
      </c>
      <c r="G5625">
        <v>-2.6465250226793999E-2</v>
      </c>
      <c r="H5625">
        <v>-4.3378997385823098E-2</v>
      </c>
    </row>
    <row r="5626" spans="1:8" x14ac:dyDescent="0.25">
      <c r="A5626" t="s">
        <v>5450</v>
      </c>
      <c r="B5626">
        <v>2.91130316004653E-2</v>
      </c>
      <c r="C5626">
        <v>6.8271937622503102E-3</v>
      </c>
      <c r="D5626">
        <v>9.1940323460781696E-4</v>
      </c>
      <c r="E5626">
        <v>3.9558158380539402E-2</v>
      </c>
      <c r="F5626">
        <v>-0.90222882772776702</v>
      </c>
      <c r="G5626">
        <v>-3.4835220840541498E-2</v>
      </c>
      <c r="H5626">
        <v>-5.87543298500783E-2</v>
      </c>
    </row>
    <row r="5627" spans="1:8" x14ac:dyDescent="0.25">
      <c r="A5627" t="s">
        <v>5451</v>
      </c>
      <c r="B5627">
        <v>1.8714841333089E-2</v>
      </c>
      <c r="C5627">
        <v>4.11592917168034E-3</v>
      </c>
      <c r="D5627">
        <v>2.58594491890431E-3</v>
      </c>
      <c r="E5627">
        <v>3.60924758339169E-2</v>
      </c>
      <c r="F5627">
        <v>-0.79459641848847595</v>
      </c>
      <c r="G5627">
        <v>-3.0092651296675699E-2</v>
      </c>
      <c r="H5627">
        <v>-5.0256085140928899E-2</v>
      </c>
    </row>
    <row r="5628" spans="1:8" x14ac:dyDescent="0.25">
      <c r="A5628" t="s">
        <v>5452</v>
      </c>
      <c r="B5628">
        <v>3.08566526321143E-2</v>
      </c>
      <c r="C5628">
        <v>6.0444719342953998E-3</v>
      </c>
      <c r="D5628">
        <v>3.6231589052776098E-3</v>
      </c>
      <c r="E5628">
        <v>4.6305272567670801E-2</v>
      </c>
      <c r="F5628">
        <v>-0.98658761371609005</v>
      </c>
      <c r="G5628">
        <v>-3.5025001632160997E-2</v>
      </c>
      <c r="H5628">
        <v>-5.5686930943641799E-2</v>
      </c>
    </row>
    <row r="5629" spans="1:8" x14ac:dyDescent="0.25">
      <c r="A5629" t="s">
        <v>5453</v>
      </c>
      <c r="B5629">
        <v>1.6965948756603101E-2</v>
      </c>
      <c r="C5629">
        <v>4.4910691784710898E-3</v>
      </c>
      <c r="D5629">
        <v>1.8726462954823399E-4</v>
      </c>
      <c r="E5629">
        <v>2.9534412585783602E-2</v>
      </c>
      <c r="F5629">
        <v>-0.66306986667702705</v>
      </c>
      <c r="G5629">
        <v>-2.52576888196499E-2</v>
      </c>
      <c r="H5629">
        <v>-4.3183251789870099E-2</v>
      </c>
    </row>
    <row r="5630" spans="1:8" x14ac:dyDescent="0.25">
      <c r="A5630" t="s">
        <v>5454</v>
      </c>
      <c r="B5630">
        <v>1.0172250924434899E-2</v>
      </c>
      <c r="C5630">
        <v>2.1618260067402298E-3</v>
      </c>
      <c r="D5630">
        <v>2.2552358490835799E-3</v>
      </c>
      <c r="E5630">
        <v>2.7271399938791199E-2</v>
      </c>
      <c r="F5630">
        <v>-0.66178763227870596</v>
      </c>
      <c r="G5630">
        <v>-2.6628633399037999E-2</v>
      </c>
      <c r="H5630">
        <v>-4.7261998261954603E-2</v>
      </c>
    </row>
    <row r="5631" spans="1:8" x14ac:dyDescent="0.25">
      <c r="A5631" t="s">
        <v>5455</v>
      </c>
      <c r="B5631">
        <v>1.6770110104144999E-2</v>
      </c>
      <c r="C5631">
        <v>5.7766415999645103E-3</v>
      </c>
      <c r="D5631">
        <v>2.32955746817001E-3</v>
      </c>
      <c r="E5631">
        <v>2.62477749543054E-2</v>
      </c>
      <c r="F5631">
        <v>-0.54398596953091904</v>
      </c>
      <c r="G5631">
        <v>-2.81802042888291E-2</v>
      </c>
      <c r="H5631">
        <v>-5.3999442557480598E-2</v>
      </c>
    </row>
    <row r="5632" spans="1:8" x14ac:dyDescent="0.25">
      <c r="A5632" t="s">
        <v>5456</v>
      </c>
      <c r="B5632">
        <v>3.3989645241727102E-2</v>
      </c>
      <c r="C5632">
        <v>6.8487567166450897E-3</v>
      </c>
      <c r="D5632">
        <v>9.7048985313814597E-3</v>
      </c>
      <c r="E5632">
        <v>8.74757035449725E-2</v>
      </c>
      <c r="F5632">
        <v>-0.80841659264334298</v>
      </c>
      <c r="G5632">
        <v>-4.5192302962565101E-2</v>
      </c>
      <c r="H5632">
        <v>-7.0372560010752996E-2</v>
      </c>
    </row>
    <row r="5633" spans="1:8" x14ac:dyDescent="0.25">
      <c r="A5633" t="s">
        <v>5457</v>
      </c>
      <c r="B5633">
        <v>6.5583250082430497E-3</v>
      </c>
      <c r="C5633">
        <v>2.6040937839322798E-3</v>
      </c>
      <c r="D5633">
        <v>-1.68837883306476E-4</v>
      </c>
      <c r="E5633">
        <v>2.64407528409474E-2</v>
      </c>
      <c r="F5633">
        <v>-0.64989788648689895</v>
      </c>
      <c r="G5633">
        <v>-2.87577071887214E-2</v>
      </c>
      <c r="H5633">
        <v>-5.27801918476919E-2</v>
      </c>
    </row>
    <row r="5634" spans="1:8" x14ac:dyDescent="0.25">
      <c r="A5634" t="s">
        <v>5458</v>
      </c>
      <c r="B5634">
        <v>2.5002454133935401E-2</v>
      </c>
      <c r="C5634">
        <v>5.7736557271070897E-3</v>
      </c>
      <c r="D5634">
        <v>2.37913533891476E-4</v>
      </c>
      <c r="E5634">
        <v>3.6658979788137099E-2</v>
      </c>
      <c r="F5634">
        <v>-0.79489340673442299</v>
      </c>
      <c r="G5634">
        <v>-3.02594420054258E-2</v>
      </c>
      <c r="H5634">
        <v>-4.9518017741938002E-2</v>
      </c>
    </row>
    <row r="5635" spans="1:8" x14ac:dyDescent="0.25">
      <c r="A5635" t="s">
        <v>5459</v>
      </c>
      <c r="B5635">
        <v>1.7407334117370301E-2</v>
      </c>
      <c r="C5635">
        <v>3.8604705497519501E-3</v>
      </c>
      <c r="D5635">
        <v>3.7790979844722801E-3</v>
      </c>
      <c r="E5635">
        <v>2.5709185618394598E-2</v>
      </c>
      <c r="F5635">
        <v>-0.56086413839705396</v>
      </c>
      <c r="G5635">
        <v>-2.09898896159726E-2</v>
      </c>
      <c r="H5635">
        <v>-3.4646041709001998E-2</v>
      </c>
    </row>
    <row r="5636" spans="1:8" x14ac:dyDescent="0.25">
      <c r="A5636" t="s">
        <v>5460</v>
      </c>
      <c r="B5636">
        <v>1.8868853590241399E-2</v>
      </c>
      <c r="C5636">
        <v>4.15227449699874E-3</v>
      </c>
      <c r="D5636">
        <v>-1.0507338732118001E-3</v>
      </c>
      <c r="E5636">
        <v>2.47882343986934E-2</v>
      </c>
      <c r="F5636">
        <v>-0.55705403407309495</v>
      </c>
      <c r="G5636">
        <v>-2.1047359113960801E-2</v>
      </c>
      <c r="H5636">
        <v>-3.4470330005562197E-2</v>
      </c>
    </row>
    <row r="5637" spans="1:8" x14ac:dyDescent="0.25">
      <c r="A5637" t="s">
        <v>5461</v>
      </c>
      <c r="B5637">
        <v>2.2642461710322401E-2</v>
      </c>
      <c r="C5637">
        <v>6.7082860160912203E-3</v>
      </c>
      <c r="D5637">
        <v>1.37571813750217E-3</v>
      </c>
      <c r="E5637">
        <v>3.2068093883547699E-2</v>
      </c>
      <c r="F5637">
        <v>-0.71172730073860802</v>
      </c>
      <c r="G5637">
        <v>-2.5085986096380401E-2</v>
      </c>
      <c r="H5637">
        <v>-4.7004794494830297E-2</v>
      </c>
    </row>
    <row r="5638" spans="1:8" x14ac:dyDescent="0.25">
      <c r="A5638" t="s">
        <v>5462</v>
      </c>
      <c r="B5638">
        <v>3.0856652632114401E-2</v>
      </c>
      <c r="C5638">
        <v>6.0444719342952402E-3</v>
      </c>
      <c r="D5638">
        <v>3.6231589052776098E-3</v>
      </c>
      <c r="E5638">
        <v>4.63052725676706E-2</v>
      </c>
      <c r="F5638">
        <v>-0.98658761371609005</v>
      </c>
      <c r="G5638">
        <v>-3.5025001632161303E-2</v>
      </c>
      <c r="H5638">
        <v>-5.5686930943641799E-2</v>
      </c>
    </row>
    <row r="5639" spans="1:8" x14ac:dyDescent="0.25">
      <c r="A5639" t="s">
        <v>5463</v>
      </c>
      <c r="B5639">
        <v>2.5502111186870399E-2</v>
      </c>
      <c r="C5639">
        <v>7.02750853082546E-3</v>
      </c>
      <c r="D5639">
        <v>8.0403243037296193E-3</v>
      </c>
      <c r="E5639">
        <v>3.9019497654137703E-2</v>
      </c>
      <c r="F5639">
        <v>-0.725489864249936</v>
      </c>
      <c r="G5639">
        <v>-3.0004618398017699E-2</v>
      </c>
      <c r="H5639">
        <v>-5.5800294752910803E-2</v>
      </c>
    </row>
    <row r="5640" spans="1:8" x14ac:dyDescent="0.25">
      <c r="A5640" t="s">
        <v>5464</v>
      </c>
      <c r="B5640">
        <v>1.6500738035822901E-2</v>
      </c>
      <c r="C5640">
        <v>2.0579896268685901E-3</v>
      </c>
      <c r="D5640">
        <v>3.6871863805718399E-3</v>
      </c>
      <c r="E5640">
        <v>3.3140791357083997E-2</v>
      </c>
      <c r="F5640">
        <v>-0.73943571440010303</v>
      </c>
      <c r="G5640">
        <v>-2.9602584384317801E-2</v>
      </c>
      <c r="H5640">
        <v>-5.2204752395554201E-2</v>
      </c>
    </row>
    <row r="5641" spans="1:8" x14ac:dyDescent="0.25">
      <c r="A5641" t="s">
        <v>5465</v>
      </c>
      <c r="B5641">
        <v>2.39506924673644E-2</v>
      </c>
      <c r="C5641">
        <v>6.8620028848687597E-3</v>
      </c>
      <c r="D5641">
        <v>8.8824204902757595E-3</v>
      </c>
      <c r="E5641">
        <v>3.0752975069313501E-2</v>
      </c>
      <c r="F5641">
        <v>-0.82407096888488596</v>
      </c>
      <c r="G5641">
        <v>-3.2583510082297297E-2</v>
      </c>
      <c r="H5641">
        <v>-5.9759524040953499E-2</v>
      </c>
    </row>
    <row r="5642" spans="1:8" x14ac:dyDescent="0.25">
      <c r="A5642" t="s">
        <v>5466</v>
      </c>
      <c r="B5642">
        <v>1.52160005663946E-3</v>
      </c>
      <c r="C5642">
        <v>-7.5966298685736199E-3</v>
      </c>
      <c r="D5642" s="1">
        <v>4.4466412786342497E-6</v>
      </c>
      <c r="E5642">
        <v>2.55763484548505E-2</v>
      </c>
      <c r="F5642">
        <v>-0.61378658372046002</v>
      </c>
      <c r="G5642">
        <v>-2.1329850505163801E-2</v>
      </c>
      <c r="H5642">
        <v>-5.3144321806509E-2</v>
      </c>
    </row>
    <row r="5643" spans="1:8" x14ac:dyDescent="0.25">
      <c r="A5643" t="s">
        <v>5467</v>
      </c>
      <c r="B5643">
        <v>1.6132083118063599E-2</v>
      </c>
      <c r="C5643">
        <v>3.57639702469372E-3</v>
      </c>
      <c r="D5643">
        <v>3.4094840065171401E-3</v>
      </c>
      <c r="E5643">
        <v>2.8365217707661299E-2</v>
      </c>
      <c r="F5643">
        <v>-0.64939939412752801</v>
      </c>
      <c r="G5643">
        <v>-2.48134064144317E-2</v>
      </c>
      <c r="H5643">
        <v>-4.2204479831759102E-2</v>
      </c>
    </row>
    <row r="5644" spans="1:8" x14ac:dyDescent="0.25">
      <c r="A5644" t="s">
        <v>5468</v>
      </c>
      <c r="B5644">
        <v>1.8261311341059398E-2</v>
      </c>
      <c r="C5644">
        <v>6.0864297333383501E-3</v>
      </c>
      <c r="D5644">
        <v>-1.3243587047647499E-3</v>
      </c>
      <c r="E5644">
        <v>2.24822207659773E-2</v>
      </c>
      <c r="F5644">
        <v>-0.66210668295128705</v>
      </c>
      <c r="G5644">
        <v>-3.1244959966396299E-2</v>
      </c>
      <c r="H5644">
        <v>-6.2460393310491101E-2</v>
      </c>
    </row>
    <row r="5645" spans="1:8" x14ac:dyDescent="0.25">
      <c r="A5645" t="s">
        <v>5469</v>
      </c>
      <c r="B5645">
        <v>3.5389969388052601E-3</v>
      </c>
      <c r="C5645" s="1">
        <v>3.0068779507600701E-5</v>
      </c>
      <c r="D5645">
        <v>2.4038529072390699E-4</v>
      </c>
      <c r="E5645">
        <v>3.4847832661733601E-2</v>
      </c>
      <c r="F5645">
        <v>-0.81832750333416904</v>
      </c>
      <c r="G5645">
        <v>-3.1988703355614601E-2</v>
      </c>
      <c r="H5645">
        <v>-5.5606219902804503E-2</v>
      </c>
    </row>
    <row r="5646" spans="1:8" x14ac:dyDescent="0.25">
      <c r="A5646" t="s">
        <v>5470</v>
      </c>
      <c r="B5646">
        <v>8.0978514709835903E-3</v>
      </c>
      <c r="C5646">
        <v>2.6001546590914801E-3</v>
      </c>
      <c r="D5646">
        <v>3.73155437174259E-3</v>
      </c>
      <c r="E5646">
        <v>2.2576134010515201E-2</v>
      </c>
      <c r="F5646">
        <v>-0.60929394156639605</v>
      </c>
      <c r="G5646">
        <v>-2.4124893594185501E-2</v>
      </c>
      <c r="H5646">
        <v>-4.49402470147756E-2</v>
      </c>
    </row>
    <row r="5647" spans="1:8" x14ac:dyDescent="0.25">
      <c r="A5647" t="s">
        <v>5471</v>
      </c>
      <c r="B5647">
        <v>2.53451323516506E-2</v>
      </c>
      <c r="C5647">
        <v>7.3093755137507198E-3</v>
      </c>
      <c r="D5647">
        <v>9.3176945550337204E-4</v>
      </c>
      <c r="E5647">
        <v>3.6334893201763099E-2</v>
      </c>
      <c r="F5647">
        <v>-0.79083632586098296</v>
      </c>
      <c r="G5647">
        <v>-2.77321609070438E-2</v>
      </c>
      <c r="H5647">
        <v>-5.1214841777922598E-2</v>
      </c>
    </row>
    <row r="5648" spans="1:8" x14ac:dyDescent="0.25">
      <c r="A5648" t="s">
        <v>5472</v>
      </c>
      <c r="B5648">
        <v>1.662797841867E-2</v>
      </c>
      <c r="C5648">
        <v>4.2641769771542297E-3</v>
      </c>
      <c r="D5648">
        <v>3.3749189504439199E-4</v>
      </c>
      <c r="E5648">
        <v>3.06941485930389E-2</v>
      </c>
      <c r="F5648">
        <v>-0.68254186848266296</v>
      </c>
      <c r="G5648">
        <v>-2.7902939471957999E-2</v>
      </c>
      <c r="H5648">
        <v>-4.7698434157845297E-2</v>
      </c>
    </row>
    <row r="5649" spans="1:8" x14ac:dyDescent="0.25">
      <c r="A5649" t="s">
        <v>5473</v>
      </c>
      <c r="B5649">
        <v>2.58594261660747E-2</v>
      </c>
      <c r="C5649">
        <v>8.0955152378640594E-3</v>
      </c>
      <c r="D5649">
        <v>1.8317761393863902E-2</v>
      </c>
      <c r="E5649">
        <v>1.85469662133473E-2</v>
      </c>
      <c r="F5649">
        <v>-0.74904539559988703</v>
      </c>
      <c r="G5649">
        <v>-3.2328360858734799E-2</v>
      </c>
      <c r="H5649">
        <v>-6.5159190255116295E-2</v>
      </c>
    </row>
    <row r="5650" spans="1:8" x14ac:dyDescent="0.25">
      <c r="A5650" t="s">
        <v>5474</v>
      </c>
      <c r="B5650">
        <v>-1.08731491958891E-2</v>
      </c>
      <c r="C5650">
        <v>1.9773868713561702E-3</v>
      </c>
      <c r="D5650">
        <v>1.2045652268067799E-2</v>
      </c>
      <c r="E5650">
        <v>-3.3860242109307998E-3</v>
      </c>
      <c r="F5650">
        <v>3.9205103132003202E-3</v>
      </c>
      <c r="G5650">
        <v>-2.16941323454947E-2</v>
      </c>
      <c r="H5650">
        <v>-6.5272029772330903E-2</v>
      </c>
    </row>
    <row r="5651" spans="1:8" x14ac:dyDescent="0.25">
      <c r="A5651" t="s">
        <v>5475</v>
      </c>
      <c r="B5651">
        <v>-3.78924326941146E-3</v>
      </c>
      <c r="C5651">
        <v>3.6351972064542098E-3</v>
      </c>
      <c r="D5651">
        <v>1.9923227794007601E-2</v>
      </c>
      <c r="E5651">
        <v>-1.31098479954866E-2</v>
      </c>
      <c r="F5651">
        <v>2.2952381531823902E-3</v>
      </c>
      <c r="G5651">
        <v>-8.3363585308840697E-3</v>
      </c>
      <c r="H5651">
        <v>-3.5588147966080799E-2</v>
      </c>
    </row>
    <row r="5652" spans="1:8" x14ac:dyDescent="0.25">
      <c r="A5652" t="s">
        <v>5476</v>
      </c>
      <c r="B5652">
        <v>-1.7612469323258301E-2</v>
      </c>
      <c r="C5652">
        <v>1.9551188986692502E-3</v>
      </c>
      <c r="D5652">
        <v>-1.21316753674795E-2</v>
      </c>
      <c r="E5652">
        <v>-1.24336041039962E-2</v>
      </c>
      <c r="F5652">
        <v>2.41902750850467E-3</v>
      </c>
      <c r="G5652">
        <v>-1.6339453753132602E-2</v>
      </c>
      <c r="H5652">
        <v>-4.9501904794494601E-2</v>
      </c>
    </row>
    <row r="5653" spans="1:8" x14ac:dyDescent="0.25">
      <c r="A5653" t="s">
        <v>5477</v>
      </c>
      <c r="B5653">
        <v>-2.56775331229008E-3</v>
      </c>
      <c r="C5653">
        <v>1.9147698476258601E-3</v>
      </c>
      <c r="D5653">
        <v>3.33772601793703E-3</v>
      </c>
      <c r="E5653">
        <v>-6.6521633297757198E-3</v>
      </c>
      <c r="F5653">
        <v>-1.6676981591506399E-3</v>
      </c>
      <c r="G5653">
        <v>-6.44181742839443E-3</v>
      </c>
      <c r="H5653">
        <v>-2.05128017655637E-2</v>
      </c>
    </row>
    <row r="5654" spans="1:8" x14ac:dyDescent="0.25">
      <c r="A5654" t="s">
        <v>5478</v>
      </c>
      <c r="B5654">
        <v>-2.3745922870043999E-3</v>
      </c>
      <c r="C5654">
        <v>3.6283069042403701E-3</v>
      </c>
      <c r="D5654">
        <v>4.2989961097670499E-3</v>
      </c>
      <c r="E5654">
        <v>2.4485765442335602E-3</v>
      </c>
      <c r="F5654">
        <v>2.86590279295032E-3</v>
      </c>
      <c r="G5654">
        <v>-1.35893426139345E-2</v>
      </c>
      <c r="H5654">
        <v>-3.4308153724025701E-2</v>
      </c>
    </row>
    <row r="5655" spans="1:8" x14ac:dyDescent="0.25">
      <c r="A5655" t="s">
        <v>5479</v>
      </c>
      <c r="B5655">
        <v>-1.6852854358497801E-2</v>
      </c>
      <c r="C5655">
        <v>1.2214225566260699E-3</v>
      </c>
      <c r="D5655">
        <v>7.27071569068761E-3</v>
      </c>
      <c r="E5655">
        <v>-4.2575809772976304E-3</v>
      </c>
      <c r="F5655">
        <v>4.1722227503103899E-3</v>
      </c>
      <c r="G5655">
        <v>-1.8364202297144E-2</v>
      </c>
      <c r="H5655">
        <v>-5.8716427936592298E-2</v>
      </c>
    </row>
    <row r="5656" spans="1:8" x14ac:dyDescent="0.25">
      <c r="A5656" t="s">
        <v>5480</v>
      </c>
      <c r="B5656">
        <v>-2.2444391439570499E-2</v>
      </c>
      <c r="C5656">
        <v>-4.6983862132510303E-3</v>
      </c>
      <c r="D5656">
        <v>3.0542256245921101E-3</v>
      </c>
      <c r="E5656">
        <v>-5.3884240287852998E-3</v>
      </c>
      <c r="F5656">
        <v>2.93581977716089E-3</v>
      </c>
      <c r="G5656">
        <v>-1.7271086152674E-2</v>
      </c>
      <c r="H5656">
        <v>-5.3831063405633803E-2</v>
      </c>
    </row>
    <row r="5657" spans="1:8" x14ac:dyDescent="0.25">
      <c r="A5657" t="s">
        <v>5481</v>
      </c>
      <c r="B5657">
        <v>-5.8202549257669002E-3</v>
      </c>
      <c r="C5657">
        <v>3.5767326047661599E-3</v>
      </c>
      <c r="D5657">
        <v>2.0051714285978E-2</v>
      </c>
      <c r="E5657">
        <v>3.94145022518156E-4</v>
      </c>
      <c r="F5657">
        <v>2.4967703628010602E-3</v>
      </c>
      <c r="G5657">
        <v>-2.6905040242121099E-2</v>
      </c>
      <c r="H5657">
        <v>-7.8334202241098799E-2</v>
      </c>
    </row>
    <row r="5658" spans="1:8" x14ac:dyDescent="0.25">
      <c r="A5658" t="s">
        <v>5482</v>
      </c>
      <c r="B5658">
        <v>-5.2226466687906703E-2</v>
      </c>
      <c r="C5658">
        <v>-7.4544895686339697E-3</v>
      </c>
      <c r="D5658">
        <v>7.3086349076748802E-3</v>
      </c>
      <c r="E5658">
        <v>-7.9703719683238607E-3</v>
      </c>
      <c r="F5658">
        <v>-1.6862046201896999E-3</v>
      </c>
      <c r="G5658">
        <v>-2.7720465274895099E-2</v>
      </c>
      <c r="H5658">
        <v>-0.103819783893464</v>
      </c>
    </row>
    <row r="5659" spans="1:8" x14ac:dyDescent="0.25">
      <c r="A5659" t="s">
        <v>5483</v>
      </c>
      <c r="B5659">
        <v>-2.3135373231149298E-2</v>
      </c>
      <c r="C5659">
        <v>-3.5353539724905102E-3</v>
      </c>
      <c r="D5659">
        <v>5.2854854168230003E-4</v>
      </c>
      <c r="E5659">
        <v>-8.4023833806481495E-3</v>
      </c>
      <c r="F5659">
        <v>2.12014916033298E-3</v>
      </c>
      <c r="G5659">
        <v>-1.28396294592567E-2</v>
      </c>
      <c r="H5659">
        <v>-4.1786553611561E-2</v>
      </c>
    </row>
    <row r="5660" spans="1:8" x14ac:dyDescent="0.25">
      <c r="A5660" t="s">
        <v>5484</v>
      </c>
      <c r="B5660">
        <v>-8.4431112449038608E-3</v>
      </c>
      <c r="C5660">
        <v>1.6615728546066301E-3</v>
      </c>
      <c r="D5660">
        <v>-6.5846333552732304E-3</v>
      </c>
      <c r="E5660">
        <v>3.3192207778778099E-2</v>
      </c>
      <c r="F5660">
        <v>1.15956523299571E-3</v>
      </c>
      <c r="G5660">
        <v>-2.6405014018904702E-2</v>
      </c>
      <c r="H5660">
        <v>-5.6015950446873797E-2</v>
      </c>
    </row>
    <row r="5661" spans="1:8" x14ac:dyDescent="0.25">
      <c r="A5661" t="s">
        <v>5485</v>
      </c>
      <c r="B5661">
        <v>-2.0618250209705199E-2</v>
      </c>
      <c r="C5661">
        <v>1.4787078250394E-3</v>
      </c>
      <c r="D5661">
        <v>1.52775442248987E-3</v>
      </c>
      <c r="E5661">
        <v>3.0983436966832301E-3</v>
      </c>
      <c r="F5661">
        <v>-2.9379197677267201E-3</v>
      </c>
      <c r="G5661">
        <v>-3.1139107094274201E-3</v>
      </c>
      <c r="H5661">
        <v>-6.23823022029222E-2</v>
      </c>
    </row>
    <row r="5662" spans="1:8" x14ac:dyDescent="0.25">
      <c r="A5662" t="s">
        <v>5486</v>
      </c>
      <c r="B5662">
        <v>-2.5595333933877199E-2</v>
      </c>
      <c r="C5662">
        <v>-3.6248389833126999E-3</v>
      </c>
      <c r="D5662">
        <v>2.9894418759159598E-3</v>
      </c>
      <c r="E5662">
        <v>-9.9145399738110197E-3</v>
      </c>
      <c r="F5662">
        <v>-1.75308375158632E-3</v>
      </c>
      <c r="G5662">
        <v>-1.59888841382715E-2</v>
      </c>
      <c r="H5662">
        <v>-4.8496154802558498E-2</v>
      </c>
    </row>
    <row r="5663" spans="1:8" x14ac:dyDescent="0.25">
      <c r="A5663" t="s">
        <v>5487</v>
      </c>
      <c r="B5663">
        <v>-2.1884589732622001E-2</v>
      </c>
      <c r="C5663">
        <v>5.7691841109174403E-4</v>
      </c>
      <c r="D5663">
        <v>-7.2548929619534299E-3</v>
      </c>
      <c r="E5663">
        <v>-5.4225128781950202E-3</v>
      </c>
      <c r="F5663">
        <v>1.4739329781384501E-3</v>
      </c>
      <c r="G5663">
        <v>-2.0458847473564402E-2</v>
      </c>
      <c r="H5663">
        <v>-5.9538965415571403E-2</v>
      </c>
    </row>
    <row r="5664" spans="1:8" x14ac:dyDescent="0.25">
      <c r="A5664" t="s">
        <v>5488</v>
      </c>
      <c r="B5664">
        <v>-1.12835127746956E-2</v>
      </c>
      <c r="C5664">
        <v>9.708694871832E-4</v>
      </c>
      <c r="D5664">
        <v>-1.5664792931006501E-4</v>
      </c>
      <c r="E5664">
        <v>-4.3536296664353803E-3</v>
      </c>
      <c r="F5664">
        <v>2.0452591489552E-3</v>
      </c>
      <c r="G5664">
        <v>-1.8747179197996601E-2</v>
      </c>
      <c r="H5664">
        <v>-6.1379489816202497E-2</v>
      </c>
    </row>
    <row r="5665" spans="1:8" x14ac:dyDescent="0.25">
      <c r="A5665" t="s">
        <v>5489</v>
      </c>
      <c r="B5665">
        <v>-2.3977678531226301E-2</v>
      </c>
      <c r="C5665">
        <v>-4.3910086625367399E-3</v>
      </c>
      <c r="D5665">
        <v>-2.9056675450722098E-3</v>
      </c>
      <c r="E5665">
        <v>-4.8254812652604598E-3</v>
      </c>
      <c r="F5665">
        <v>1.19960018146667E-4</v>
      </c>
      <c r="G5665">
        <v>-1.56839445474432E-2</v>
      </c>
      <c r="H5665">
        <v>-4.5541320094790998E-2</v>
      </c>
    </row>
    <row r="5666" spans="1:8" x14ac:dyDescent="0.25">
      <c r="A5666" t="s">
        <v>5490</v>
      </c>
      <c r="B5666">
        <v>-2.8447946937149499E-2</v>
      </c>
      <c r="C5666">
        <v>-2.63054240580888E-3</v>
      </c>
      <c r="D5666">
        <v>-7.1015181236247999E-3</v>
      </c>
      <c r="E5666">
        <v>-5.1868448659588198E-3</v>
      </c>
      <c r="F5666">
        <v>2.7777949660765201E-3</v>
      </c>
      <c r="G5666">
        <v>-1.9100371763961E-2</v>
      </c>
      <c r="H5666">
        <v>-5.1923117155466103E-2</v>
      </c>
    </row>
    <row r="5667" spans="1:8" x14ac:dyDescent="0.25">
      <c r="A5667" t="s">
        <v>5491</v>
      </c>
      <c r="B5667">
        <v>-1.0262331149440401E-2</v>
      </c>
      <c r="C5667">
        <v>3.2468197244669302E-3</v>
      </c>
      <c r="D5667">
        <v>-5.7182308915162397E-3</v>
      </c>
      <c r="E5667">
        <v>2.91367653223383E-2</v>
      </c>
      <c r="F5667">
        <v>6.0109783183527497E-3</v>
      </c>
      <c r="G5667">
        <v>-2.40058558650132E-2</v>
      </c>
      <c r="H5667">
        <v>-5.6913545230658502E-2</v>
      </c>
    </row>
    <row r="5668" spans="1:8" x14ac:dyDescent="0.25">
      <c r="A5668" t="s">
        <v>5492</v>
      </c>
      <c r="B5668">
        <v>7.1887914513495902E-4</v>
      </c>
      <c r="C5668">
        <v>4.78197715879737E-3</v>
      </c>
      <c r="D5668">
        <v>-5.5481167943154403E-3</v>
      </c>
      <c r="E5668">
        <v>1.3340673472184501E-2</v>
      </c>
      <c r="F5668">
        <v>4.5585523259198298E-3</v>
      </c>
      <c r="G5668">
        <v>-2.1167579234544699E-2</v>
      </c>
      <c r="H5668">
        <v>-4.81482742696323E-2</v>
      </c>
    </row>
    <row r="5669" spans="1:8" x14ac:dyDescent="0.25">
      <c r="A5669" t="s">
        <v>5493</v>
      </c>
      <c r="B5669">
        <v>-1.7486035464026699E-2</v>
      </c>
      <c r="C5669">
        <v>-2.3401799148645699E-3</v>
      </c>
      <c r="D5669">
        <v>5.2403825545667502E-3</v>
      </c>
      <c r="E5669">
        <v>-1.65737008021046E-3</v>
      </c>
      <c r="F5669">
        <v>8.9913190759197397E-4</v>
      </c>
      <c r="G5669">
        <v>-2.6879749478400099E-2</v>
      </c>
      <c r="H5669">
        <v>-8.5666952444683406E-2</v>
      </c>
    </row>
    <row r="5670" spans="1:8" x14ac:dyDescent="0.25">
      <c r="A5670" t="s">
        <v>5494</v>
      </c>
      <c r="B5670">
        <v>-1.09692933291276E-2</v>
      </c>
      <c r="C5670">
        <v>6.3537153503476001E-4</v>
      </c>
      <c r="D5670">
        <v>4.0318345044305197E-3</v>
      </c>
      <c r="E5670">
        <v>1.36584485697799E-2</v>
      </c>
      <c r="F5670">
        <v>5.05917527182105E-3</v>
      </c>
      <c r="G5670">
        <v>-3.03333630940926E-2</v>
      </c>
      <c r="H5670">
        <v>-8.20927281344173E-2</v>
      </c>
    </row>
    <row r="5671" spans="1:8" x14ac:dyDescent="0.25">
      <c r="A5671" t="s">
        <v>5495</v>
      </c>
      <c r="B5671">
        <v>-3.7259500228531499E-3</v>
      </c>
      <c r="C5671">
        <v>3.0525254678101699E-3</v>
      </c>
      <c r="D5671">
        <v>-1.1696221238533601E-2</v>
      </c>
      <c r="E5671">
        <v>9.8614775510227608E-3</v>
      </c>
      <c r="F5671">
        <v>4.5577233239128302E-3</v>
      </c>
      <c r="G5671">
        <v>-2.3677868346243001E-2</v>
      </c>
      <c r="H5671">
        <v>-6.0339426387974501E-2</v>
      </c>
    </row>
    <row r="5672" spans="1:8" x14ac:dyDescent="0.25">
      <c r="A5672" t="s">
        <v>5496</v>
      </c>
      <c r="B5672">
        <v>-3.1133875388489701E-2</v>
      </c>
      <c r="C5672">
        <v>-1.47357857302429E-3</v>
      </c>
      <c r="D5672">
        <v>-4.46091792984998E-3</v>
      </c>
      <c r="E5672">
        <v>-4.56603729179237E-3</v>
      </c>
      <c r="F5672">
        <v>3.7475769783232699E-3</v>
      </c>
      <c r="G5672">
        <v>-2.1242758893283999E-2</v>
      </c>
      <c r="H5672">
        <v>-5.7942552040077297E-2</v>
      </c>
    </row>
    <row r="5673" spans="1:8" x14ac:dyDescent="0.25">
      <c r="A5673" t="s">
        <v>5497</v>
      </c>
      <c r="B5673">
        <v>-6.0686333180460803E-3</v>
      </c>
      <c r="C5673">
        <v>1.3215275982584001E-2</v>
      </c>
      <c r="D5673">
        <v>-5.3077150614142601E-2</v>
      </c>
      <c r="E5673">
        <v>-1.9537439664542799E-2</v>
      </c>
      <c r="F5673">
        <v>3.0721459066005699E-3</v>
      </c>
      <c r="G5673">
        <v>-2.5754948105178699E-2</v>
      </c>
      <c r="H5673">
        <v>-8.3088884652362499E-2</v>
      </c>
    </row>
    <row r="5674" spans="1:8" x14ac:dyDescent="0.25">
      <c r="A5674" t="s">
        <v>5498</v>
      </c>
      <c r="B5674">
        <v>-5.4523160843508896E-3</v>
      </c>
      <c r="C5674">
        <v>1.20643808896196E-3</v>
      </c>
      <c r="D5674">
        <v>6.5150082955679599E-3</v>
      </c>
      <c r="E5674">
        <v>-7.73647734286849E-3</v>
      </c>
      <c r="F5674">
        <v>-1.9580343080424002E-3</v>
      </c>
      <c r="G5674">
        <v>-6.8195025289191202E-3</v>
      </c>
      <c r="H5674">
        <v>-2.23156479803777E-2</v>
      </c>
    </row>
    <row r="5675" spans="1:8" x14ac:dyDescent="0.25">
      <c r="A5675" t="s">
        <v>5499</v>
      </c>
      <c r="B5675">
        <v>-2.84875991296612E-3</v>
      </c>
      <c r="C5675">
        <v>6.27366887892776E-3</v>
      </c>
      <c r="D5675">
        <v>-2.9886898592782801E-3</v>
      </c>
      <c r="E5675">
        <v>-1.62336521436495E-2</v>
      </c>
      <c r="F5675">
        <v>-7.3648666824166801E-4</v>
      </c>
      <c r="G5675">
        <v>-1.1704076255287301E-2</v>
      </c>
      <c r="H5675">
        <v>-3.95656922125696E-2</v>
      </c>
    </row>
    <row r="5676" spans="1:8" x14ac:dyDescent="0.25">
      <c r="A5676" t="s">
        <v>5500</v>
      </c>
      <c r="B5676">
        <v>-4.7222617376254401E-3</v>
      </c>
      <c r="C5676">
        <v>-1.63369219995139E-3</v>
      </c>
      <c r="D5676">
        <v>4.6334164462221101E-3</v>
      </c>
      <c r="E5676">
        <v>8.2284426356873403E-3</v>
      </c>
      <c r="F5676">
        <v>2.4597870136429099E-3</v>
      </c>
      <c r="G5676">
        <v>-1.0984117460093701E-2</v>
      </c>
      <c r="H5676">
        <v>-2.6790773648986702E-2</v>
      </c>
    </row>
    <row r="5677" spans="1:8" x14ac:dyDescent="0.25">
      <c r="A5677" t="s">
        <v>5501</v>
      </c>
      <c r="B5677">
        <v>-1.9077426596420699E-2</v>
      </c>
      <c r="C5677">
        <v>-1.2592067409247501E-3</v>
      </c>
      <c r="D5677">
        <v>9.4265416637306192E-3</v>
      </c>
      <c r="E5677">
        <v>-3.1647560211664301E-3</v>
      </c>
      <c r="F5677">
        <v>1.0369093678376899E-3</v>
      </c>
      <c r="G5677">
        <v>-2.09383302459594E-2</v>
      </c>
      <c r="H5677">
        <v>-6.5592674630981895E-2</v>
      </c>
    </row>
    <row r="5678" spans="1:8" x14ac:dyDescent="0.25">
      <c r="A5678" t="s">
        <v>5502</v>
      </c>
      <c r="B5678">
        <v>-1.0060433459502501E-2</v>
      </c>
      <c r="C5678">
        <v>4.5118912122770099E-3</v>
      </c>
      <c r="D5678">
        <v>1.87225865043011E-2</v>
      </c>
      <c r="E5678">
        <v>-6.1614501989927101E-3</v>
      </c>
      <c r="F5678">
        <v>3.9233066414744401E-3</v>
      </c>
      <c r="G5678">
        <v>-2.82132361772785E-2</v>
      </c>
      <c r="H5678">
        <v>-8.3485044133015496E-2</v>
      </c>
    </row>
    <row r="5679" spans="1:8" x14ac:dyDescent="0.25">
      <c r="A5679" t="s">
        <v>5503</v>
      </c>
      <c r="B5679">
        <v>-4.7222617376254401E-3</v>
      </c>
      <c r="C5679">
        <v>-1.6336921999513599E-3</v>
      </c>
      <c r="D5679">
        <v>4.6334164462221196E-3</v>
      </c>
      <c r="E5679">
        <v>8.2284426356873004E-3</v>
      </c>
      <c r="F5679">
        <v>2.4597870136429398E-3</v>
      </c>
      <c r="G5679">
        <v>-1.09841174600936E-2</v>
      </c>
      <c r="H5679">
        <v>-2.6790773648986702E-2</v>
      </c>
    </row>
    <row r="5680" spans="1:8" x14ac:dyDescent="0.25">
      <c r="A5680" t="s">
        <v>5504</v>
      </c>
      <c r="B5680">
        <v>-4.7222617376254401E-3</v>
      </c>
      <c r="C5680">
        <v>-1.6336921999513701E-3</v>
      </c>
      <c r="D5680">
        <v>4.63341644622213E-3</v>
      </c>
      <c r="E5680">
        <v>8.2284426356873004E-3</v>
      </c>
      <c r="F5680">
        <v>2.4597870136429498E-3</v>
      </c>
      <c r="G5680">
        <v>-1.09841174600936E-2</v>
      </c>
      <c r="H5680">
        <v>-2.6790773648986702E-2</v>
      </c>
    </row>
    <row r="5681" spans="1:8" x14ac:dyDescent="0.25">
      <c r="A5681" t="s">
        <v>5505</v>
      </c>
      <c r="B5681">
        <v>-9.5249644706516794E-3</v>
      </c>
      <c r="C5681">
        <v>-2.2407253715373198E-3</v>
      </c>
      <c r="D5681">
        <v>1.89784017154607E-2</v>
      </c>
      <c r="E5681">
        <v>-1.47850293831504E-2</v>
      </c>
      <c r="F5681">
        <v>3.2936382575343599E-3</v>
      </c>
      <c r="G5681">
        <v>-2.3163381437144699E-2</v>
      </c>
      <c r="H5681">
        <v>-7.9781405199675998E-2</v>
      </c>
    </row>
    <row r="5682" spans="1:8" x14ac:dyDescent="0.25">
      <c r="A5682" t="s">
        <v>490</v>
      </c>
      <c r="B5682">
        <v>-2.1358569487382701E-2</v>
      </c>
      <c r="C5682">
        <v>-7.0915082682730998E-3</v>
      </c>
      <c r="D5682">
        <v>-4.93304516203766E-4</v>
      </c>
      <c r="E5682">
        <v>-9.8062795803359696E-3</v>
      </c>
      <c r="F5682">
        <v>6.6480677192523195E-4</v>
      </c>
      <c r="G5682">
        <v>-6.7863365131839203E-3</v>
      </c>
      <c r="H5682">
        <v>-2.3843655074593201E-2</v>
      </c>
    </row>
    <row r="5683" spans="1:8" x14ac:dyDescent="0.25">
      <c r="A5683" t="s">
        <v>491</v>
      </c>
      <c r="B5683">
        <v>-3.39974236046236E-2</v>
      </c>
      <c r="C5683">
        <v>-8.5381985077344E-3</v>
      </c>
      <c r="D5683">
        <v>-2.7043369955122199E-3</v>
      </c>
      <c r="E5683">
        <v>5.0638054637747801E-3</v>
      </c>
      <c r="F5683">
        <v>4.9547008694282796E-3</v>
      </c>
      <c r="G5683">
        <v>-2.18463932562275E-2</v>
      </c>
      <c r="H5683">
        <v>-7.01838775559602E-2</v>
      </c>
    </row>
    <row r="5684" spans="1:8" x14ac:dyDescent="0.25">
      <c r="A5684" t="s">
        <v>492</v>
      </c>
      <c r="B5684">
        <v>-3.3018229070625002E-2</v>
      </c>
      <c r="C5684">
        <v>-4.19150631840486E-3</v>
      </c>
      <c r="D5684">
        <v>-1.01264167685766E-4</v>
      </c>
      <c r="E5684">
        <v>-1.7946270422453999E-2</v>
      </c>
      <c r="F5684">
        <v>-1.08666924073055E-3</v>
      </c>
      <c r="G5684">
        <v>-1.1303800288416399E-2</v>
      </c>
      <c r="H5684">
        <v>-4.8121215775477399E-2</v>
      </c>
    </row>
    <row r="5685" spans="1:8" x14ac:dyDescent="0.25">
      <c r="A5685" t="s">
        <v>493</v>
      </c>
      <c r="B5685">
        <v>-3.3263792512485402E-2</v>
      </c>
      <c r="C5685">
        <v>-1.4646741363337599E-2</v>
      </c>
      <c r="D5685">
        <v>-2.8452834221883998E-3</v>
      </c>
      <c r="E5685">
        <v>-9.7055620486765793E-3</v>
      </c>
      <c r="F5685">
        <v>-5.8950808131246802E-4</v>
      </c>
      <c r="G5685">
        <v>-7.3777929745842998E-3</v>
      </c>
      <c r="H5685">
        <v>-3.2560001610762002E-2</v>
      </c>
    </row>
    <row r="5686" spans="1:8" x14ac:dyDescent="0.25">
      <c r="A5686" t="s">
        <v>494</v>
      </c>
      <c r="B5686">
        <v>-2.8603219477016099E-2</v>
      </c>
      <c r="C5686">
        <v>-2.7349519993674701E-3</v>
      </c>
      <c r="D5686">
        <v>-2.6023974348578802E-4</v>
      </c>
      <c r="E5686">
        <v>-1.3572468074758299E-2</v>
      </c>
      <c r="F5686">
        <v>-3.1544723957907901E-3</v>
      </c>
      <c r="G5686">
        <v>-1.41889466066864E-2</v>
      </c>
      <c r="H5686">
        <v>-4.7907651368510197E-2</v>
      </c>
    </row>
    <row r="5687" spans="1:8" x14ac:dyDescent="0.25">
      <c r="A5687" t="s">
        <v>495</v>
      </c>
      <c r="B5687">
        <v>-2.51912142945241E-2</v>
      </c>
      <c r="C5687">
        <v>-3.7126465172502999E-3</v>
      </c>
      <c r="D5687">
        <v>-3.5641875081279399E-4</v>
      </c>
      <c r="E5687">
        <v>-1.0423244719645499E-2</v>
      </c>
      <c r="F5687">
        <v>-7.9555071866823604E-4</v>
      </c>
      <c r="G5687">
        <v>-1.14162119918658E-2</v>
      </c>
      <c r="H5687">
        <v>-4.28766800407131E-2</v>
      </c>
    </row>
    <row r="5688" spans="1:8" x14ac:dyDescent="0.25">
      <c r="A5688" t="s">
        <v>496</v>
      </c>
      <c r="B5688">
        <v>-2.8547457423306302E-2</v>
      </c>
      <c r="C5688">
        <v>-1.3284229078333E-2</v>
      </c>
      <c r="D5688">
        <v>-5.8716837229477899E-4</v>
      </c>
      <c r="E5688">
        <v>-1.04109218908128E-2</v>
      </c>
      <c r="F5688">
        <v>2.5478309886617402E-3</v>
      </c>
      <c r="G5688">
        <v>-1.12652571729815E-2</v>
      </c>
      <c r="H5688">
        <v>-5.00127890420973E-2</v>
      </c>
    </row>
    <row r="5689" spans="1:8" x14ac:dyDescent="0.25">
      <c r="A5689" t="s">
        <v>497</v>
      </c>
      <c r="B5689">
        <v>-4.5308741144617401E-2</v>
      </c>
      <c r="C5689">
        <v>-1.2503669631335101E-2</v>
      </c>
      <c r="D5689">
        <v>-1.0512296975405599E-2</v>
      </c>
      <c r="E5689">
        <v>-1.5795207802628601E-2</v>
      </c>
      <c r="F5689">
        <v>1.61869784917984E-3</v>
      </c>
      <c r="G5689">
        <v>-1.19216462269365E-2</v>
      </c>
      <c r="H5689">
        <v>-4.8120274519268501E-2</v>
      </c>
    </row>
    <row r="5690" spans="1:8" x14ac:dyDescent="0.25">
      <c r="A5690" t="s">
        <v>498</v>
      </c>
      <c r="B5690">
        <v>-3.8495367270101603E-2</v>
      </c>
      <c r="C5690">
        <v>-1.6637466957964999E-2</v>
      </c>
      <c r="D5690">
        <v>-3.6195057339911198E-4</v>
      </c>
      <c r="E5690">
        <v>-1.7742693033947099E-2</v>
      </c>
      <c r="F5690">
        <v>6.6477773632509104E-4</v>
      </c>
      <c r="G5690">
        <v>-9.5139634800740398E-3</v>
      </c>
      <c r="H5690">
        <v>-5.1696987832120601E-2</v>
      </c>
    </row>
    <row r="5691" spans="1:8" x14ac:dyDescent="0.25">
      <c r="A5691" t="s">
        <v>499</v>
      </c>
      <c r="B5691">
        <v>-3.7894276020205897E-2</v>
      </c>
      <c r="C5691">
        <v>-1.00876239220716E-2</v>
      </c>
      <c r="D5691">
        <v>-5.5976459802976599E-3</v>
      </c>
      <c r="E5691">
        <v>-7.9159039194685796E-3</v>
      </c>
      <c r="F5691">
        <v>1.0964247243965E-3</v>
      </c>
      <c r="G5691">
        <v>-5.6585030490211401E-3</v>
      </c>
      <c r="H5691">
        <v>-2.9298008843546101E-2</v>
      </c>
    </row>
    <row r="5692" spans="1:8" x14ac:dyDescent="0.25">
      <c r="A5692" t="s">
        <v>500</v>
      </c>
      <c r="B5692">
        <v>-4.2696877877302503E-2</v>
      </c>
      <c r="C5692">
        <v>-3.8866916391331302E-2</v>
      </c>
      <c r="D5692">
        <v>-1.2083867277823099E-2</v>
      </c>
      <c r="E5692">
        <v>-1.87453043657374E-2</v>
      </c>
      <c r="F5692">
        <v>2.11164685213558E-3</v>
      </c>
      <c r="G5692">
        <v>-1.7872712217477001E-2</v>
      </c>
      <c r="H5692">
        <v>-7.5710007023268494E-2</v>
      </c>
    </row>
    <row r="5693" spans="1:8" x14ac:dyDescent="0.25">
      <c r="A5693" t="s">
        <v>501</v>
      </c>
      <c r="B5693">
        <v>-3.5951280195693401E-2</v>
      </c>
      <c r="C5693">
        <v>-3.2258898108030502E-2</v>
      </c>
      <c r="D5693">
        <v>-1.8383083576509401E-2</v>
      </c>
      <c r="E5693">
        <v>-1.7521938893536902E-2</v>
      </c>
      <c r="F5693">
        <v>2.3160662113358701E-3</v>
      </c>
      <c r="G5693">
        <v>-1.2910236790412401E-2</v>
      </c>
      <c r="H5693">
        <v>-5.7916734030523602E-2</v>
      </c>
    </row>
    <row r="5694" spans="1:8" x14ac:dyDescent="0.25">
      <c r="A5694" t="s">
        <v>502</v>
      </c>
      <c r="B5694">
        <v>-5.49913148771973E-2</v>
      </c>
      <c r="C5694">
        <v>-4.59563860710916E-2</v>
      </c>
      <c r="D5694">
        <v>-9.8109456810305702E-3</v>
      </c>
      <c r="E5694">
        <v>-2.1813012949717402E-2</v>
      </c>
      <c r="F5694">
        <v>1.82688695228952E-3</v>
      </c>
      <c r="G5694">
        <v>-1.4871170933939901E-2</v>
      </c>
      <c r="H5694">
        <v>-7.4689272116754801E-2</v>
      </c>
    </row>
    <row r="5695" spans="1:8" x14ac:dyDescent="0.25">
      <c r="A5695" t="s">
        <v>503</v>
      </c>
      <c r="B5695">
        <v>-1.91133291359139E-2</v>
      </c>
      <c r="C5695">
        <v>2.6104363496416401E-3</v>
      </c>
      <c r="D5695">
        <v>-8.3799317010132199E-3</v>
      </c>
      <c r="E5695">
        <v>-6.0063026123794499E-3</v>
      </c>
      <c r="F5695">
        <v>-1.6179868100868601E-3</v>
      </c>
      <c r="G5695">
        <v>-2.2521694500360401E-2</v>
      </c>
      <c r="H5695">
        <v>-7.2668911126263197E-2</v>
      </c>
    </row>
    <row r="5696" spans="1:8" x14ac:dyDescent="0.25">
      <c r="A5696" t="s">
        <v>504</v>
      </c>
      <c r="B5696">
        <v>-7.7114480561841697E-2</v>
      </c>
      <c r="C5696">
        <v>-1.7524879076961E-2</v>
      </c>
      <c r="D5696">
        <v>-6.5388854889231098E-3</v>
      </c>
      <c r="E5696">
        <v>-1.76383782153193E-2</v>
      </c>
      <c r="F5696">
        <v>-1.9838741969515399E-4</v>
      </c>
      <c r="G5696">
        <v>-2.3394596217261201E-3</v>
      </c>
      <c r="H5696">
        <v>-6.2868114930694399E-2</v>
      </c>
    </row>
    <row r="5697" spans="1:8" x14ac:dyDescent="0.25">
      <c r="A5697" t="s">
        <v>505</v>
      </c>
      <c r="B5697">
        <v>-2.0693754986622102E-2</v>
      </c>
      <c r="C5697">
        <v>-6.7019091389043601E-3</v>
      </c>
      <c r="D5697">
        <v>-4.6416568142349799E-3</v>
      </c>
      <c r="E5697">
        <v>-2.99136065306666E-3</v>
      </c>
      <c r="F5697">
        <v>3.05232674472699E-4</v>
      </c>
      <c r="G5697">
        <v>-7.1445884260510004E-3</v>
      </c>
      <c r="H5697">
        <v>-3.3876694891081298E-2</v>
      </c>
    </row>
    <row r="5698" spans="1:8" x14ac:dyDescent="0.25">
      <c r="A5698" t="s">
        <v>506</v>
      </c>
      <c r="B5698">
        <v>-4.9137499969989597E-2</v>
      </c>
      <c r="C5698">
        <v>-1.6080367820648599E-2</v>
      </c>
      <c r="D5698">
        <v>-7.03489311862311E-3</v>
      </c>
      <c r="E5698">
        <v>-1.3127408828718099E-2</v>
      </c>
      <c r="F5698">
        <v>1.8065702612995701E-3</v>
      </c>
      <c r="G5698">
        <v>-1.54078775983396E-2</v>
      </c>
      <c r="H5698">
        <v>-5.2200802163656301E-2</v>
      </c>
    </row>
    <row r="5699" spans="1:8" x14ac:dyDescent="0.25">
      <c r="A5699" t="s">
        <v>507</v>
      </c>
      <c r="B5699">
        <v>-3.3813006227564502E-2</v>
      </c>
      <c r="C5699">
        <v>-1.7954606490195799E-2</v>
      </c>
      <c r="D5699">
        <v>-2.9317397937548401E-3</v>
      </c>
      <c r="E5699">
        <v>-1.24726755249869E-2</v>
      </c>
      <c r="F5699">
        <v>-7.7747492130746099E-4</v>
      </c>
      <c r="G5699">
        <v>-7.8633870629912402E-3</v>
      </c>
      <c r="H5699">
        <v>-4.0159402105872898E-2</v>
      </c>
    </row>
    <row r="5700" spans="1:8" x14ac:dyDescent="0.25">
      <c r="A5700" t="s">
        <v>508</v>
      </c>
      <c r="B5700">
        <v>-6.1422384108918496E-3</v>
      </c>
      <c r="C5700">
        <v>5.1952487388542499E-3</v>
      </c>
      <c r="D5700">
        <v>5.2743142950186298E-3</v>
      </c>
      <c r="E5700">
        <v>9.1380069722033202E-3</v>
      </c>
      <c r="F5700">
        <v>3.6890165780867298E-3</v>
      </c>
      <c r="G5700">
        <v>-1.8248434174270901E-2</v>
      </c>
      <c r="H5700">
        <v>-5.2565037912634498E-2</v>
      </c>
    </row>
    <row r="5701" spans="1:8" x14ac:dyDescent="0.25">
      <c r="A5701" t="s">
        <v>509</v>
      </c>
      <c r="B5701">
        <v>-4.9357205866066498E-2</v>
      </c>
      <c r="C5701">
        <v>-1.9691969136880299E-2</v>
      </c>
      <c r="D5701">
        <v>-5.7684025659266204E-3</v>
      </c>
      <c r="E5701">
        <v>-1.5718742334126099E-2</v>
      </c>
      <c r="F5701">
        <v>2.3024371742058499E-3</v>
      </c>
      <c r="G5701">
        <v>-1.8106519017015901E-2</v>
      </c>
      <c r="H5701">
        <v>-6.1066972930776099E-2</v>
      </c>
    </row>
    <row r="5702" spans="1:8" x14ac:dyDescent="0.25">
      <c r="A5702" t="s">
        <v>5506</v>
      </c>
      <c r="B5702">
        <v>-8.9552868283509796E-3</v>
      </c>
      <c r="C5702">
        <v>3.5999862485271098E-3</v>
      </c>
      <c r="D5702">
        <v>8.6327638924675598E-3</v>
      </c>
      <c r="E5702">
        <v>-5.98350249187475E-3</v>
      </c>
      <c r="F5702">
        <v>7.3083195765193999E-4</v>
      </c>
      <c r="G5702">
        <v>-1.3252619106775601E-2</v>
      </c>
      <c r="H5702">
        <v>-3.9488550057146202E-2</v>
      </c>
    </row>
    <row r="5703" spans="1:8" x14ac:dyDescent="0.25">
      <c r="A5703" t="s">
        <v>5507</v>
      </c>
      <c r="B5703">
        <v>-2.9400929288933401E-2</v>
      </c>
      <c r="C5703">
        <v>4.0664128264736901E-4</v>
      </c>
      <c r="D5703">
        <v>-4.35741332451092E-3</v>
      </c>
      <c r="E5703">
        <v>1.6205800866034199E-3</v>
      </c>
      <c r="F5703">
        <v>-1.5989671811552299E-4</v>
      </c>
      <c r="G5703">
        <v>-2.0011184786822098E-2</v>
      </c>
      <c r="H5703">
        <v>-6.1707531959063103E-2</v>
      </c>
    </row>
    <row r="5704" spans="1:8" x14ac:dyDescent="0.25">
      <c r="A5704" t="s">
        <v>5508</v>
      </c>
      <c r="B5704">
        <v>-1.53633076939548E-2</v>
      </c>
      <c r="C5704">
        <v>3.78320700007336E-3</v>
      </c>
      <c r="D5704">
        <v>-7.2050755608400498E-3</v>
      </c>
      <c r="E5704">
        <v>2.2707926435153999E-2</v>
      </c>
      <c r="F5704">
        <v>5.52627408416481E-3</v>
      </c>
      <c r="G5704">
        <v>-3.1012169553409501E-2</v>
      </c>
      <c r="H5704">
        <v>-7.7747674831651695E-2</v>
      </c>
    </row>
    <row r="5705" spans="1:8" x14ac:dyDescent="0.25">
      <c r="A5705" t="s">
        <v>5509</v>
      </c>
      <c r="B5705">
        <v>-3.6552419555242702E-2</v>
      </c>
      <c r="C5705">
        <v>-5.1386843408393898E-3</v>
      </c>
      <c r="D5705">
        <v>6.9084450063351698E-4</v>
      </c>
      <c r="E5705">
        <v>-6.1156284474502198E-3</v>
      </c>
      <c r="F5705">
        <v>3.8226257187405298E-3</v>
      </c>
      <c r="G5705">
        <v>-2.3319723574272901E-2</v>
      </c>
      <c r="H5705">
        <v>-7.1889981528564795E-2</v>
      </c>
    </row>
    <row r="5706" spans="1:8" x14ac:dyDescent="0.25">
      <c r="A5706" t="s">
        <v>5510</v>
      </c>
      <c r="B5706">
        <v>-1.45491993448121E-2</v>
      </c>
      <c r="C5706">
        <v>1.42689158186816E-3</v>
      </c>
      <c r="D5706">
        <v>-9.1505471548985005E-3</v>
      </c>
      <c r="E5706">
        <v>1.91663859828478E-3</v>
      </c>
      <c r="F5706">
        <v>3.95628652501621E-3</v>
      </c>
      <c r="G5706">
        <v>-1.8701633872835501E-2</v>
      </c>
      <c r="H5706">
        <v>-5.36946466380974E-2</v>
      </c>
    </row>
    <row r="5707" spans="1:8" x14ac:dyDescent="0.25">
      <c r="A5707" t="s">
        <v>5511</v>
      </c>
      <c r="B5707">
        <v>-1.1652351901146401E-2</v>
      </c>
      <c r="C5707">
        <v>1.5365711227236501E-3</v>
      </c>
      <c r="D5707">
        <v>1.1929610900225701E-3</v>
      </c>
      <c r="E5707">
        <v>2.5617262286676701E-3</v>
      </c>
      <c r="F5707">
        <v>3.57949589424035E-3</v>
      </c>
      <c r="G5707">
        <v>-1.72082882282639E-2</v>
      </c>
      <c r="H5707">
        <v>-4.97526055567349E-2</v>
      </c>
    </row>
    <row r="5708" spans="1:8" x14ac:dyDescent="0.25">
      <c r="A5708" t="s">
        <v>5512</v>
      </c>
      <c r="B5708">
        <v>-7.2211339938835399E-3</v>
      </c>
      <c r="C5708">
        <v>3.53581102926346E-3</v>
      </c>
      <c r="D5708">
        <v>1.1358101276291201E-4</v>
      </c>
      <c r="E5708">
        <v>1.7380912026771798E-2</v>
      </c>
      <c r="F5708">
        <v>-6.6078972209641896E-4</v>
      </c>
      <c r="G5708">
        <v>-2.12790864254888E-2</v>
      </c>
      <c r="H5708">
        <v>-4.9469675747661E-2</v>
      </c>
    </row>
    <row r="5709" spans="1:8" x14ac:dyDescent="0.25">
      <c r="A5709" t="s">
        <v>5513</v>
      </c>
      <c r="B5709">
        <v>-3.5373752176384998E-2</v>
      </c>
      <c r="C5709">
        <v>-1.1431741659207401E-3</v>
      </c>
      <c r="D5709">
        <v>-5.9313945503286798E-3</v>
      </c>
      <c r="E5709">
        <v>-6.6201784815188196E-3</v>
      </c>
      <c r="F5709">
        <v>1.8002054354797699E-3</v>
      </c>
      <c r="G5709">
        <v>-1.6199516398444701E-2</v>
      </c>
      <c r="H5709">
        <v>-6.0976183112692602E-2</v>
      </c>
    </row>
    <row r="5710" spans="1:8" x14ac:dyDescent="0.25">
      <c r="A5710" t="s">
        <v>5514</v>
      </c>
      <c r="B5710">
        <v>-5.5649518304356198E-3</v>
      </c>
      <c r="C5710">
        <v>3.3030941861562899E-3</v>
      </c>
      <c r="D5710">
        <v>1.77918076059157E-3</v>
      </c>
      <c r="E5710">
        <v>-7.8860173663486497E-3</v>
      </c>
      <c r="F5710">
        <v>-1.0873727488434101E-3</v>
      </c>
      <c r="G5710">
        <v>-8.3454392297065902E-3</v>
      </c>
      <c r="H5710">
        <v>-2.9116692216179699E-2</v>
      </c>
    </row>
    <row r="5711" spans="1:8" x14ac:dyDescent="0.25">
      <c r="A5711" t="s">
        <v>5515</v>
      </c>
      <c r="B5711">
        <v>-3.4955741024126998E-2</v>
      </c>
      <c r="C5711">
        <v>-4.9163625439607303E-3</v>
      </c>
      <c r="D5711">
        <v>-1.8492462338046099E-3</v>
      </c>
      <c r="E5711">
        <v>5.1986219447489601E-3</v>
      </c>
      <c r="F5711">
        <v>4.4532279890673702E-3</v>
      </c>
      <c r="G5711">
        <v>-2.46260883562552E-2</v>
      </c>
      <c r="H5711">
        <v>-8.2722217954058402E-2</v>
      </c>
    </row>
    <row r="5712" spans="1:8" x14ac:dyDescent="0.25">
      <c r="A5712" t="s">
        <v>5516</v>
      </c>
      <c r="B5712">
        <v>-2.8928277129769999E-2</v>
      </c>
      <c r="C5712">
        <v>2.7926309732943899E-3</v>
      </c>
      <c r="D5712">
        <v>-1.26735541536002E-2</v>
      </c>
      <c r="E5712">
        <v>3.2298848108692001E-3</v>
      </c>
      <c r="F5712">
        <v>4.86322150460988E-3</v>
      </c>
      <c r="G5712">
        <v>-2.8543621356701399E-2</v>
      </c>
      <c r="H5712">
        <v>-8.5906693452619906E-2</v>
      </c>
    </row>
    <row r="5713" spans="1:8" x14ac:dyDescent="0.25">
      <c r="A5713" t="s">
        <v>5517</v>
      </c>
      <c r="B5713">
        <v>-3.4203556077060798E-2</v>
      </c>
      <c r="C5713">
        <v>1.7117214371848101E-3</v>
      </c>
      <c r="D5713">
        <v>9.0034610004922303E-3</v>
      </c>
      <c r="E5713">
        <v>-1.4118754637201599E-2</v>
      </c>
      <c r="F5713">
        <v>-1.2179651045244801E-3</v>
      </c>
      <c r="G5713">
        <v>-8.17592037415334E-3</v>
      </c>
      <c r="H5713">
        <v>-7.7289988372994098E-2</v>
      </c>
    </row>
    <row r="5714" spans="1:8" x14ac:dyDescent="0.25">
      <c r="A5714" t="s">
        <v>5518</v>
      </c>
      <c r="B5714">
        <v>-1.40391997266301E-2</v>
      </c>
      <c r="C5714">
        <v>4.9448528592368904E-3</v>
      </c>
      <c r="D5714">
        <v>-1.3736128208975001E-2</v>
      </c>
      <c r="E5714">
        <v>-9.7634419844219791E-3</v>
      </c>
      <c r="F5714">
        <v>-3.8604954755127501E-4</v>
      </c>
      <c r="G5714">
        <v>-2.3901285159734501E-2</v>
      </c>
      <c r="H5714">
        <v>-6.4336557257476903E-2</v>
      </c>
    </row>
    <row r="5715" spans="1:8" x14ac:dyDescent="0.25">
      <c r="A5715" t="s">
        <v>5519</v>
      </c>
      <c r="B5715">
        <v>-1.4161148099969E-2</v>
      </c>
      <c r="C5715">
        <v>-1.28125101733188E-3</v>
      </c>
      <c r="D5715">
        <v>9.9555261553014294E-4</v>
      </c>
      <c r="E5715">
        <v>-5.7271864036106896E-3</v>
      </c>
      <c r="F5715">
        <v>3.4695840423143697E-4</v>
      </c>
      <c r="G5715">
        <v>-1.53205317690053E-2</v>
      </c>
      <c r="H5715">
        <v>-4.2006218934809998E-2</v>
      </c>
    </row>
    <row r="5716" spans="1:8" x14ac:dyDescent="0.25">
      <c r="A5716" t="s">
        <v>5520</v>
      </c>
      <c r="B5716">
        <v>-3.4185289227501102E-2</v>
      </c>
      <c r="C5716">
        <v>1.32838075419394E-3</v>
      </c>
      <c r="D5716">
        <v>9.3990984968139301E-4</v>
      </c>
      <c r="E5716">
        <v>1.23193152306413E-2</v>
      </c>
      <c r="F5716">
        <v>3.8528244401602901E-3</v>
      </c>
      <c r="G5716">
        <v>-2.6188218235535899E-2</v>
      </c>
      <c r="H5716">
        <v>-7.2177792165641699E-2</v>
      </c>
    </row>
    <row r="5717" spans="1:8" x14ac:dyDescent="0.25">
      <c r="A5717" t="s">
        <v>5521</v>
      </c>
      <c r="B5717">
        <v>-7.0454758634309602E-3</v>
      </c>
      <c r="C5717">
        <v>3.5215746428055202E-3</v>
      </c>
      <c r="D5717">
        <v>1.2290048571971499E-2</v>
      </c>
      <c r="E5717">
        <v>1.394797325326E-3</v>
      </c>
      <c r="F5717">
        <v>4.1113018709713397E-3</v>
      </c>
      <c r="G5717">
        <v>-1.6239840062466301E-2</v>
      </c>
      <c r="H5717">
        <v>-5.8127749224719902E-2</v>
      </c>
    </row>
    <row r="5718" spans="1:8" x14ac:dyDescent="0.25">
      <c r="A5718" t="s">
        <v>5522</v>
      </c>
      <c r="B5718">
        <v>-3.02988359195418E-2</v>
      </c>
      <c r="C5718">
        <v>-3.9008924748801103E-4</v>
      </c>
      <c r="D5718">
        <v>-8.0310311635330405E-4</v>
      </c>
      <c r="E5718">
        <v>3.3905305257081199E-3</v>
      </c>
      <c r="F5718">
        <v>2.79098859295213E-3</v>
      </c>
      <c r="G5718">
        <v>-2.9573581959762701E-2</v>
      </c>
      <c r="H5718">
        <v>-8.2006231615579406E-2</v>
      </c>
    </row>
    <row r="5719" spans="1:8" x14ac:dyDescent="0.25">
      <c r="A5719" t="s">
        <v>5523</v>
      </c>
      <c r="B5719">
        <v>-1.1220924498052899E-2</v>
      </c>
      <c r="C5719">
        <v>2.60752567003689E-3</v>
      </c>
      <c r="D5719">
        <v>-6.9334511250601603E-3</v>
      </c>
      <c r="E5719">
        <v>5.52899394931128E-3</v>
      </c>
      <c r="F5719">
        <v>-1.2779756879711399E-3</v>
      </c>
      <c r="G5719">
        <v>-1.6100627157914899E-2</v>
      </c>
      <c r="H5719">
        <v>-4.2871614780454703E-2</v>
      </c>
    </row>
    <row r="5720" spans="1:8" x14ac:dyDescent="0.25">
      <c r="A5720" t="s">
        <v>5524</v>
      </c>
      <c r="B5720">
        <v>-3.4792713502996203E-2</v>
      </c>
      <c r="C5720">
        <v>3.8488765496867698E-3</v>
      </c>
      <c r="D5720" s="1">
        <v>-4.8418000507642298E-5</v>
      </c>
      <c r="E5720">
        <v>-1.41961946062842E-2</v>
      </c>
      <c r="F5720" s="1">
        <v>3.0408825081530199E-5</v>
      </c>
      <c r="G5720">
        <v>-3.3977784872340502E-2</v>
      </c>
      <c r="H5720">
        <v>-0.104830646118236</v>
      </c>
    </row>
    <row r="5721" spans="1:8" x14ac:dyDescent="0.25">
      <c r="A5721" t="s">
        <v>5525</v>
      </c>
      <c r="B5721">
        <v>-1.21858191369613E-2</v>
      </c>
      <c r="C5721">
        <v>6.6785353057857598E-3</v>
      </c>
      <c r="D5721">
        <v>-1.8468136170155799E-2</v>
      </c>
      <c r="E5721">
        <v>-9.0644873144089897E-3</v>
      </c>
      <c r="F5721">
        <v>6.8212024119679705E-4</v>
      </c>
      <c r="G5721">
        <v>-2.3053764701027199E-2</v>
      </c>
      <c r="H5721">
        <v>-6.5579878493833704E-2</v>
      </c>
    </row>
    <row r="5722" spans="1:8" x14ac:dyDescent="0.25">
      <c r="A5722" t="s">
        <v>5526</v>
      </c>
      <c r="B5722">
        <v>-2.42029591562802E-2</v>
      </c>
      <c r="C5722">
        <v>-6.6862836832078804E-3</v>
      </c>
      <c r="D5722">
        <v>-2.96018238650341E-3</v>
      </c>
      <c r="E5722">
        <v>-4.4272747348512104E-3</v>
      </c>
      <c r="F5722">
        <v>2.72853597762539E-4</v>
      </c>
      <c r="G5722">
        <v>-1.6498905067393401E-2</v>
      </c>
      <c r="H5722">
        <v>-4.8770352511814698E-2</v>
      </c>
    </row>
    <row r="5723" spans="1:8" x14ac:dyDescent="0.25">
      <c r="A5723" t="s">
        <v>5527</v>
      </c>
      <c r="B5723">
        <v>-1.8112253053042201E-2</v>
      </c>
      <c r="C5723">
        <v>6.8849243500144998E-4</v>
      </c>
      <c r="D5723">
        <v>-1.99947976598519E-3</v>
      </c>
      <c r="E5723">
        <v>-1.7476831998875901E-3</v>
      </c>
      <c r="F5723">
        <v>3.0699956984235701E-3</v>
      </c>
      <c r="G5723">
        <v>-1.64544700545519E-2</v>
      </c>
      <c r="H5723">
        <v>-4.4619861993303603E-2</v>
      </c>
    </row>
    <row r="5724" spans="1:8" x14ac:dyDescent="0.25">
      <c r="A5724" t="s">
        <v>5528</v>
      </c>
      <c r="B5724">
        <v>-2.10758886180143E-2</v>
      </c>
      <c r="C5724">
        <v>2.0693692403374099E-3</v>
      </c>
      <c r="D5724">
        <v>-3.2403884917147998E-3</v>
      </c>
      <c r="E5724">
        <v>-1.07142591886855E-2</v>
      </c>
      <c r="F5724">
        <v>-1.5310215376784E-4</v>
      </c>
      <c r="G5724">
        <v>-1.6170373060144301E-2</v>
      </c>
      <c r="H5724">
        <v>-5.1292303930149101E-2</v>
      </c>
    </row>
    <row r="5725" spans="1:8" x14ac:dyDescent="0.25">
      <c r="A5725" t="s">
        <v>5529</v>
      </c>
      <c r="B5725">
        <v>-2.2253883388961698E-2</v>
      </c>
      <c r="C5725">
        <v>5.1702918317916705E-4</v>
      </c>
      <c r="D5725">
        <v>-8.9287597796264793E-3</v>
      </c>
      <c r="E5725">
        <v>-1.61801134502591E-2</v>
      </c>
      <c r="F5725">
        <v>-3.7223269839276301E-3</v>
      </c>
      <c r="G5725">
        <v>-1.5012800561228799E-2</v>
      </c>
      <c r="H5725">
        <v>-4.8902597431601101E-2</v>
      </c>
    </row>
    <row r="5726" spans="1:8" x14ac:dyDescent="0.25">
      <c r="A5726" t="s">
        <v>5530</v>
      </c>
      <c r="B5726">
        <v>-3.2231903759309101E-2</v>
      </c>
      <c r="C5726" s="1">
        <v>-8.8693864776795501E-5</v>
      </c>
      <c r="D5726">
        <v>1.3774693366962801E-3</v>
      </c>
      <c r="E5726">
        <v>-1.8947624193809201E-2</v>
      </c>
      <c r="F5726">
        <v>-2.2025604482251099E-3</v>
      </c>
      <c r="G5726">
        <v>-2.2996110755826402E-2</v>
      </c>
      <c r="H5726">
        <v>-8.0055209308128802E-2</v>
      </c>
    </row>
    <row r="5727" spans="1:8" x14ac:dyDescent="0.25">
      <c r="A5727" t="s">
        <v>5531</v>
      </c>
      <c r="B5727">
        <v>-4.3948431131321998E-2</v>
      </c>
      <c r="C5727">
        <v>3.2511248703452497E-4</v>
      </c>
      <c r="D5727">
        <v>-1.0746377984593601E-2</v>
      </c>
      <c r="E5727">
        <v>-8.1397417368841308E-3</v>
      </c>
      <c r="F5727">
        <v>-1.24612541706646E-4</v>
      </c>
      <c r="G5727">
        <v>-2.9755405085436899E-2</v>
      </c>
      <c r="H5727">
        <v>-9.2170910517117594E-2</v>
      </c>
    </row>
    <row r="5728" spans="1:8" x14ac:dyDescent="0.25">
      <c r="A5728" t="s">
        <v>5532</v>
      </c>
      <c r="B5728">
        <v>-2.9016214821882502E-2</v>
      </c>
      <c r="C5728">
        <v>-5.6339535207880498E-4</v>
      </c>
      <c r="D5728">
        <v>-2.7854574392188699E-3</v>
      </c>
      <c r="E5728">
        <v>-1.17592355239592E-3</v>
      </c>
      <c r="F5728">
        <v>1.27593247853092E-3</v>
      </c>
      <c r="G5728">
        <v>-2.7417585180744102E-2</v>
      </c>
      <c r="H5728">
        <v>-7.8951977122753397E-2</v>
      </c>
    </row>
    <row r="5729" spans="1:8" x14ac:dyDescent="0.25">
      <c r="A5729" t="s">
        <v>5533</v>
      </c>
      <c r="B5729">
        <v>-2.74749623086341E-2</v>
      </c>
      <c r="C5729">
        <v>6.3224094500115399E-4</v>
      </c>
      <c r="D5729">
        <v>-4.4780532082498601E-3</v>
      </c>
      <c r="E5729">
        <v>-7.9812952957322696E-3</v>
      </c>
      <c r="F5729">
        <v>2.0940808809337898E-3</v>
      </c>
      <c r="G5729">
        <v>-2.0363007521665099E-2</v>
      </c>
      <c r="H5729">
        <v>-5.7809129048812302E-2</v>
      </c>
    </row>
    <row r="5730" spans="1:8" x14ac:dyDescent="0.25">
      <c r="A5730" t="s">
        <v>5534</v>
      </c>
      <c r="B5730" s="1">
        <v>-1.22645364564637E-17</v>
      </c>
      <c r="C5730" s="1">
        <v>-2.9152226455513602E-17</v>
      </c>
      <c r="D5730" s="1">
        <v>-1.6772528258591499E-17</v>
      </c>
      <c r="E5730" s="1">
        <v>4.9005632822422999E-17</v>
      </c>
      <c r="F5730" s="1">
        <v>-2.4746802096052999E-17</v>
      </c>
      <c r="G5730" s="1">
        <v>-5.45361709461917E-17</v>
      </c>
      <c r="H5730" s="1">
        <v>-3.5567470603045197E-17</v>
      </c>
    </row>
    <row r="5731" spans="1:8" x14ac:dyDescent="0.25">
      <c r="A5731" t="s">
        <v>5535</v>
      </c>
      <c r="B5731" s="1">
        <v>4.2040667309611397E-18</v>
      </c>
      <c r="C5731" s="1">
        <v>1.0373982566115401E-17</v>
      </c>
      <c r="D5731" s="1">
        <v>6.19576252226439E-18</v>
      </c>
      <c r="E5731" s="1">
        <v>-2.5776264356564901E-17</v>
      </c>
      <c r="F5731" s="1">
        <v>1.7904905344087599E-17</v>
      </c>
      <c r="G5731" s="1">
        <v>3.63101122789082E-17</v>
      </c>
      <c r="H5731" s="1">
        <v>1.72781080199316E-17</v>
      </c>
    </row>
    <row r="5732" spans="1:8" x14ac:dyDescent="0.25">
      <c r="A5732" t="s">
        <v>5536</v>
      </c>
      <c r="B5732" s="1">
        <v>-9.8265983789192601E-18</v>
      </c>
      <c r="C5732" s="1">
        <v>-2.5236520554233099E-17</v>
      </c>
      <c r="D5732" s="1">
        <v>-1.2121845082832699E-17</v>
      </c>
      <c r="E5732" s="1">
        <v>4.6625800698573498E-17</v>
      </c>
      <c r="F5732" s="1">
        <v>-2.75417809815048E-17</v>
      </c>
      <c r="G5732" s="1">
        <v>-6.4602954861501394E-17</v>
      </c>
      <c r="H5732" s="1">
        <v>-3.2359654107132102E-17</v>
      </c>
    </row>
    <row r="5733" spans="1:8" x14ac:dyDescent="0.25">
      <c r="A5733" t="s">
        <v>5537</v>
      </c>
      <c r="B5733" s="1">
        <v>3.1689469285321601E-18</v>
      </c>
      <c r="C5733" s="1">
        <v>1.1677601685708E-17</v>
      </c>
      <c r="D5733" s="1">
        <v>3.1974077631106399E-18</v>
      </c>
      <c r="E5733" s="1">
        <v>-2.7872093515214998E-17</v>
      </c>
      <c r="F5733" s="1">
        <v>1.4155771412634799E-17</v>
      </c>
      <c r="G5733" s="1">
        <v>3.9095080874078E-17</v>
      </c>
      <c r="H5733" s="1">
        <v>1.3896587263916601E-17</v>
      </c>
    </row>
    <row r="5734" spans="1:8" x14ac:dyDescent="0.25">
      <c r="A5734" t="s">
        <v>5538</v>
      </c>
      <c r="B5734" s="1">
        <v>-4.0680001831239498E-18</v>
      </c>
      <c r="C5734" s="1">
        <v>-2.26729444728373E-17</v>
      </c>
      <c r="D5734" s="1">
        <v>-4.1312423274745501E-18</v>
      </c>
      <c r="E5734" s="1">
        <v>3.2221046064180799E-17</v>
      </c>
      <c r="F5734" s="1">
        <v>-1.95101278894213E-17</v>
      </c>
      <c r="G5734" s="1">
        <v>-3.9838778881674402E-17</v>
      </c>
      <c r="H5734" s="1">
        <v>-1.8675045907495599E-17</v>
      </c>
    </row>
    <row r="5735" spans="1:8" x14ac:dyDescent="0.25">
      <c r="A5735" t="s">
        <v>5539</v>
      </c>
      <c r="B5735" s="1">
        <v>1.72559962848051E-18</v>
      </c>
      <c r="C5735" s="1">
        <v>2.5890346973508801E-17</v>
      </c>
      <c r="D5735" s="1">
        <v>1.7084449459491701E-17</v>
      </c>
      <c r="E5735" s="1">
        <v>-3.9343540071784499E-17</v>
      </c>
      <c r="F5735" s="1">
        <v>2.55104015646431E-17</v>
      </c>
      <c r="G5735" s="1">
        <v>4.51729137072922E-17</v>
      </c>
      <c r="H5735" s="1">
        <v>2.22246634078411E-17</v>
      </c>
    </row>
    <row r="5736" spans="1:8" x14ac:dyDescent="0.25">
      <c r="A5736" t="s">
        <v>5540</v>
      </c>
      <c r="B5736" s="1">
        <v>-5.4477316702493799E-19</v>
      </c>
      <c r="C5736" s="1">
        <v>-2.73253921087753E-18</v>
      </c>
      <c r="D5736" s="1">
        <v>-1.0057920475618701E-18</v>
      </c>
      <c r="E5736" s="1">
        <v>6.61175154553344E-18</v>
      </c>
      <c r="F5736" s="1">
        <v>-5.1625310305596098E-18</v>
      </c>
      <c r="G5736" s="1">
        <v>-9.11878983248665E-18</v>
      </c>
      <c r="H5736" s="1">
        <v>-3.8707355827220901E-18</v>
      </c>
    </row>
    <row r="5737" spans="1:8" x14ac:dyDescent="0.25">
      <c r="A5737" t="s">
        <v>5541</v>
      </c>
      <c r="B5737" s="1">
        <v>-5.7190375490600396E-18</v>
      </c>
      <c r="C5737" s="1">
        <v>-1.9339640283373499E-17</v>
      </c>
      <c r="D5737" s="1">
        <v>-6.6218516126635699E-18</v>
      </c>
      <c r="E5737" s="1">
        <v>5.5006810401074597E-17</v>
      </c>
      <c r="F5737" s="1">
        <v>-3.3578118293622397E-17</v>
      </c>
      <c r="G5737" s="1">
        <v>-7.1644350925917103E-17</v>
      </c>
      <c r="H5737" s="1">
        <v>-2.7246515959801601E-17</v>
      </c>
    </row>
    <row r="5738" spans="1:8" x14ac:dyDescent="0.25">
      <c r="A5738" t="s">
        <v>5542</v>
      </c>
      <c r="B5738" s="1">
        <v>1.9093245061290301E-18</v>
      </c>
      <c r="C5738" s="1">
        <v>4.0339491028706503E-18</v>
      </c>
      <c r="D5738" s="1">
        <v>2.3567076259785899E-18</v>
      </c>
      <c r="E5738" s="1">
        <v>-6.9195392112792599E-18</v>
      </c>
      <c r="F5738" s="1">
        <v>3.6698206812467598E-18</v>
      </c>
      <c r="G5738" s="1">
        <v>9.0081754896026099E-18</v>
      </c>
      <c r="H5738" s="1">
        <v>4.0907985451519698E-18</v>
      </c>
    </row>
    <row r="5739" spans="1:8" x14ac:dyDescent="0.25">
      <c r="A5739" t="s">
        <v>5543</v>
      </c>
      <c r="B5739" s="1">
        <v>-3.04609429334045E-18</v>
      </c>
      <c r="C5739" s="1">
        <v>-1.92153213552712E-17</v>
      </c>
      <c r="D5739" s="1">
        <v>-1.2647615742598999E-17</v>
      </c>
      <c r="E5739" s="1">
        <v>3.6537908339788901E-17</v>
      </c>
      <c r="F5739" s="1">
        <v>-2.40661753118009E-17</v>
      </c>
      <c r="G5739" s="1">
        <v>-4.5281869286017601E-17</v>
      </c>
      <c r="H5739" s="1">
        <v>-2.03245779177519E-17</v>
      </c>
    </row>
    <row r="5740" spans="1:8" x14ac:dyDescent="0.25">
      <c r="A5740" t="s">
        <v>5544</v>
      </c>
      <c r="B5740" s="1">
        <v>4.27226060535958E-18</v>
      </c>
      <c r="C5740" s="1">
        <v>2.4074038890889799E-17</v>
      </c>
      <c r="D5740" s="1">
        <v>1.33658305707453E-17</v>
      </c>
      <c r="E5740" s="1">
        <v>-5.0772557184921798E-17</v>
      </c>
      <c r="F5740" s="1">
        <v>2.0351553386551601E-17</v>
      </c>
      <c r="G5740" s="1">
        <v>6.6704384058111706E-17</v>
      </c>
      <c r="H5740" s="1">
        <v>3.5907109041174301E-17</v>
      </c>
    </row>
    <row r="5741" spans="1:8" x14ac:dyDescent="0.25">
      <c r="A5741" t="s">
        <v>5545</v>
      </c>
      <c r="B5741" s="1">
        <v>1.0298463225357499E-17</v>
      </c>
      <c r="C5741" s="1">
        <v>2.79275530828729E-17</v>
      </c>
      <c r="D5741" s="1">
        <v>1.57348671778069E-17</v>
      </c>
      <c r="E5741" s="1">
        <v>-4.81695094858946E-17</v>
      </c>
      <c r="F5741" s="1">
        <v>2.9948034573380997E-17</v>
      </c>
      <c r="G5741" s="1">
        <v>6.3714961331867403E-17</v>
      </c>
      <c r="H5741" s="1">
        <v>3.5558374460623199E-17</v>
      </c>
    </row>
    <row r="5742" spans="1:8" x14ac:dyDescent="0.25">
      <c r="A5742" t="s">
        <v>5546</v>
      </c>
      <c r="B5742" s="1">
        <v>2.5316866723504202E-18</v>
      </c>
      <c r="C5742" s="1">
        <v>1.0364928408673599E-17</v>
      </c>
      <c r="D5742" s="1">
        <v>3.23639788792454E-18</v>
      </c>
      <c r="E5742" s="1">
        <v>-1.7882890722782801E-17</v>
      </c>
      <c r="F5742" s="1">
        <v>1.3883735457753201E-17</v>
      </c>
      <c r="G5742" s="1">
        <v>1.8934388719249501E-17</v>
      </c>
      <c r="H5742" s="1">
        <v>1.02808751163978E-17</v>
      </c>
    </row>
    <row r="5743" spans="1:8" x14ac:dyDescent="0.25">
      <c r="A5743" t="s">
        <v>5547</v>
      </c>
      <c r="B5743" s="1">
        <v>-9.9206499640572705E-18</v>
      </c>
      <c r="C5743" s="1">
        <v>-1.8961555722501299E-17</v>
      </c>
      <c r="D5743" s="1">
        <v>-1.19095305272569E-17</v>
      </c>
      <c r="E5743" s="1">
        <v>4.4218456043191598E-17</v>
      </c>
      <c r="F5743" s="1">
        <v>-2.8263087168095502E-17</v>
      </c>
      <c r="G5743" s="1">
        <v>-5.4578329421870697E-17</v>
      </c>
      <c r="H5743" s="1">
        <v>-2.7708968489429699E-17</v>
      </c>
    </row>
    <row r="5744" spans="1:8" x14ac:dyDescent="0.25">
      <c r="A5744" t="s">
        <v>5548</v>
      </c>
      <c r="B5744" s="1">
        <v>2.2211141083658901E-18</v>
      </c>
      <c r="C5744" s="1">
        <v>1.8454300736609701E-17</v>
      </c>
      <c r="D5744" s="1">
        <v>1.33157739088505E-17</v>
      </c>
      <c r="E5744" s="1">
        <v>-3.5767747329025602E-17</v>
      </c>
      <c r="F5744" s="1">
        <v>2.3027760504943201E-17</v>
      </c>
      <c r="G5744" s="1">
        <v>4.5343441439156498E-17</v>
      </c>
      <c r="H5744" s="1">
        <v>1.7716755856169701E-17</v>
      </c>
    </row>
    <row r="5745" spans="1:8" x14ac:dyDescent="0.25">
      <c r="A5745" t="s">
        <v>5549</v>
      </c>
      <c r="B5745" s="1">
        <v>8.1675185627991602E-19</v>
      </c>
      <c r="C5745" s="1">
        <v>5.15501052521398E-18</v>
      </c>
      <c r="D5745" s="1">
        <v>3.06522317721988E-18</v>
      </c>
      <c r="E5745" s="1">
        <v>-1.1276674160075699E-17</v>
      </c>
      <c r="F5745" s="1">
        <v>5.9841893356648497E-18</v>
      </c>
      <c r="G5745" s="1">
        <v>1.2384109148338601E-17</v>
      </c>
      <c r="H5745" s="1">
        <v>6.5611335114818199E-18</v>
      </c>
    </row>
    <row r="5746" spans="1:8" x14ac:dyDescent="0.25">
      <c r="A5746" t="s">
        <v>5550</v>
      </c>
      <c r="B5746" s="1">
        <v>1.19584316881006E-18</v>
      </c>
      <c r="C5746" s="1">
        <v>2.0281246714764201E-17</v>
      </c>
      <c r="D5746" s="1">
        <v>9.2679413396628304E-18</v>
      </c>
      <c r="E5746" s="1">
        <v>-4.5654351039576301E-17</v>
      </c>
      <c r="F5746" s="1">
        <v>2.85602088346993E-17</v>
      </c>
      <c r="G5746" s="1">
        <v>5.6923000516297702E-17</v>
      </c>
      <c r="H5746" s="1">
        <v>2.9088063861347999E-17</v>
      </c>
    </row>
    <row r="5747" spans="1:8" x14ac:dyDescent="0.25">
      <c r="A5747" t="s">
        <v>5551</v>
      </c>
      <c r="B5747" s="1">
        <v>-3.0053483839517098E-18</v>
      </c>
      <c r="C5747" s="1">
        <v>-1.4356032972466401E-17</v>
      </c>
      <c r="D5747" s="1">
        <v>-1.2774637716581601E-17</v>
      </c>
      <c r="E5747" s="1">
        <v>4.07435652857934E-17</v>
      </c>
      <c r="F5747" s="1">
        <v>-2.3661104030819501E-17</v>
      </c>
      <c r="G5747" s="1">
        <v>-4.9583147733099797E-17</v>
      </c>
      <c r="H5747" s="1">
        <v>-2.79346816200202E-17</v>
      </c>
    </row>
    <row r="5748" spans="1:8" x14ac:dyDescent="0.25">
      <c r="A5748" t="s">
        <v>5552</v>
      </c>
      <c r="B5748" s="1">
        <v>-4.4183565589695097E-18</v>
      </c>
      <c r="C5748" s="1">
        <v>-1.6240214463950401E-17</v>
      </c>
      <c r="D5748" s="1">
        <v>-6.6716287817182699E-18</v>
      </c>
      <c r="E5748" s="1">
        <v>3.0772972323122501E-17</v>
      </c>
      <c r="F5748" s="1">
        <v>-1.85895293876221E-17</v>
      </c>
      <c r="G5748" s="1">
        <v>-3.7531550930742403E-17</v>
      </c>
      <c r="H5748" s="1">
        <v>-1.9427779052946501E-17</v>
      </c>
    </row>
    <row r="5749" spans="1:8" x14ac:dyDescent="0.25">
      <c r="A5749" t="s">
        <v>5553</v>
      </c>
      <c r="B5749" s="1">
        <v>-6.5333040764986202E-20</v>
      </c>
      <c r="C5749" s="1">
        <v>5.5346812249862898E-18</v>
      </c>
      <c r="D5749" s="1">
        <v>3.3963649497268201E-18</v>
      </c>
      <c r="E5749" s="1">
        <v>-9.8272589260668097E-18</v>
      </c>
      <c r="F5749" s="1">
        <v>5.1840890570944297E-18</v>
      </c>
      <c r="G5749" s="1">
        <v>1.31101177413896E-17</v>
      </c>
      <c r="H5749" s="1">
        <v>5.9201061496711003E-18</v>
      </c>
    </row>
    <row r="5750" spans="1:8" x14ac:dyDescent="0.25">
      <c r="A5750" t="s">
        <v>5554</v>
      </c>
      <c r="B5750">
        <v>-1.59089632212495E-2</v>
      </c>
      <c r="C5750">
        <v>-1.29191749988209E-3</v>
      </c>
      <c r="D5750">
        <v>8.7466919104588307E-3</v>
      </c>
      <c r="E5750">
        <v>-1.36696356198273E-2</v>
      </c>
      <c r="F5750">
        <v>-3.8779736494790602E-3</v>
      </c>
      <c r="G5750">
        <v>-6.5041949039159799E-3</v>
      </c>
      <c r="H5750">
        <v>-3.0492371310901701E-2</v>
      </c>
    </row>
    <row r="5751" spans="1:8" x14ac:dyDescent="0.25">
      <c r="A5751" t="s">
        <v>5555</v>
      </c>
      <c r="B5751" s="1">
        <v>-1.9200731208196998E-18</v>
      </c>
      <c r="C5751" s="1">
        <v>-1.44067470359814E-17</v>
      </c>
      <c r="D5751" s="1">
        <v>-3.6649591011602401E-18</v>
      </c>
      <c r="E5751" s="1">
        <v>2.4148602002770301E-17</v>
      </c>
      <c r="F5751" s="1">
        <v>-1.4565844474344201E-17</v>
      </c>
      <c r="G5751" s="1">
        <v>-3.1752011422926501E-17</v>
      </c>
      <c r="H5751" s="1">
        <v>-1.61925202197577E-17</v>
      </c>
    </row>
    <row r="5752" spans="1:8" x14ac:dyDescent="0.25">
      <c r="A5752" t="s">
        <v>5556</v>
      </c>
      <c r="B5752" s="1">
        <v>5.4626427576540301E-18</v>
      </c>
      <c r="C5752" s="1">
        <v>2.0370537899505399E-17</v>
      </c>
      <c r="D5752" s="1">
        <v>1.35963171846335E-17</v>
      </c>
      <c r="E5752" s="1">
        <v>-3.8115751408501598E-17</v>
      </c>
      <c r="F5752" s="1">
        <v>2.62269444944952E-17</v>
      </c>
      <c r="G5752" s="1">
        <v>4.6740574968524503E-17</v>
      </c>
      <c r="H5752" s="1">
        <v>2.0338408379642E-17</v>
      </c>
    </row>
    <row r="5753" spans="1:8" x14ac:dyDescent="0.25">
      <c r="A5753" t="s">
        <v>5557</v>
      </c>
      <c r="B5753" s="1">
        <v>2.9357836549688199E-18</v>
      </c>
      <c r="C5753" s="1">
        <v>4.9227133786505896E-18</v>
      </c>
      <c r="D5753" s="1">
        <v>2.37097021102872E-18</v>
      </c>
      <c r="E5753" s="1">
        <v>-9.7331502002209494E-18</v>
      </c>
      <c r="F5753" s="1">
        <v>4.7740592011591201E-18</v>
      </c>
      <c r="G5753" s="1">
        <v>1.04078693932442E-17</v>
      </c>
      <c r="H5753" s="1">
        <v>4.8081005276737902E-18</v>
      </c>
    </row>
    <row r="5754" spans="1:8" x14ac:dyDescent="0.25">
      <c r="A5754" t="s">
        <v>5558</v>
      </c>
      <c r="B5754" s="1">
        <v>-5.5069975418265397E-19</v>
      </c>
      <c r="C5754" s="1">
        <v>-5.7706578003341897E-18</v>
      </c>
      <c r="D5754" s="1">
        <v>-2.4899530195537099E-18</v>
      </c>
      <c r="E5754" s="1">
        <v>9.3334263571377E-18</v>
      </c>
      <c r="F5754" s="1">
        <v>-6.8356638262966501E-18</v>
      </c>
      <c r="G5754" s="1">
        <v>-1.1768772227161999E-17</v>
      </c>
      <c r="H5754" s="1">
        <v>-5.3345159143884099E-18</v>
      </c>
    </row>
    <row r="5755" spans="1:8" x14ac:dyDescent="0.25">
      <c r="A5755" t="s">
        <v>5559</v>
      </c>
      <c r="B5755" s="1">
        <v>-5.6745838797975999E-18</v>
      </c>
      <c r="C5755" s="1">
        <v>-1.1622196091350299E-17</v>
      </c>
      <c r="D5755" s="1">
        <v>-8.6519363013145705E-18</v>
      </c>
      <c r="E5755" s="1">
        <v>3.4587123263677302E-17</v>
      </c>
      <c r="F5755" s="1">
        <v>-1.7617706376208399E-17</v>
      </c>
      <c r="G5755" s="1">
        <v>-4.2003162963600398E-17</v>
      </c>
      <c r="H5755" s="1">
        <v>-1.93499545699658E-17</v>
      </c>
    </row>
    <row r="5756" spans="1:8" x14ac:dyDescent="0.25">
      <c r="A5756" t="s">
        <v>5560</v>
      </c>
      <c r="B5756" s="1">
        <v>3.26345068838268E-18</v>
      </c>
      <c r="C5756" s="1">
        <v>1.31792248764142E-17</v>
      </c>
      <c r="D5756" s="1">
        <v>5.4094706586027E-18</v>
      </c>
      <c r="E5756" s="1">
        <v>-2.2585008552787599E-17</v>
      </c>
      <c r="F5756" s="1">
        <v>1.57335705688557E-17</v>
      </c>
      <c r="G5756" s="1">
        <v>3.2186922254008399E-17</v>
      </c>
      <c r="H5756" s="1">
        <v>1.6269144856089301E-17</v>
      </c>
    </row>
    <row r="5757" spans="1:8" x14ac:dyDescent="0.25">
      <c r="A5757" t="s">
        <v>5561</v>
      </c>
      <c r="B5757" s="1">
        <v>-2.3118725146259699E-18</v>
      </c>
      <c r="C5757" s="1">
        <v>-5.8341322726257099E-18</v>
      </c>
      <c r="D5757" s="1">
        <v>-4.2356512628211699E-18</v>
      </c>
      <c r="E5757" s="1">
        <v>1.2850039554325299E-17</v>
      </c>
      <c r="F5757" s="1">
        <v>-6.7939199494365797E-18</v>
      </c>
      <c r="G5757" s="1">
        <v>-1.75007257575937E-17</v>
      </c>
      <c r="H5757" s="1">
        <v>-8.2822638334384803E-18</v>
      </c>
    </row>
    <row r="5758" spans="1:8" x14ac:dyDescent="0.25">
      <c r="A5758" t="s">
        <v>5562</v>
      </c>
      <c r="B5758" s="1">
        <v>1.10249797520492E-17</v>
      </c>
      <c r="C5758" s="1">
        <v>1.9424379156592001E-17</v>
      </c>
      <c r="D5758" s="1">
        <v>7.6886059072155803E-18</v>
      </c>
      <c r="E5758" s="1">
        <v>-5.0324923881175999E-17</v>
      </c>
      <c r="F5758" s="1">
        <v>2.8986503441499301E-17</v>
      </c>
      <c r="G5758" s="1">
        <v>5.5562568929786999E-17</v>
      </c>
      <c r="H5758" s="1">
        <v>2.3072341546148499E-17</v>
      </c>
    </row>
    <row r="5759" spans="1:8" x14ac:dyDescent="0.25">
      <c r="A5759" t="s">
        <v>5563</v>
      </c>
      <c r="B5759" s="1">
        <v>7.5339702006108198E-19</v>
      </c>
      <c r="C5759" s="1">
        <v>1.8588102742048099E-18</v>
      </c>
      <c r="D5759" s="1">
        <v>6.4858983362887304E-19</v>
      </c>
      <c r="E5759" s="1">
        <v>-3.3260378312415998E-18</v>
      </c>
      <c r="F5759" s="1">
        <v>1.7867075214809899E-18</v>
      </c>
      <c r="G5759" s="1">
        <v>3.3100585295900601E-18</v>
      </c>
      <c r="H5759" s="1">
        <v>1.4155239986550799E-18</v>
      </c>
    </row>
    <row r="5760" spans="1:8" x14ac:dyDescent="0.25">
      <c r="A5760" t="s">
        <v>5564</v>
      </c>
      <c r="B5760" s="1">
        <v>2.45020325403898E-18</v>
      </c>
      <c r="C5760" s="1">
        <v>1.4411328195701401E-17</v>
      </c>
      <c r="D5760" s="1">
        <v>1.0015153836218199E-17</v>
      </c>
      <c r="E5760" s="1">
        <v>-2.6440434028871501E-17</v>
      </c>
      <c r="F5760" s="1">
        <v>1.7370597388529399E-17</v>
      </c>
      <c r="G5760" s="1">
        <v>3.7867241136481403E-17</v>
      </c>
      <c r="H5760" s="1">
        <v>1.61925840929941E-17</v>
      </c>
    </row>
    <row r="5761" spans="1:8" x14ac:dyDescent="0.25">
      <c r="A5761" t="s">
        <v>5565</v>
      </c>
      <c r="B5761" s="1">
        <v>5.5079480825196303E-18</v>
      </c>
      <c r="C5761" s="1">
        <v>2.20795069409365E-17</v>
      </c>
      <c r="D5761" s="1">
        <v>1.25211788425002E-17</v>
      </c>
      <c r="E5761" s="1">
        <v>-3.6569847519825398E-17</v>
      </c>
      <c r="F5761" s="1">
        <v>2.6593688541512401E-17</v>
      </c>
      <c r="G5761" s="1">
        <v>3.89618250873231E-17</v>
      </c>
      <c r="H5761" s="1">
        <v>2.4091613396809901E-17</v>
      </c>
    </row>
    <row r="5762" spans="1:8" x14ac:dyDescent="0.25">
      <c r="A5762" t="s">
        <v>5566</v>
      </c>
      <c r="B5762" s="1">
        <v>-1.47674838307783E-18</v>
      </c>
      <c r="C5762" s="1">
        <v>-5.8014673208160802E-18</v>
      </c>
      <c r="D5762" s="1">
        <v>-3.5753439730278902E-18</v>
      </c>
      <c r="E5762" s="1">
        <v>1.05604011766205E-17</v>
      </c>
      <c r="F5762" s="1">
        <v>-6.9854247748288204E-18</v>
      </c>
      <c r="G5762" s="1">
        <v>-1.3560546867089799E-17</v>
      </c>
      <c r="H5762" s="1">
        <v>-6.5693765949458501E-18</v>
      </c>
    </row>
    <row r="5763" spans="1:8" x14ac:dyDescent="0.25">
      <c r="A5763" t="s">
        <v>5567</v>
      </c>
      <c r="B5763" s="1">
        <v>5.0707800323878698E-18</v>
      </c>
      <c r="C5763" s="1">
        <v>1.1850641092647901E-17</v>
      </c>
      <c r="D5763" s="1">
        <v>6.8367633785664799E-18</v>
      </c>
      <c r="E5763" s="1">
        <v>-2.34683710313891E-17</v>
      </c>
      <c r="F5763" s="1">
        <v>1.5976524270638201E-17</v>
      </c>
      <c r="G5763" s="1">
        <v>2.9059095904145002E-17</v>
      </c>
      <c r="H5763" s="1">
        <v>1.5465730867730701E-17</v>
      </c>
    </row>
    <row r="5764" spans="1:8" x14ac:dyDescent="0.25">
      <c r="A5764" t="s">
        <v>5568</v>
      </c>
      <c r="B5764" s="1">
        <v>4.9864252312026999E-18</v>
      </c>
      <c r="C5764" s="1">
        <v>5.3016331008096602E-18</v>
      </c>
      <c r="D5764" s="1">
        <v>4.1722590759045596E-18</v>
      </c>
      <c r="E5764" s="1">
        <v>-1.52705206098054E-17</v>
      </c>
      <c r="F5764" s="1">
        <v>1.0237528446164E-17</v>
      </c>
      <c r="G5764" s="1">
        <v>2.11568520019281E-17</v>
      </c>
      <c r="H5764" s="1">
        <v>1.08573564590375E-17</v>
      </c>
    </row>
    <row r="5765" spans="1:8" x14ac:dyDescent="0.25">
      <c r="A5765" t="s">
        <v>5569</v>
      </c>
      <c r="B5765" s="1">
        <v>-2.8065230511394601E-18</v>
      </c>
      <c r="C5765" s="1">
        <v>-9.0237222667211005E-18</v>
      </c>
      <c r="D5765" s="1">
        <v>-7.1968553434905695E-18</v>
      </c>
      <c r="E5765" s="1">
        <v>1.9641404708398099E-17</v>
      </c>
      <c r="F5765" s="1">
        <v>-1.3990742317153699E-17</v>
      </c>
      <c r="G5765" s="1">
        <v>-2.0111199356163599E-17</v>
      </c>
      <c r="H5765" s="1">
        <v>-9.9645557598733397E-18</v>
      </c>
    </row>
    <row r="5766" spans="1:8" x14ac:dyDescent="0.25">
      <c r="A5766" t="s">
        <v>5570</v>
      </c>
      <c r="B5766" s="1">
        <v>7.5169996581796604E-18</v>
      </c>
      <c r="C5766" s="1">
        <v>2.4355529712753299E-17</v>
      </c>
      <c r="D5766" s="1">
        <v>2.4415016494742199E-17</v>
      </c>
      <c r="E5766" s="1">
        <v>-4.6690597136403899E-17</v>
      </c>
      <c r="F5766" s="1">
        <v>3.1806294518310001E-17</v>
      </c>
      <c r="G5766" s="1">
        <v>5.4858658837276699E-17</v>
      </c>
      <c r="H5766" s="1">
        <v>2.2325978509524101E-17</v>
      </c>
    </row>
    <row r="5767" spans="1:8" x14ac:dyDescent="0.25">
      <c r="A5767" t="s">
        <v>5571</v>
      </c>
      <c r="B5767" s="1">
        <v>2.6149830816339898E-18</v>
      </c>
      <c r="C5767" s="1">
        <v>5.4880152621826897E-18</v>
      </c>
      <c r="D5767" s="1">
        <v>3.06620148751476E-18</v>
      </c>
      <c r="E5767" s="1">
        <v>-1.29208603763088E-17</v>
      </c>
      <c r="F5767" s="1">
        <v>7.2126056504522707E-18</v>
      </c>
      <c r="G5767" s="1">
        <v>1.5896441665703702E-17</v>
      </c>
      <c r="H5767" s="1">
        <v>8.91894903442936E-18</v>
      </c>
    </row>
    <row r="5768" spans="1:8" x14ac:dyDescent="0.25">
      <c r="A5768" t="s">
        <v>5572</v>
      </c>
      <c r="B5768" s="1">
        <v>-5.71214034211731E-18</v>
      </c>
      <c r="C5768" s="1">
        <v>-2.25762150939895E-17</v>
      </c>
      <c r="D5768" s="1">
        <v>-5.0815450161902899E-18</v>
      </c>
      <c r="E5768" s="1">
        <v>5.2549971523802198E-17</v>
      </c>
      <c r="F5768" s="1">
        <v>-3.8270040612817999E-17</v>
      </c>
      <c r="G5768" s="1">
        <v>-7.6481172113207802E-17</v>
      </c>
      <c r="H5768" s="1">
        <v>-4.1354471442707797E-17</v>
      </c>
    </row>
    <row r="5769" spans="1:8" x14ac:dyDescent="0.25">
      <c r="A5769" t="s">
        <v>5573</v>
      </c>
      <c r="B5769" s="1">
        <v>-1.0637401000311E-17</v>
      </c>
      <c r="C5769" s="1">
        <v>-1.8783173422325501E-17</v>
      </c>
      <c r="D5769" s="1">
        <v>-9.8427315030246499E-18</v>
      </c>
      <c r="E5769" s="1">
        <v>4.6064063812237999E-17</v>
      </c>
      <c r="F5769" s="1">
        <v>-2.9739256024913099E-17</v>
      </c>
      <c r="G5769" s="1">
        <v>-5.6918720845884694E-17</v>
      </c>
      <c r="H5769" s="1">
        <v>-2.4935492715286599E-17</v>
      </c>
    </row>
    <row r="5770" spans="1:8" x14ac:dyDescent="0.25">
      <c r="A5770" t="s">
        <v>5574</v>
      </c>
      <c r="B5770" s="1">
        <v>-6.2259213345787197E-18</v>
      </c>
      <c r="C5770" s="1">
        <v>-9.4488590710055294E-18</v>
      </c>
      <c r="D5770" s="1">
        <v>-8.5927273110432293E-18</v>
      </c>
      <c r="E5770" s="1">
        <v>2.4992109750621602E-17</v>
      </c>
      <c r="F5770" s="1">
        <v>-1.59986668877694E-17</v>
      </c>
      <c r="G5770" s="1">
        <v>-2.8299312873046602E-17</v>
      </c>
      <c r="H5770" s="1">
        <v>-1.5563972998059101E-17</v>
      </c>
    </row>
    <row r="5771" spans="1:8" x14ac:dyDescent="0.25">
      <c r="A5771" t="s">
        <v>5575</v>
      </c>
      <c r="B5771" s="1">
        <v>-1.0998123726124299E-17</v>
      </c>
      <c r="C5771" s="1">
        <v>-2.0559617707911499E-17</v>
      </c>
      <c r="D5771" s="1">
        <v>-1.4934986659734399E-17</v>
      </c>
      <c r="E5771" s="1">
        <v>4.0579466611839301E-17</v>
      </c>
      <c r="F5771" s="1">
        <v>-2.9564085440936198E-17</v>
      </c>
      <c r="G5771" s="1">
        <v>-6.0605565984577799E-17</v>
      </c>
      <c r="H5771" s="1">
        <v>-3.1752112648221498E-17</v>
      </c>
    </row>
    <row r="5772" spans="1:8" x14ac:dyDescent="0.25">
      <c r="A5772" t="s">
        <v>5576</v>
      </c>
      <c r="B5772" s="1">
        <v>3.9470052625966704E-18</v>
      </c>
      <c r="C5772" s="1">
        <v>8.9620238240628695E-18</v>
      </c>
      <c r="D5772" s="1">
        <v>7.53605794820245E-18</v>
      </c>
      <c r="E5772" s="1">
        <v>-1.95102535476075E-17</v>
      </c>
      <c r="F5772" s="1">
        <v>1.33866299601806E-17</v>
      </c>
      <c r="G5772" s="1">
        <v>2.36893425518149E-17</v>
      </c>
      <c r="H5772" s="1">
        <v>1.0832579843197E-17</v>
      </c>
    </row>
    <row r="5773" spans="1:8" x14ac:dyDescent="0.25">
      <c r="A5773" t="s">
        <v>5577</v>
      </c>
      <c r="B5773" s="1">
        <v>-7.2260129174624493E-18</v>
      </c>
      <c r="C5773" s="1">
        <v>-1.51683278951608E-17</v>
      </c>
      <c r="D5773" s="1">
        <v>-1.09643786188024E-17</v>
      </c>
      <c r="E5773" s="1">
        <v>4.6822872598353898E-17</v>
      </c>
      <c r="F5773" s="1">
        <v>-2.5841249927480499E-17</v>
      </c>
      <c r="G5773" s="1">
        <v>-5.5049800281660501E-17</v>
      </c>
      <c r="H5773" s="1">
        <v>-3.1187688364794202E-17</v>
      </c>
    </row>
    <row r="5774" spans="1:8" x14ac:dyDescent="0.25">
      <c r="A5774" t="s">
        <v>5578</v>
      </c>
      <c r="B5774" s="1">
        <v>4.2578858457392401E-18</v>
      </c>
      <c r="C5774" s="1">
        <v>2.3440383726564601E-17</v>
      </c>
      <c r="D5774" s="1">
        <v>1.1545928527231801E-17</v>
      </c>
      <c r="E5774" s="1">
        <v>-3.8671283076240198E-17</v>
      </c>
      <c r="F5774" s="1">
        <v>2.3606521609914399E-17</v>
      </c>
      <c r="G5774" s="1">
        <v>4.4084070115348302E-17</v>
      </c>
      <c r="H5774" s="1">
        <v>2.34607860921331E-17</v>
      </c>
    </row>
    <row r="5775" spans="1:8" x14ac:dyDescent="0.25">
      <c r="A5775" t="s">
        <v>5579</v>
      </c>
      <c r="B5775" s="1">
        <v>-1.1465342958896601E-19</v>
      </c>
      <c r="C5775" s="1">
        <v>-6.7461698863203898E-19</v>
      </c>
      <c r="D5775" s="1">
        <v>-4.35401173624438E-19</v>
      </c>
      <c r="E5775" s="1">
        <v>1.45486696442802E-18</v>
      </c>
      <c r="F5775" s="1">
        <v>-9.2787715807813692E-19</v>
      </c>
      <c r="G5775" s="1">
        <v>-1.4395938765393499E-18</v>
      </c>
      <c r="H5775" s="1">
        <v>-7.2392477699262E-19</v>
      </c>
    </row>
    <row r="5776" spans="1:8" x14ac:dyDescent="0.25">
      <c r="A5776" t="s">
        <v>5580</v>
      </c>
      <c r="B5776" s="1">
        <v>-1.6117111159298E-18</v>
      </c>
      <c r="C5776" s="1">
        <v>-3.91221598004725E-18</v>
      </c>
      <c r="D5776" s="1">
        <v>-9.7484718577353591E-19</v>
      </c>
      <c r="E5776" s="1">
        <v>6.22715334355171E-18</v>
      </c>
      <c r="F5776" s="1">
        <v>-3.8571208020686696E-18</v>
      </c>
      <c r="G5776" s="1">
        <v>-8.2733501778358805E-18</v>
      </c>
      <c r="H5776" s="1">
        <v>-4.2004566057454097E-18</v>
      </c>
    </row>
    <row r="5777" spans="1:8" x14ac:dyDescent="0.25">
      <c r="A5777" t="s">
        <v>5581</v>
      </c>
      <c r="B5777" s="1">
        <v>-2.7594565307562002E-18</v>
      </c>
      <c r="C5777" s="1">
        <v>-1.78410587531615E-17</v>
      </c>
      <c r="D5777" s="1">
        <v>-2.3407123031622601E-18</v>
      </c>
      <c r="E5777" s="1">
        <v>3.7640894145841102E-17</v>
      </c>
      <c r="F5777" s="1">
        <v>-2.17790126336042E-17</v>
      </c>
      <c r="G5777" s="1">
        <v>-4.20843652214395E-17</v>
      </c>
      <c r="H5777" s="1">
        <v>-2.22553167906236E-17</v>
      </c>
    </row>
    <row r="5778" spans="1:8" x14ac:dyDescent="0.25">
      <c r="A5778" t="s">
        <v>5582</v>
      </c>
      <c r="B5778" s="1">
        <v>-6.0935261734284302E-20</v>
      </c>
      <c r="C5778" s="1">
        <v>1.1731415306276099E-17</v>
      </c>
      <c r="D5778" s="1">
        <v>5.1912453847896303E-18</v>
      </c>
      <c r="E5778" s="1">
        <v>-2.4095934001562999E-17</v>
      </c>
      <c r="F5778" s="1">
        <v>1.4295069142760699E-17</v>
      </c>
      <c r="G5778" s="1">
        <v>2.5668768715928601E-17</v>
      </c>
      <c r="H5778" s="1">
        <v>1.35906679561652E-17</v>
      </c>
    </row>
    <row r="5779" spans="1:8" x14ac:dyDescent="0.25">
      <c r="A5779" t="s">
        <v>5583</v>
      </c>
      <c r="B5779" s="1">
        <v>-4.6897749136819401E-18</v>
      </c>
      <c r="C5779" s="1">
        <v>-1.08373957947438E-17</v>
      </c>
      <c r="D5779" s="1">
        <v>-7.7104590961666301E-18</v>
      </c>
      <c r="E5779" s="1">
        <v>2.5950173913075099E-17</v>
      </c>
      <c r="F5779" s="1">
        <v>-1.1257862537130499E-17</v>
      </c>
      <c r="G5779" s="1">
        <v>-3.4270239813831902E-17</v>
      </c>
      <c r="H5779" s="1">
        <v>-1.7988601540967101E-17</v>
      </c>
    </row>
    <row r="5780" spans="1:8" x14ac:dyDescent="0.25">
      <c r="A5780" t="s">
        <v>5584</v>
      </c>
      <c r="B5780">
        <v>-5.8594905601576701E-2</v>
      </c>
      <c r="C5780">
        <v>-2.25084367183329E-2</v>
      </c>
      <c r="D5780">
        <v>-6.0315934931476399E-3</v>
      </c>
      <c r="E5780">
        <v>-2.2295872423957998E-2</v>
      </c>
      <c r="F5780">
        <v>1.7448109133790699E-3</v>
      </c>
      <c r="G5780">
        <v>-1.4790830264620001E-2</v>
      </c>
      <c r="H5780">
        <v>-7.8659874558969306E-2</v>
      </c>
    </row>
    <row r="5781" spans="1:8" x14ac:dyDescent="0.25">
      <c r="A5781" t="s">
        <v>5585</v>
      </c>
      <c r="B5781">
        <v>-3.2410131808162601E-2</v>
      </c>
      <c r="C5781">
        <v>-4.7343519318461202E-2</v>
      </c>
      <c r="D5781">
        <v>-9.2335860328897693E-3</v>
      </c>
      <c r="E5781">
        <v>-1.11686352005436E-2</v>
      </c>
      <c r="F5781">
        <v>-6.4246876538050896E-4</v>
      </c>
      <c r="G5781">
        <v>-2.9911743509764699E-4</v>
      </c>
      <c r="H5781">
        <v>-3.69753817613633E-2</v>
      </c>
    </row>
    <row r="5782" spans="1:8" x14ac:dyDescent="0.25">
      <c r="A5782" t="s">
        <v>5586</v>
      </c>
      <c r="B5782">
        <v>-3.4467638843569202E-2</v>
      </c>
      <c r="C5782">
        <v>-1.50198207554205E-2</v>
      </c>
      <c r="D5782">
        <v>-7.5141989484796001E-3</v>
      </c>
      <c r="E5782">
        <v>-1.4561670123073699E-2</v>
      </c>
      <c r="F5782">
        <v>2.3668656271083701E-3</v>
      </c>
      <c r="G5782">
        <v>-1.46776168580331E-2</v>
      </c>
      <c r="H5782">
        <v>-5.1148555986051399E-2</v>
      </c>
    </row>
    <row r="5783" spans="1:8" x14ac:dyDescent="0.25">
      <c r="A5783" t="s">
        <v>5587</v>
      </c>
      <c r="B5783">
        <v>-4.5757509692176603E-2</v>
      </c>
      <c r="C5783">
        <v>-3.5934414573072102E-2</v>
      </c>
      <c r="D5783">
        <v>-1.1429918047247399E-2</v>
      </c>
      <c r="E5783">
        <v>-2.03254981790165E-2</v>
      </c>
      <c r="F5783">
        <v>8.7267933915920399E-4</v>
      </c>
      <c r="G5783">
        <v>-1.8750545430270601E-2</v>
      </c>
      <c r="H5783">
        <v>-7.1176213599401794E-2</v>
      </c>
    </row>
    <row r="5784" spans="1:8" x14ac:dyDescent="0.25">
      <c r="A5784" t="s">
        <v>5588</v>
      </c>
      <c r="B5784">
        <v>-4.8807942207677001E-2</v>
      </c>
      <c r="C5784">
        <v>-3.0954598344359801E-2</v>
      </c>
      <c r="D5784">
        <v>-1.8649527532442201E-2</v>
      </c>
      <c r="E5784">
        <v>-2.1260171157909E-2</v>
      </c>
      <c r="F5784">
        <v>4.4293482896625002E-3</v>
      </c>
      <c r="G5784">
        <v>-3.0094710128723699E-2</v>
      </c>
      <c r="H5784">
        <v>-0.104183190747206</v>
      </c>
    </row>
    <row r="5785" spans="1:8" x14ac:dyDescent="0.25">
      <c r="A5785" t="s">
        <v>5589</v>
      </c>
      <c r="B5785">
        <v>-4.3166452439066597E-2</v>
      </c>
      <c r="C5785">
        <v>-2.83852952860284E-2</v>
      </c>
      <c r="D5785">
        <v>-6.0153468864705901E-3</v>
      </c>
      <c r="E5785">
        <v>-2.4004628246554499E-2</v>
      </c>
      <c r="F5785">
        <v>2.4740371075209098E-3</v>
      </c>
      <c r="G5785">
        <v>-1.70069912575006E-2</v>
      </c>
      <c r="H5785">
        <v>-6.81922843744069E-2</v>
      </c>
    </row>
    <row r="5786" spans="1:8" x14ac:dyDescent="0.25">
      <c r="A5786" t="s">
        <v>5590</v>
      </c>
      <c r="B5786">
        <v>-5.4471508849548503E-2</v>
      </c>
      <c r="C5786">
        <v>-5.7168311756889301E-2</v>
      </c>
      <c r="D5786">
        <v>-1.4219505325593899E-2</v>
      </c>
      <c r="E5786">
        <v>-2.10145519643191E-2</v>
      </c>
      <c r="F5786">
        <v>6.8588412808129296E-4</v>
      </c>
      <c r="G5786">
        <v>-1.8590621124302601E-2</v>
      </c>
      <c r="H5786">
        <v>-9.3193693334634203E-2</v>
      </c>
    </row>
    <row r="5787" spans="1:8" x14ac:dyDescent="0.25">
      <c r="A5787" t="s">
        <v>5591</v>
      </c>
      <c r="B5787">
        <v>-4.4694531527939702E-2</v>
      </c>
      <c r="C5787">
        <v>-2.4548223534021599E-2</v>
      </c>
      <c r="D5787">
        <v>-5.3646555674863204E-3</v>
      </c>
      <c r="E5787">
        <v>-2.3579003267638399E-2</v>
      </c>
      <c r="F5787">
        <v>2.2396087314313002E-3</v>
      </c>
      <c r="G5787">
        <v>-2.3706399863556899E-2</v>
      </c>
      <c r="H5787">
        <v>-9.1649015092846203E-2</v>
      </c>
    </row>
    <row r="5788" spans="1:8" x14ac:dyDescent="0.25">
      <c r="A5788" t="s">
        <v>5592</v>
      </c>
      <c r="B5788">
        <v>-3.1936829091908099E-2</v>
      </c>
      <c r="C5788">
        <v>-4.5193500923050502E-2</v>
      </c>
      <c r="D5788">
        <v>-1.7672570835584898E-2</v>
      </c>
      <c r="E5788">
        <v>-1.8997436957520999E-2</v>
      </c>
      <c r="F5788">
        <v>2.34508814881217E-3</v>
      </c>
      <c r="G5788">
        <v>-1.73116227526387E-2</v>
      </c>
      <c r="H5788">
        <v>-7.3966996858620099E-2</v>
      </c>
    </row>
    <row r="5789" spans="1:8" x14ac:dyDescent="0.25">
      <c r="A5789" t="s">
        <v>5593</v>
      </c>
      <c r="B5789">
        <v>-5.6910623982817703E-2</v>
      </c>
      <c r="C5789">
        <v>-3.7772832034440901E-2</v>
      </c>
      <c r="D5789">
        <v>-1.2696970750090301E-2</v>
      </c>
      <c r="E5789">
        <v>-1.67667077146769E-2</v>
      </c>
      <c r="F5789">
        <v>4.4552502946844496E-3</v>
      </c>
      <c r="G5789">
        <v>-2.83105261360872E-2</v>
      </c>
      <c r="H5789">
        <v>-9.9712827241632496E-2</v>
      </c>
    </row>
    <row r="5790" spans="1:8" x14ac:dyDescent="0.25">
      <c r="A5790" t="s">
        <v>5594</v>
      </c>
      <c r="B5790">
        <v>-5.8058279293843301E-2</v>
      </c>
      <c r="C5790">
        <v>-4.0198792978228398E-2</v>
      </c>
      <c r="D5790">
        <v>-1.59685670189973E-2</v>
      </c>
      <c r="E5790">
        <v>-2.3268805125492099E-2</v>
      </c>
      <c r="F5790">
        <v>1.1142626327604499E-3</v>
      </c>
      <c r="G5790">
        <v>-1.5640673849178201E-2</v>
      </c>
      <c r="H5790">
        <v>-7.2136576288535106E-2</v>
      </c>
    </row>
    <row r="5791" spans="1:8" x14ac:dyDescent="0.25">
      <c r="A5791" t="s">
        <v>5595</v>
      </c>
      <c r="B5791">
        <v>-6.4659567386727998E-2</v>
      </c>
      <c r="C5791">
        <v>-1.5888962853912302E-2</v>
      </c>
      <c r="D5791">
        <v>-4.2221374699573301E-2</v>
      </c>
      <c r="E5791">
        <v>-4.1910558434262897E-2</v>
      </c>
      <c r="F5791">
        <v>2.32609571088056E-3</v>
      </c>
      <c r="G5791">
        <v>-3.6560383267137099E-2</v>
      </c>
      <c r="H5791">
        <v>-0.12249452048216</v>
      </c>
    </row>
    <row r="5792" spans="1:8" x14ac:dyDescent="0.25">
      <c r="A5792" t="s">
        <v>5596</v>
      </c>
      <c r="B5792">
        <v>-2.3612440408572799E-2</v>
      </c>
      <c r="C5792">
        <v>-1.49344508239621E-2</v>
      </c>
      <c r="D5792">
        <v>-2.3945811972143901E-2</v>
      </c>
      <c r="E5792">
        <v>-1.8786299674627999E-2</v>
      </c>
      <c r="F5792">
        <v>2.0846418896330798E-3</v>
      </c>
      <c r="G5792">
        <v>-3.16589976009818E-2</v>
      </c>
      <c r="H5792">
        <v>-0.105232404106698</v>
      </c>
    </row>
    <row r="5793" spans="1:8" x14ac:dyDescent="0.25">
      <c r="A5793" t="s">
        <v>5597</v>
      </c>
      <c r="B5793">
        <v>-4.01403744402258E-2</v>
      </c>
      <c r="C5793">
        <v>-4.7130752300495002E-2</v>
      </c>
      <c r="D5793">
        <v>-2.5422739363837502E-2</v>
      </c>
      <c r="E5793">
        <v>-2.5940837124782599E-2</v>
      </c>
      <c r="F5793">
        <v>2.3841774880292701E-3</v>
      </c>
      <c r="G5793">
        <v>-1.72246637827836E-2</v>
      </c>
      <c r="H5793">
        <v>-8.1180456456952002E-2</v>
      </c>
    </row>
    <row r="5794" spans="1:8" x14ac:dyDescent="0.25">
      <c r="A5794" t="s">
        <v>5598</v>
      </c>
      <c r="B5794">
        <v>-5.0790252159172197E-2</v>
      </c>
      <c r="C5794">
        <v>-5.8068094553420199E-2</v>
      </c>
      <c r="D5794">
        <v>-1.4840678871538801E-2</v>
      </c>
      <c r="E5794">
        <v>-2.80341474776916E-2</v>
      </c>
      <c r="F5794">
        <v>1.7117740158680099E-3</v>
      </c>
      <c r="G5794">
        <v>-1.91135444576493E-2</v>
      </c>
      <c r="H5794">
        <v>-9.0901195344333399E-2</v>
      </c>
    </row>
    <row r="5795" spans="1:8" x14ac:dyDescent="0.25">
      <c r="A5795" t="s">
        <v>5599</v>
      </c>
      <c r="B5795">
        <v>-2.5959724679757702E-2</v>
      </c>
      <c r="C5795">
        <v>-5.9431404321359703E-2</v>
      </c>
      <c r="D5795">
        <v>-2.79684942702534E-2</v>
      </c>
      <c r="E5795">
        <v>-2.1606741556702499E-2</v>
      </c>
      <c r="F5795">
        <v>1.4831581907315599E-3</v>
      </c>
      <c r="G5795">
        <v>-1.60996377582826E-2</v>
      </c>
      <c r="H5795">
        <v>-8.3938549588821396E-2</v>
      </c>
    </row>
    <row r="5796" spans="1:8" x14ac:dyDescent="0.25">
      <c r="A5796" t="s">
        <v>5600</v>
      </c>
      <c r="B5796">
        <v>-3.7679896697672403E-2</v>
      </c>
      <c r="C5796">
        <v>-2.68559571727678E-2</v>
      </c>
      <c r="D5796">
        <v>-6.7870604016758403E-3</v>
      </c>
      <c r="E5796">
        <v>-2.2871964215496299E-2</v>
      </c>
      <c r="F5796">
        <v>1.88323292171903E-3</v>
      </c>
      <c r="G5796">
        <v>-1.43629688158761E-2</v>
      </c>
      <c r="H5796">
        <v>-7.0521989743248803E-2</v>
      </c>
    </row>
    <row r="5797" spans="1:8" x14ac:dyDescent="0.25">
      <c r="A5797" t="s">
        <v>5601</v>
      </c>
      <c r="B5797">
        <v>-3.6246923868749101E-2</v>
      </c>
      <c r="C5797">
        <v>-5.75873776368633E-2</v>
      </c>
      <c r="D5797">
        <v>-2.9037288830274201E-2</v>
      </c>
      <c r="E5797">
        <v>-1.8963004738087999E-2</v>
      </c>
      <c r="F5797">
        <v>1.1302096335254099E-3</v>
      </c>
      <c r="G5797">
        <v>-1.9263743375401699E-2</v>
      </c>
      <c r="H5797">
        <v>-8.3686435342845505E-2</v>
      </c>
    </row>
    <row r="5798" spans="1:8" x14ac:dyDescent="0.25">
      <c r="A5798" t="s">
        <v>5602</v>
      </c>
      <c r="B5798">
        <v>-3.0647487761722401E-2</v>
      </c>
      <c r="C5798">
        <v>-2.0703559271875598E-2</v>
      </c>
      <c r="D5798">
        <v>7.9134838353856606E-3</v>
      </c>
      <c r="E5798">
        <v>-3.11984455402631E-2</v>
      </c>
      <c r="F5798" s="1">
        <v>-3.9414208663635299E-5</v>
      </c>
      <c r="G5798">
        <v>-1.3887519029788801E-2</v>
      </c>
      <c r="H5798">
        <v>-6.6894842456263995E-2</v>
      </c>
    </row>
    <row r="5799" spans="1:8" x14ac:dyDescent="0.25">
      <c r="A5799" t="s">
        <v>5603</v>
      </c>
      <c r="B5799">
        <v>-3.8109533119934702E-2</v>
      </c>
      <c r="C5799">
        <v>-3.4313389801596199E-2</v>
      </c>
      <c r="D5799">
        <v>-4.5928640810573096E-3</v>
      </c>
      <c r="E5799">
        <v>-2.0611394171235701E-2</v>
      </c>
      <c r="F5799">
        <v>1.76316033793611E-3</v>
      </c>
      <c r="G5799">
        <v>-8.8925702859587695E-3</v>
      </c>
      <c r="H5799">
        <v>-4.9199602210517397E-2</v>
      </c>
    </row>
    <row r="5800" spans="1:8" x14ac:dyDescent="0.25">
      <c r="A5800" t="s">
        <v>5604</v>
      </c>
      <c r="B5800">
        <v>-4.5496965803558297E-2</v>
      </c>
      <c r="C5800">
        <v>-3.8724344635159898E-2</v>
      </c>
      <c r="D5800">
        <v>-2.8756643385463802E-3</v>
      </c>
      <c r="E5800">
        <v>-2.1810804206846099E-2</v>
      </c>
      <c r="F5800">
        <v>2.3478094183719401E-3</v>
      </c>
      <c r="G5800">
        <v>-1.45366516686349E-2</v>
      </c>
      <c r="H5800">
        <v>-7.1277014790182794E-2</v>
      </c>
    </row>
    <row r="5801" spans="1:8" x14ac:dyDescent="0.25">
      <c r="A5801" t="s">
        <v>5605</v>
      </c>
      <c r="B5801">
        <v>-9.6283935505458197E-3</v>
      </c>
      <c r="C5801">
        <v>-7.1609369523495401E-3</v>
      </c>
      <c r="D5801">
        <v>-1.16501545696264E-3</v>
      </c>
      <c r="E5801">
        <v>-4.3753424436565602E-3</v>
      </c>
      <c r="F5801">
        <v>1.5835942512684701E-4</v>
      </c>
      <c r="G5801">
        <v>-1.64180953004886E-3</v>
      </c>
      <c r="H5801">
        <v>-9.5000580915722208E-3</v>
      </c>
    </row>
    <row r="5802" spans="1:8" x14ac:dyDescent="0.25">
      <c r="A5802" t="s">
        <v>5606</v>
      </c>
      <c r="B5802">
        <v>-1.3000657373274599E-2</v>
      </c>
      <c r="C5802">
        <v>-7.4186771402719497E-3</v>
      </c>
      <c r="D5802">
        <v>-8.4364160564462398E-4</v>
      </c>
      <c r="E5802">
        <v>6.6289448752391699E-4</v>
      </c>
      <c r="F5802">
        <v>1.05950165466354E-3</v>
      </c>
      <c r="G5802">
        <v>-5.0776714021446697E-3</v>
      </c>
      <c r="H5802">
        <v>-1.8627063558566598E-2</v>
      </c>
    </row>
    <row r="5803" spans="1:8" x14ac:dyDescent="0.25">
      <c r="A5803" t="s">
        <v>5607</v>
      </c>
      <c r="B5803">
        <v>-9.4805032153525304E-3</v>
      </c>
      <c r="C5803">
        <v>4.9333303542665801E-3</v>
      </c>
      <c r="D5803">
        <v>-2.70753456682934E-2</v>
      </c>
      <c r="E5803">
        <v>-1.26803042982817E-2</v>
      </c>
      <c r="F5803">
        <v>-5.5801064049614999E-4</v>
      </c>
      <c r="G5803">
        <v>-5.9380938516065702E-3</v>
      </c>
      <c r="H5803">
        <v>-3.1073290671693399E-2</v>
      </c>
    </row>
    <row r="5804" spans="1:8" x14ac:dyDescent="0.25">
      <c r="A5804" t="s">
        <v>5608</v>
      </c>
      <c r="B5804">
        <v>-3.3709673527951699E-2</v>
      </c>
      <c r="C5804">
        <v>-3.0845902732351299E-2</v>
      </c>
      <c r="D5804">
        <v>-7.04336296273134E-3</v>
      </c>
      <c r="E5804">
        <v>-1.29504226597508E-2</v>
      </c>
      <c r="F5804">
        <v>4.75741131530016E-4</v>
      </c>
      <c r="G5804">
        <v>-3.3652800289783501E-3</v>
      </c>
      <c r="H5804">
        <v>-2.8217702978440399E-2</v>
      </c>
    </row>
    <row r="5805" spans="1:8" x14ac:dyDescent="0.25">
      <c r="A5805" t="s">
        <v>5609</v>
      </c>
      <c r="B5805">
        <v>-1.5834013330734201E-2</v>
      </c>
      <c r="C5805">
        <v>-1.2954034207527099E-2</v>
      </c>
      <c r="D5805">
        <v>-3.05668071589343E-3</v>
      </c>
      <c r="E5805">
        <v>-3.2699769880367301E-3</v>
      </c>
      <c r="F5805">
        <v>1.03041084487422E-4</v>
      </c>
      <c r="G5805">
        <v>-3.6051821731317699E-3</v>
      </c>
      <c r="H5805">
        <v>-1.49938301520894E-2</v>
      </c>
    </row>
    <row r="5806" spans="1:8" x14ac:dyDescent="0.25">
      <c r="A5806" t="s">
        <v>5610</v>
      </c>
      <c r="B5806">
        <v>-1.3592187087483601E-2</v>
      </c>
      <c r="C5806">
        <v>5.67817807006326E-4</v>
      </c>
      <c r="D5806">
        <v>2.3634552861655301E-3</v>
      </c>
      <c r="E5806">
        <v>-8.1535818953087295E-4</v>
      </c>
      <c r="F5806">
        <v>9.6437823637162898E-4</v>
      </c>
      <c r="G5806">
        <v>-1.7797575521129001E-2</v>
      </c>
      <c r="H5806">
        <v>-4.8521465002800399E-2</v>
      </c>
    </row>
    <row r="5807" spans="1:8" x14ac:dyDescent="0.25">
      <c r="A5807" t="s">
        <v>5611</v>
      </c>
      <c r="B5807">
        <v>-7.6817558334353097E-3</v>
      </c>
      <c r="C5807">
        <v>-3.6606450919807101E-3</v>
      </c>
      <c r="D5807">
        <v>-8.0972861008816403E-4</v>
      </c>
      <c r="E5807">
        <v>-3.28641112204135E-3</v>
      </c>
      <c r="F5807">
        <v>2.1052220232967999E-4</v>
      </c>
      <c r="G5807">
        <v>-2.1616573226920098E-3</v>
      </c>
      <c r="H5807">
        <v>-7.0202831625592E-3</v>
      </c>
    </row>
    <row r="5808" spans="1:8" x14ac:dyDescent="0.25">
      <c r="A5808" t="s">
        <v>5612</v>
      </c>
      <c r="B5808">
        <v>-1.1153113382198199E-2</v>
      </c>
      <c r="C5808">
        <v>-8.0004260998535592E-3</v>
      </c>
      <c r="D5808">
        <v>-1.2865490139202999E-3</v>
      </c>
      <c r="E5808">
        <v>-3.2342932788184601E-3</v>
      </c>
      <c r="F5808">
        <v>2.9638256399212002E-4</v>
      </c>
      <c r="G5808">
        <v>-2.4117222932282401E-3</v>
      </c>
      <c r="H5808">
        <v>-9.8192049607394895E-3</v>
      </c>
    </row>
    <row r="5809" spans="1:8" x14ac:dyDescent="0.25">
      <c r="A5809" t="s">
        <v>5613</v>
      </c>
      <c r="B5809">
        <v>-1.55389533422536E-2</v>
      </c>
      <c r="C5809">
        <v>-1.2362961239956401E-2</v>
      </c>
      <c r="D5809" s="1">
        <v>-7.8659654389401398E-5</v>
      </c>
      <c r="E5809">
        <v>-1.00043732245675E-2</v>
      </c>
      <c r="F5809">
        <v>5.0399805664177501E-4</v>
      </c>
      <c r="G5809">
        <v>-5.9706502142373701E-3</v>
      </c>
      <c r="H5809">
        <v>-2.4266352481870399E-2</v>
      </c>
    </row>
    <row r="5810" spans="1:8" x14ac:dyDescent="0.25">
      <c r="A5810" t="s">
        <v>5614</v>
      </c>
      <c r="B5810">
        <v>-1.6121545638283399E-2</v>
      </c>
      <c r="C5810">
        <v>-5.6783566248502599E-3</v>
      </c>
      <c r="D5810">
        <v>-1.20174619518582E-3</v>
      </c>
      <c r="E5810">
        <v>-6.1728524131845104E-3</v>
      </c>
      <c r="F5810">
        <v>-1.4807692362312099E-4</v>
      </c>
      <c r="G5810">
        <v>-3.3419172532470199E-3</v>
      </c>
      <c r="H5810">
        <v>-1.27156496969777E-2</v>
      </c>
    </row>
    <row r="5811" spans="1:8" x14ac:dyDescent="0.25">
      <c r="A5811" t="s">
        <v>5615</v>
      </c>
      <c r="B5811">
        <v>-2.0509425081156701E-2</v>
      </c>
      <c r="C5811">
        <v>-1.3709501136996601E-2</v>
      </c>
      <c r="D5811">
        <v>-1.89664850690761E-3</v>
      </c>
      <c r="E5811">
        <v>-4.9978780185131397E-3</v>
      </c>
      <c r="F5811">
        <v>7.1806052217711401E-4</v>
      </c>
      <c r="G5811">
        <v>1.3596630083603299E-3</v>
      </c>
      <c r="H5811">
        <v>-2.2382998190375401E-2</v>
      </c>
    </row>
    <row r="5812" spans="1:8" x14ac:dyDescent="0.25">
      <c r="A5812" t="s">
        <v>5616</v>
      </c>
      <c r="B5812">
        <v>-1.37508796823229E-2</v>
      </c>
      <c r="C5812">
        <v>-4.2869591317753197E-2</v>
      </c>
      <c r="D5812">
        <v>-8.2636292581657802E-3</v>
      </c>
      <c r="E5812">
        <v>-5.3853402046296498E-3</v>
      </c>
      <c r="F5812">
        <v>-9.8498254293195907E-4</v>
      </c>
      <c r="G5812">
        <v>-2.0980830136547802E-3</v>
      </c>
      <c r="H5812">
        <v>-2.6589310237246502E-2</v>
      </c>
    </row>
    <row r="5813" spans="1:8" x14ac:dyDescent="0.25">
      <c r="A5813" t="s">
        <v>5617</v>
      </c>
      <c r="B5813">
        <v>-1.79212598697393E-2</v>
      </c>
      <c r="C5813">
        <v>-7.1772373406495298E-3</v>
      </c>
      <c r="D5813">
        <v>-1.1292797868398001E-3</v>
      </c>
      <c r="E5813">
        <v>-7.2276315323408502E-3</v>
      </c>
      <c r="F5813">
        <v>5.0903152194494198E-4</v>
      </c>
      <c r="G5813">
        <v>-4.5982650517236998E-3</v>
      </c>
      <c r="H5813">
        <v>-1.6173361234387999E-2</v>
      </c>
    </row>
    <row r="5814" spans="1:8" x14ac:dyDescent="0.25">
      <c r="A5814" t="s">
        <v>5618</v>
      </c>
      <c r="B5814">
        <v>-1.1200118913012E-2</v>
      </c>
      <c r="C5814">
        <v>-2.0051628659108599E-2</v>
      </c>
      <c r="D5814">
        <v>-1.9068023595256399E-3</v>
      </c>
      <c r="E5814">
        <v>-4.9508282159017496E-3</v>
      </c>
      <c r="F5814">
        <v>4.83205811281043E-4</v>
      </c>
      <c r="G5814">
        <v>-2.0701558104337099E-3</v>
      </c>
      <c r="H5814">
        <v>-1.47342712022673E-2</v>
      </c>
    </row>
    <row r="5815" spans="1:8" x14ac:dyDescent="0.25">
      <c r="A5815" t="s">
        <v>5619</v>
      </c>
      <c r="B5815">
        <v>-1.16738285645176E-2</v>
      </c>
      <c r="C5815">
        <v>-6.3805773859018696E-3</v>
      </c>
      <c r="D5815">
        <v>3.27111210777598E-4</v>
      </c>
      <c r="E5815">
        <v>-5.9511641006470203E-3</v>
      </c>
      <c r="F5815">
        <v>4.5845515332578699E-4</v>
      </c>
      <c r="G5815">
        <v>-3.5168221424891799E-3</v>
      </c>
      <c r="H5815">
        <v>-1.38618943300431E-2</v>
      </c>
    </row>
    <row r="5816" spans="1:8" x14ac:dyDescent="0.25">
      <c r="A5816" t="s">
        <v>5620</v>
      </c>
      <c r="B5816">
        <v>-2.5029687466007599E-2</v>
      </c>
      <c r="C5816">
        <v>-3.0023672206479699E-2</v>
      </c>
      <c r="D5816">
        <v>-5.9598702539342503E-3</v>
      </c>
      <c r="E5816">
        <v>-8.7179121764012994E-3</v>
      </c>
      <c r="F5816">
        <v>2.7115978927820902E-4</v>
      </c>
      <c r="G5816">
        <v>1.1922373874130401E-3</v>
      </c>
      <c r="H5816">
        <v>-2.3983556065793801E-2</v>
      </c>
    </row>
    <row r="5817" spans="1:8" x14ac:dyDescent="0.25">
      <c r="A5817" t="s">
        <v>5621</v>
      </c>
      <c r="B5817">
        <v>-2.2361949098025299E-2</v>
      </c>
      <c r="C5817">
        <v>-2.5797698010367302E-2</v>
      </c>
      <c r="D5817">
        <v>-5.7642018696124099E-3</v>
      </c>
      <c r="E5817">
        <v>-8.7771589713872607E-3</v>
      </c>
      <c r="F5817">
        <v>-3.78184356958409E-3</v>
      </c>
      <c r="G5817">
        <v>-6.82251303109482E-3</v>
      </c>
      <c r="H5817">
        <v>-3.0365916238743799E-2</v>
      </c>
    </row>
    <row r="5818" spans="1:8" x14ac:dyDescent="0.25">
      <c r="A5818" t="s">
        <v>5622</v>
      </c>
      <c r="B5818">
        <v>-5.8656714532293796E-3</v>
      </c>
      <c r="C5818">
        <v>-4.8124326501632498E-3</v>
      </c>
      <c r="D5818">
        <v>-1.70939855031958E-3</v>
      </c>
      <c r="E5818">
        <v>-1.62499577978756E-3</v>
      </c>
      <c r="F5818">
        <v>5.1232475383792902E-4</v>
      </c>
      <c r="G5818">
        <v>-3.0935941592954699E-3</v>
      </c>
      <c r="H5818">
        <v>-1.06062496820648E-2</v>
      </c>
    </row>
    <row r="5819" spans="1:8" x14ac:dyDescent="0.25">
      <c r="A5819" t="s">
        <v>5623</v>
      </c>
      <c r="B5819">
        <v>-9.4350157027937205E-3</v>
      </c>
      <c r="C5819">
        <v>-1.7538784432436699E-2</v>
      </c>
      <c r="D5819">
        <v>-1.51647175909908E-3</v>
      </c>
      <c r="E5819">
        <v>-5.3871236035272704E-3</v>
      </c>
      <c r="F5819">
        <v>4.7353315650552799E-4</v>
      </c>
      <c r="G5819">
        <v>-2.2967294172517002E-3</v>
      </c>
      <c r="H5819">
        <v>-1.48829405897619E-2</v>
      </c>
    </row>
    <row r="5820" spans="1:8" x14ac:dyDescent="0.25">
      <c r="A5820" t="s">
        <v>5624</v>
      </c>
      <c r="B5820">
        <v>-1.9642420045495101E-2</v>
      </c>
      <c r="C5820">
        <v>-9.9905343855597305E-3</v>
      </c>
      <c r="D5820">
        <v>-2.9237807463104201E-3</v>
      </c>
      <c r="E5820">
        <v>-5.5258944580412897E-3</v>
      </c>
      <c r="F5820">
        <v>-9.2291933203125104E-4</v>
      </c>
      <c r="G5820">
        <v>-3.7744066919380898E-3</v>
      </c>
      <c r="H5820">
        <v>-1.39500372042502E-2</v>
      </c>
    </row>
    <row r="5821" spans="1:8" x14ac:dyDescent="0.25">
      <c r="A5821" t="s">
        <v>5625</v>
      </c>
      <c r="B5821">
        <v>-2.2081336906664101E-2</v>
      </c>
      <c r="C5821">
        <v>-1.4681069429677399E-2</v>
      </c>
      <c r="D5821">
        <v>-3.3922533486755802E-3</v>
      </c>
      <c r="E5821">
        <v>-7.1836590474184297E-3</v>
      </c>
      <c r="F5821">
        <v>-3.5027072343156999E-4</v>
      </c>
      <c r="G5821">
        <v>-6.23690240021052E-3</v>
      </c>
      <c r="H5821">
        <v>-2.2218075967904299E-2</v>
      </c>
    </row>
    <row r="5822" spans="1:8" x14ac:dyDescent="0.25">
      <c r="A5822" t="s">
        <v>5626</v>
      </c>
      <c r="B5822">
        <v>-1.19848000600816E-2</v>
      </c>
      <c r="C5822">
        <v>-3.63449859780395E-2</v>
      </c>
      <c r="D5822">
        <v>-4.6156921834416597E-3</v>
      </c>
      <c r="E5822">
        <v>-3.7528928180423299E-3</v>
      </c>
      <c r="F5822">
        <v>1.2412772738694901E-3</v>
      </c>
      <c r="G5822">
        <v>-4.5526415706406602E-3</v>
      </c>
      <c r="H5822">
        <v>-3.0780150129644301E-2</v>
      </c>
    </row>
    <row r="5823" spans="1:8" x14ac:dyDescent="0.25">
      <c r="A5823" t="s">
        <v>5627</v>
      </c>
      <c r="B5823">
        <v>-1.56843721857725E-2</v>
      </c>
      <c r="C5823">
        <v>-1.7092631971560801E-2</v>
      </c>
      <c r="D5823">
        <v>-2.1739303438579002E-3</v>
      </c>
      <c r="E5823">
        <v>-8.5149027930506594E-3</v>
      </c>
      <c r="F5823">
        <v>-7.1529710080440198E-4</v>
      </c>
      <c r="G5823">
        <v>-4.1744382678971697E-3</v>
      </c>
      <c r="H5823">
        <v>-2.5882960807011898E-2</v>
      </c>
    </row>
    <row r="5824" spans="1:8" x14ac:dyDescent="0.25">
      <c r="A5824" t="s">
        <v>5628</v>
      </c>
      <c r="B5824">
        <v>-2.6210272193479201E-2</v>
      </c>
      <c r="C5824">
        <v>-7.88734736361533E-3</v>
      </c>
      <c r="D5824">
        <v>-1.9310563164136999E-3</v>
      </c>
      <c r="E5824">
        <v>-1.18221754463445E-2</v>
      </c>
      <c r="F5824">
        <v>6.08716786323099E-4</v>
      </c>
      <c r="G5824">
        <v>-6.9742224256743798E-3</v>
      </c>
      <c r="H5824">
        <v>-3.0341643697494199E-2</v>
      </c>
    </row>
    <row r="5825" spans="1:8" x14ac:dyDescent="0.25">
      <c r="A5825" t="s">
        <v>5629</v>
      </c>
      <c r="B5825">
        <v>-2.03470004579757E-2</v>
      </c>
      <c r="C5825">
        <v>-1.82307261761054E-2</v>
      </c>
      <c r="D5825">
        <v>-3.6565325245866598E-3</v>
      </c>
      <c r="E5825">
        <v>-8.40983613460119E-3</v>
      </c>
      <c r="F5825">
        <v>4.0839247380246101E-4</v>
      </c>
      <c r="G5825">
        <v>-4.97327030997921E-3</v>
      </c>
      <c r="H5825">
        <v>-2.19524942434382E-2</v>
      </c>
    </row>
    <row r="5826" spans="1:8" x14ac:dyDescent="0.25">
      <c r="A5826" t="s">
        <v>5630</v>
      </c>
      <c r="B5826">
        <v>-1.33226786449138E-2</v>
      </c>
      <c r="C5826">
        <v>-8.65366099096717E-3</v>
      </c>
      <c r="D5826">
        <v>3.5128082528053202E-3</v>
      </c>
      <c r="E5826">
        <v>-1.1424333106617E-2</v>
      </c>
      <c r="F5826">
        <v>7.6888302048088201E-4</v>
      </c>
      <c r="G5826">
        <v>-4.8765627560783701E-3</v>
      </c>
      <c r="H5826">
        <v>-2.0704819045183401E-2</v>
      </c>
    </row>
    <row r="5827" spans="1:8" x14ac:dyDescent="0.25">
      <c r="A5827" t="s">
        <v>5631</v>
      </c>
      <c r="B5827">
        <v>-1.7001075237151601E-2</v>
      </c>
      <c r="C5827">
        <v>-2.5484875517751301E-2</v>
      </c>
      <c r="D5827">
        <v>-6.8274354026691096E-3</v>
      </c>
      <c r="E5827">
        <v>-7.8726313710558299E-3</v>
      </c>
      <c r="F5827">
        <v>6.10935846489481E-4</v>
      </c>
      <c r="G5827">
        <v>-1.5520036089599601E-3</v>
      </c>
      <c r="H5827">
        <v>-2.2200489185133E-2</v>
      </c>
    </row>
    <row r="5828" spans="1:8" x14ac:dyDescent="0.25">
      <c r="A5828" t="s">
        <v>5632</v>
      </c>
      <c r="B5828">
        <v>-1.1126013447220201E-2</v>
      </c>
      <c r="C5828">
        <v>-1.2657731376341399E-2</v>
      </c>
      <c r="D5828">
        <v>-3.4217770892809298E-3</v>
      </c>
      <c r="E5828">
        <v>-3.00413576177881E-3</v>
      </c>
      <c r="F5828">
        <v>2.5563228078602501E-4</v>
      </c>
      <c r="G5828">
        <v>8.8763120994166599E-4</v>
      </c>
      <c r="H5828">
        <v>-1.12776508903869E-2</v>
      </c>
    </row>
    <row r="5829" spans="1:8" x14ac:dyDescent="0.25">
      <c r="A5829" t="s">
        <v>5633</v>
      </c>
      <c r="B5829">
        <v>-3.6953361528015503E-2</v>
      </c>
      <c r="C5829">
        <v>-6.5631710103411503E-3</v>
      </c>
      <c r="D5829">
        <v>-2.6662029877150598E-3</v>
      </c>
      <c r="E5829">
        <v>-9.5280355477825006E-3</v>
      </c>
      <c r="F5829">
        <v>-2.3762806734443399E-3</v>
      </c>
      <c r="G5829">
        <v>-2.7694850544406802E-3</v>
      </c>
      <c r="H5829">
        <v>-2.9294000163456999E-2</v>
      </c>
    </row>
    <row r="5830" spans="1:8" x14ac:dyDescent="0.25">
      <c r="A5830" t="s">
        <v>5634</v>
      </c>
      <c r="B5830">
        <v>-5.7863250283205301E-3</v>
      </c>
      <c r="C5830">
        <v>-5.9926162707966699E-3</v>
      </c>
      <c r="D5830">
        <v>-1.05916291828469E-3</v>
      </c>
      <c r="E5830">
        <v>-9.8847329219619597E-4</v>
      </c>
      <c r="F5830">
        <v>2.8042471077795498E-4</v>
      </c>
      <c r="G5830">
        <v>3.7590264083021498E-3</v>
      </c>
      <c r="H5830">
        <v>-9.5293962274931102E-3</v>
      </c>
    </row>
    <row r="5831" spans="1:8" x14ac:dyDescent="0.25">
      <c r="A5831" t="s">
        <v>5635</v>
      </c>
      <c r="B5831">
        <v>-9.6803496360088406E-3</v>
      </c>
      <c r="C5831">
        <v>-2.3889070384303601E-2</v>
      </c>
      <c r="D5831">
        <v>-3.2747165298561902E-3</v>
      </c>
      <c r="E5831">
        <v>-5.1623397617024903E-3</v>
      </c>
      <c r="F5831">
        <v>-1.1120673597897299E-3</v>
      </c>
      <c r="G5831">
        <v>-7.7486509807919203E-4</v>
      </c>
      <c r="H5831">
        <v>-1.33172524806836E-2</v>
      </c>
    </row>
    <row r="5832" spans="1:8" x14ac:dyDescent="0.25">
      <c r="A5832" t="s">
        <v>5636</v>
      </c>
      <c r="B5832">
        <v>-2.8050811833590199E-2</v>
      </c>
      <c r="C5832">
        <v>-1.3268985340216E-2</v>
      </c>
      <c r="D5832">
        <v>-1.0590509248612999E-3</v>
      </c>
      <c r="E5832">
        <v>-1.06210107225725E-2</v>
      </c>
      <c r="F5832">
        <v>5.9468067074453402E-4</v>
      </c>
      <c r="G5832">
        <v>-5.7075718984270201E-3</v>
      </c>
      <c r="H5832">
        <v>-2.28172662644563E-2</v>
      </c>
    </row>
    <row r="5833" spans="1:8" x14ac:dyDescent="0.25">
      <c r="A5833" t="s">
        <v>5637</v>
      </c>
      <c r="B5833">
        <v>-1.4736783004655E-2</v>
      </c>
      <c r="C5833">
        <v>-2.9171817573718499E-2</v>
      </c>
      <c r="D5833">
        <v>-4.3081846964369902E-3</v>
      </c>
      <c r="E5833">
        <v>-6.8769260487473102E-3</v>
      </c>
      <c r="F5833" s="1">
        <v>5.4285378956301702E-5</v>
      </c>
      <c r="G5833">
        <v>-1.2682893102715E-3</v>
      </c>
      <c r="H5833">
        <v>-1.6738245081274899E-2</v>
      </c>
    </row>
    <row r="5834" spans="1:8" x14ac:dyDescent="0.25">
      <c r="A5834" t="s">
        <v>5638</v>
      </c>
      <c r="B5834">
        <v>-1.40016844328129E-2</v>
      </c>
      <c r="C5834">
        <v>-2.6774919413410401E-2</v>
      </c>
      <c r="D5834">
        <v>-3.3876635371530902E-3</v>
      </c>
      <c r="E5834">
        <v>-7.9440133012781307E-3</v>
      </c>
      <c r="F5834">
        <v>1.7155034632246801E-4</v>
      </c>
      <c r="G5834">
        <v>-2.0556416395854302E-3</v>
      </c>
      <c r="H5834">
        <v>-1.8648953377412798E-2</v>
      </c>
    </row>
    <row r="5835" spans="1:8" x14ac:dyDescent="0.25">
      <c r="A5835" t="s">
        <v>5639</v>
      </c>
      <c r="B5835">
        <v>-1.17553444534117E-2</v>
      </c>
      <c r="C5835">
        <v>-1.73085777873268E-2</v>
      </c>
      <c r="D5835">
        <v>-5.1947225178326098E-3</v>
      </c>
      <c r="E5835">
        <v>-6.3748753347386703E-3</v>
      </c>
      <c r="F5835">
        <v>4.7756514015844502E-4</v>
      </c>
      <c r="G5835">
        <v>-2.5893205057928299E-3</v>
      </c>
      <c r="H5835">
        <v>-1.4559979154161301E-2</v>
      </c>
    </row>
    <row r="5836" spans="1:8" x14ac:dyDescent="0.25">
      <c r="A5836" t="s">
        <v>5640</v>
      </c>
      <c r="B5836">
        <v>-7.4157291349254599E-3</v>
      </c>
      <c r="C5836">
        <v>-2.6599404612074398E-3</v>
      </c>
      <c r="D5836">
        <v>-4.3977521556993299E-4</v>
      </c>
      <c r="E5836">
        <v>-3.0658810134533798E-3</v>
      </c>
      <c r="F5836">
        <v>3.67794739467558E-4</v>
      </c>
      <c r="G5836">
        <v>-2.5885360709393102E-3</v>
      </c>
      <c r="H5836">
        <v>-9.4258137039962293E-3</v>
      </c>
    </row>
    <row r="5837" spans="1:8" x14ac:dyDescent="0.25">
      <c r="A5837" t="s">
        <v>5641</v>
      </c>
      <c r="B5837">
        <v>-2.8534520099938499E-2</v>
      </c>
      <c r="C5837">
        <v>-8.3435736902576305E-3</v>
      </c>
      <c r="D5837">
        <v>-4.59309347198553E-3</v>
      </c>
      <c r="E5837">
        <v>-5.76430933215746E-3</v>
      </c>
      <c r="F5837">
        <v>-1.1716834247275799E-3</v>
      </c>
      <c r="G5837">
        <v>-1.0737508280523401E-3</v>
      </c>
      <c r="H5837">
        <v>-1.43447055730165E-2</v>
      </c>
    </row>
    <row r="5838" spans="1:8" x14ac:dyDescent="0.25">
      <c r="A5838" t="s">
        <v>5642</v>
      </c>
      <c r="B5838">
        <v>-2.7694696990742201E-2</v>
      </c>
      <c r="C5838">
        <v>-4.7865344161652501E-2</v>
      </c>
      <c r="D5838">
        <v>-1.1484965254889399E-2</v>
      </c>
      <c r="E5838">
        <v>-1.4555015845978301E-2</v>
      </c>
      <c r="F5838">
        <v>1.0947991071553801E-3</v>
      </c>
      <c r="G5838">
        <v>-8.7505773747908796E-3</v>
      </c>
      <c r="H5838">
        <v>-4.7289224251440803E-2</v>
      </c>
    </row>
    <row r="5839" spans="1:8" x14ac:dyDescent="0.25">
      <c r="A5839" t="s">
        <v>5643</v>
      </c>
      <c r="B5839">
        <v>-3.3433946363310998E-2</v>
      </c>
      <c r="C5839">
        <v>-2.15284637770417E-2</v>
      </c>
      <c r="D5839">
        <v>-4.85003787111886E-3</v>
      </c>
      <c r="E5839">
        <v>-9.21697828058652E-3</v>
      </c>
      <c r="F5839">
        <v>-1.3897555665277801E-3</v>
      </c>
      <c r="G5839">
        <v>-4.1106704045828996E-3</v>
      </c>
      <c r="H5839">
        <v>-2.0506698162793501E-2</v>
      </c>
    </row>
    <row r="5840" spans="1:8" x14ac:dyDescent="0.25">
      <c r="A5840" t="s">
        <v>5644</v>
      </c>
      <c r="B5840">
        <v>-1.9098775574775202E-2</v>
      </c>
      <c r="C5840">
        <v>-3.81698046748878E-2</v>
      </c>
      <c r="D5840">
        <v>-8.0764293286203805E-3</v>
      </c>
      <c r="E5840">
        <v>-8.2426681316382106E-3</v>
      </c>
      <c r="F5840">
        <v>-8.2764953398462699E-4</v>
      </c>
      <c r="G5840">
        <v>-2.0339077310312799E-3</v>
      </c>
      <c r="H5840">
        <v>-2.4367270682412099E-2</v>
      </c>
    </row>
    <row r="5841" spans="1:8" x14ac:dyDescent="0.25">
      <c r="A5841" t="s">
        <v>5645</v>
      </c>
      <c r="B5841">
        <v>-1.91814873872799E-2</v>
      </c>
      <c r="C5841">
        <v>-2.8452092386789599E-2</v>
      </c>
      <c r="D5841">
        <v>-4.7404844307322603E-3</v>
      </c>
      <c r="E5841">
        <v>-7.3705686210970298E-3</v>
      </c>
      <c r="F5841">
        <v>3.1551477879571902E-4</v>
      </c>
      <c r="G5841">
        <v>-1.5814439543747501E-3</v>
      </c>
      <c r="H5841">
        <v>-1.6709853261602101E-2</v>
      </c>
    </row>
    <row r="5842" spans="1:8" x14ac:dyDescent="0.25">
      <c r="A5842" t="s">
        <v>5646</v>
      </c>
      <c r="B5842">
        <v>-9.4429223947329506E-3</v>
      </c>
      <c r="C5842">
        <v>-9.0424670928528003E-3</v>
      </c>
      <c r="D5842">
        <v>-2.34495558664587E-3</v>
      </c>
      <c r="E5842">
        <v>-3.2289862857427499E-3</v>
      </c>
      <c r="F5842">
        <v>1.5408102083633399E-4</v>
      </c>
      <c r="G5842">
        <v>-1.2420369587045801E-3</v>
      </c>
      <c r="H5842">
        <v>-7.1782009121487897E-3</v>
      </c>
    </row>
    <row r="5843" spans="1:8" x14ac:dyDescent="0.25">
      <c r="A5843" t="s">
        <v>5647</v>
      </c>
      <c r="B5843">
        <v>-1.38800125180173E-2</v>
      </c>
      <c r="C5843">
        <v>-2.1238987339517901E-2</v>
      </c>
      <c r="D5843">
        <v>-4.9566710859175996E-3</v>
      </c>
      <c r="E5843">
        <v>-7.5863056917992704E-3</v>
      </c>
      <c r="F5843">
        <v>5.2748986050456703E-4</v>
      </c>
      <c r="G5843">
        <v>-2.9595493866743199E-3</v>
      </c>
      <c r="H5843">
        <v>-1.7341213075551899E-2</v>
      </c>
    </row>
    <row r="5844" spans="1:8" x14ac:dyDescent="0.25">
      <c r="A5844" t="s">
        <v>5648</v>
      </c>
      <c r="B5844">
        <v>-2.57126763919522E-2</v>
      </c>
      <c r="C5844">
        <v>-1.7396343269743399E-2</v>
      </c>
      <c r="D5844">
        <v>-1.11886269830634E-3</v>
      </c>
      <c r="E5844">
        <v>-1.10799789263702E-2</v>
      </c>
      <c r="F5844">
        <v>5.3564123450889798E-4</v>
      </c>
      <c r="G5844">
        <v>-4.5029166821786704E-3</v>
      </c>
      <c r="H5844">
        <v>-2.0934082941888501E-2</v>
      </c>
    </row>
    <row r="5845" spans="1:8" x14ac:dyDescent="0.25">
      <c r="A5845" t="s">
        <v>5649</v>
      </c>
      <c r="B5845">
        <v>-1.6270293720927202E-2</v>
      </c>
      <c r="C5845">
        <v>-3.6349593877787301E-2</v>
      </c>
      <c r="D5845">
        <v>-5.2806301895580998E-3</v>
      </c>
      <c r="E5845">
        <v>-6.8639018266103699E-3</v>
      </c>
      <c r="F5845" s="1">
        <v>5.2689457848399699E-5</v>
      </c>
      <c r="G5845">
        <v>-1.8614921792321701E-3</v>
      </c>
      <c r="H5845">
        <v>-2.23347172973399E-2</v>
      </c>
    </row>
    <row r="5846" spans="1:8" x14ac:dyDescent="0.25">
      <c r="A5846" t="s">
        <v>5650</v>
      </c>
      <c r="B5846">
        <v>-1.461473685955E-2</v>
      </c>
      <c r="C5846">
        <v>-2.1980149357252999E-2</v>
      </c>
      <c r="D5846">
        <v>-3.4249095850516602E-3</v>
      </c>
      <c r="E5846">
        <v>-5.98941243640644E-3</v>
      </c>
      <c r="F5846">
        <v>3.2550660103931498E-4</v>
      </c>
      <c r="G5846">
        <v>-2.0321419097674501E-3</v>
      </c>
      <c r="H5846">
        <v>-1.51262985252665E-2</v>
      </c>
    </row>
    <row r="5847" spans="1:8" x14ac:dyDescent="0.25">
      <c r="A5847" t="s">
        <v>5651</v>
      </c>
      <c r="B5847">
        <v>-2.5529727691908598E-2</v>
      </c>
      <c r="C5847">
        <v>-2.02634000730148E-2</v>
      </c>
      <c r="D5847">
        <v>-3.5227879913259999E-3</v>
      </c>
      <c r="E5847">
        <v>-7.7537651555502404E-3</v>
      </c>
      <c r="F5847">
        <v>4.5378656807155201E-4</v>
      </c>
      <c r="G5847">
        <v>-1.9597727491452699E-3</v>
      </c>
      <c r="H5847">
        <v>-1.9993699301242101E-2</v>
      </c>
    </row>
    <row r="5848" spans="1:8" x14ac:dyDescent="0.25">
      <c r="A5848" t="s">
        <v>5652</v>
      </c>
      <c r="B5848">
        <v>-2.2979707627324899E-2</v>
      </c>
      <c r="C5848">
        <v>-2.3201604376283901E-2</v>
      </c>
      <c r="D5848">
        <v>-3.1765410379147401E-3</v>
      </c>
      <c r="E5848">
        <v>-1.0375119110193801E-2</v>
      </c>
      <c r="F5848">
        <v>2.0658104003650499E-4</v>
      </c>
      <c r="G5848">
        <v>-3.8427074725678099E-3</v>
      </c>
      <c r="H5848">
        <v>-2.2533169855195798E-2</v>
      </c>
    </row>
    <row r="5849" spans="1:8" x14ac:dyDescent="0.25">
      <c r="A5849" t="s">
        <v>5653</v>
      </c>
      <c r="B5849">
        <v>-1.6345443161378401E-2</v>
      </c>
      <c r="C5849">
        <v>-7.9788314374863098E-3</v>
      </c>
      <c r="D5849">
        <v>-2.5310327119481999E-3</v>
      </c>
      <c r="E5849">
        <v>-4.9443866848267199E-3</v>
      </c>
      <c r="F5849">
        <v>-1.02886151282035E-3</v>
      </c>
      <c r="G5849">
        <v>-2.70807800148862E-3</v>
      </c>
      <c r="H5849">
        <v>-1.1140684461775401E-2</v>
      </c>
    </row>
    <row r="5850" spans="1:8" x14ac:dyDescent="0.25">
      <c r="A5850" t="s">
        <v>5654</v>
      </c>
      <c r="B5850">
        <v>-1.9425008874770298E-2</v>
      </c>
      <c r="C5850">
        <v>-1.82386966812212E-2</v>
      </c>
      <c r="D5850">
        <v>-2.2910173662559902E-3</v>
      </c>
      <c r="E5850">
        <v>-6.5411028485130602E-3</v>
      </c>
      <c r="F5850">
        <v>6.2715915254471001E-4</v>
      </c>
      <c r="G5850">
        <v>-1.34660813322075E-3</v>
      </c>
      <c r="H5850">
        <v>-2.0731326253128401E-2</v>
      </c>
    </row>
    <row r="5851" spans="1:8" x14ac:dyDescent="0.25">
      <c r="A5851" t="s">
        <v>5655</v>
      </c>
      <c r="B5851">
        <v>-2.3213309903381399E-2</v>
      </c>
      <c r="C5851">
        <v>-1.0155165157285401E-2</v>
      </c>
      <c r="D5851">
        <v>-1.33713095513368E-3</v>
      </c>
      <c r="E5851">
        <v>-9.8251073806164303E-3</v>
      </c>
      <c r="F5851">
        <v>-4.4497222848712302E-4</v>
      </c>
      <c r="G5851">
        <v>-4.7596329192220298E-3</v>
      </c>
      <c r="H5851">
        <v>-1.9128635216170701E-2</v>
      </c>
    </row>
    <row r="5852" spans="1:8" x14ac:dyDescent="0.25">
      <c r="A5852" t="s">
        <v>5656</v>
      </c>
      <c r="B5852">
        <v>-1.3931459889330901E-2</v>
      </c>
      <c r="C5852">
        <v>-2.1742696492800799E-2</v>
      </c>
      <c r="D5852">
        <v>-2.8415135782762801E-3</v>
      </c>
      <c r="E5852">
        <v>-7.4678767716673004E-3</v>
      </c>
      <c r="F5852" s="1">
        <v>2.9657880550634701E-5</v>
      </c>
      <c r="G5852">
        <v>-1.7235406841233599E-3</v>
      </c>
      <c r="H5852">
        <v>-1.5742573843780201E-2</v>
      </c>
    </row>
    <row r="5853" spans="1:8" x14ac:dyDescent="0.25">
      <c r="A5853" t="s">
        <v>5657</v>
      </c>
      <c r="B5853">
        <v>-1.7757059595302199E-2</v>
      </c>
      <c r="C5853">
        <v>-2.1286831432634701E-2</v>
      </c>
      <c r="D5853">
        <v>-4.4083284377476701E-3</v>
      </c>
      <c r="E5853">
        <v>-6.8769836497263401E-3</v>
      </c>
      <c r="F5853">
        <v>-1.1118320083781E-3</v>
      </c>
      <c r="G5853">
        <v>-2.4932579651691E-3</v>
      </c>
      <c r="H5853">
        <v>-1.6477367460130302E-2</v>
      </c>
    </row>
    <row r="5854" spans="1:8" x14ac:dyDescent="0.25">
      <c r="A5854" t="s">
        <v>5658</v>
      </c>
      <c r="B5854">
        <v>-1.6898073010334001E-2</v>
      </c>
      <c r="C5854">
        <v>1.11411281380739E-2</v>
      </c>
      <c r="D5854">
        <v>-7.1136232038374499E-3</v>
      </c>
      <c r="E5854">
        <v>9.4054899441751594E-3</v>
      </c>
      <c r="F5854">
        <v>-4.5763268725139899E-4</v>
      </c>
      <c r="G5854">
        <v>6.8986186337656602E-2</v>
      </c>
      <c r="H5854">
        <v>-3.8551904426819099E-2</v>
      </c>
    </row>
    <row r="5855" spans="1:8" x14ac:dyDescent="0.25">
      <c r="A5855" t="s">
        <v>5659</v>
      </c>
      <c r="B5855">
        <v>-1.54109690289799E-2</v>
      </c>
      <c r="C5855">
        <v>-1.33392389398336E-2</v>
      </c>
      <c r="D5855">
        <v>-3.1246447896572799E-3</v>
      </c>
      <c r="E5855">
        <v>-4.4260365232677203E-3</v>
      </c>
      <c r="F5855">
        <v>1.82496646739175E-4</v>
      </c>
      <c r="G5855">
        <v>-1.9222528439503501E-3</v>
      </c>
      <c r="H5855">
        <v>-1.0070309970888799E-2</v>
      </c>
    </row>
    <row r="5856" spans="1:8" x14ac:dyDescent="0.25">
      <c r="A5856" t="s">
        <v>5660</v>
      </c>
      <c r="B5856">
        <v>-1.23042464515002E-2</v>
      </c>
      <c r="C5856">
        <v>-1.8014065208667499E-2</v>
      </c>
      <c r="D5856">
        <v>-2.6902932437869401E-3</v>
      </c>
      <c r="E5856">
        <v>-6.3275962381978803E-3</v>
      </c>
      <c r="F5856">
        <v>-1.0446123724920299E-3</v>
      </c>
      <c r="G5856">
        <v>-3.8715790675553602E-3</v>
      </c>
      <c r="H5856">
        <v>-1.9346681155449599E-2</v>
      </c>
    </row>
    <row r="5857" spans="1:8" x14ac:dyDescent="0.25">
      <c r="A5857" t="s">
        <v>5661</v>
      </c>
      <c r="B5857">
        <v>-1.27145117187545E-2</v>
      </c>
      <c r="C5857">
        <v>-4.5651115360623599E-2</v>
      </c>
      <c r="D5857">
        <v>-6.2098037375388302E-3</v>
      </c>
      <c r="E5857">
        <v>-2.9324615529685502E-3</v>
      </c>
      <c r="F5857">
        <v>9.3500111319621399E-4</v>
      </c>
      <c r="G5857">
        <v>-2.4324627807705002E-3</v>
      </c>
      <c r="H5857">
        <v>-2.76646673368133E-2</v>
      </c>
    </row>
    <row r="5858" spans="1:8" x14ac:dyDescent="0.25">
      <c r="A5858" t="s">
        <v>5662</v>
      </c>
      <c r="B5858">
        <v>-1.8998847217844901E-2</v>
      </c>
      <c r="C5858">
        <v>-2.6709802855741E-2</v>
      </c>
      <c r="D5858">
        <v>-3.6210580922594899E-3</v>
      </c>
      <c r="E5858">
        <v>-9.7008784248060007E-3</v>
      </c>
      <c r="F5858">
        <v>5.04120021262274E-4</v>
      </c>
      <c r="G5858">
        <v>-1.24763426171849E-3</v>
      </c>
      <c r="H5858">
        <v>-2.6856257133064401E-2</v>
      </c>
    </row>
    <row r="5859" spans="1:8" x14ac:dyDescent="0.25">
      <c r="A5859" t="s">
        <v>5663</v>
      </c>
      <c r="B5859">
        <v>-8.4937384860684605E-3</v>
      </c>
      <c r="C5859">
        <v>-5.1925430373540296E-3</v>
      </c>
      <c r="D5859">
        <v>-2.0349137074634201E-3</v>
      </c>
      <c r="E5859">
        <v>-2.46250992781726E-3</v>
      </c>
      <c r="F5859">
        <v>-2.3670394037130899E-3</v>
      </c>
      <c r="G5859">
        <v>-2.1540873988213499E-3</v>
      </c>
      <c r="H5859">
        <v>-7.5588590590939201E-3</v>
      </c>
    </row>
    <row r="5860" spans="1:8" x14ac:dyDescent="0.25">
      <c r="A5860" t="s">
        <v>5664</v>
      </c>
      <c r="B5860">
        <v>-1.0986596742713101E-2</v>
      </c>
      <c r="C5860">
        <v>-3.8884658145933002E-3</v>
      </c>
      <c r="D5860">
        <v>2.54672438934261E-3</v>
      </c>
      <c r="E5860">
        <v>-1.04426427497924E-2</v>
      </c>
      <c r="F5860">
        <v>6.1423820724936103E-4</v>
      </c>
      <c r="G5860">
        <v>-4.2441393165246E-3</v>
      </c>
      <c r="H5860">
        <v>-1.7847199579653202E-2</v>
      </c>
    </row>
    <row r="5861" spans="1:8" x14ac:dyDescent="0.25">
      <c r="A5861" t="s">
        <v>5665</v>
      </c>
      <c r="B5861">
        <v>-2.51368836845144E-3</v>
      </c>
      <c r="C5861">
        <v>-3.6827931258765101E-2</v>
      </c>
      <c r="D5861">
        <v>-4.1500756331067697E-3</v>
      </c>
      <c r="E5861">
        <v>1.51222722979425E-2</v>
      </c>
      <c r="F5861">
        <v>1.18958867488285E-3</v>
      </c>
      <c r="G5861">
        <v>-5.3341304341552598E-3</v>
      </c>
      <c r="H5861">
        <v>-3.0019536645962599E-2</v>
      </c>
    </row>
    <row r="5862" spans="1:8" x14ac:dyDescent="0.25">
      <c r="A5862" t="s">
        <v>5666</v>
      </c>
      <c r="B5862">
        <v>-2.2981642988709701E-2</v>
      </c>
      <c r="C5862">
        <v>-8.1603915536664698E-3</v>
      </c>
      <c r="D5862">
        <v>-1.02857992273572E-3</v>
      </c>
      <c r="E5862">
        <v>-6.9066703579520198E-3</v>
      </c>
      <c r="F5862" s="1">
        <v>-1.37900486349166E-5</v>
      </c>
      <c r="G5862">
        <v>-5.1090433947067601E-3</v>
      </c>
      <c r="H5862">
        <v>-2.2352790078196998E-2</v>
      </c>
    </row>
    <row r="5863" spans="1:8" x14ac:dyDescent="0.25">
      <c r="A5863" t="s">
        <v>5667</v>
      </c>
      <c r="B5863">
        <v>-2.75424842213472E-2</v>
      </c>
      <c r="C5863">
        <v>-1.5787342964335201E-2</v>
      </c>
      <c r="D5863">
        <v>-4.2958019869151999E-3</v>
      </c>
      <c r="E5863">
        <v>-9.3363846004987493E-3</v>
      </c>
      <c r="F5863">
        <v>2.49777593545627E-4</v>
      </c>
      <c r="G5863">
        <v>-4.5332742537827304E-3</v>
      </c>
      <c r="H5863">
        <v>-1.9759735629862801E-2</v>
      </c>
    </row>
    <row r="5864" spans="1:8" x14ac:dyDescent="0.25">
      <c r="A5864" t="s">
        <v>5668</v>
      </c>
      <c r="B5864">
        <v>-2.3496735700655001E-2</v>
      </c>
      <c r="C5864">
        <v>-7.3952282640030297E-3</v>
      </c>
      <c r="D5864">
        <v>-2.20955261382224E-3</v>
      </c>
      <c r="E5864">
        <v>-8.7482384214867606E-3</v>
      </c>
      <c r="F5864">
        <v>1.07402296397144E-4</v>
      </c>
      <c r="G5864">
        <v>-5.30529779963593E-3</v>
      </c>
      <c r="H5864">
        <v>-1.8201550115772201E-2</v>
      </c>
    </row>
    <row r="5865" spans="1:8" x14ac:dyDescent="0.25">
      <c r="A5865" t="s">
        <v>5669</v>
      </c>
      <c r="B5865">
        <v>-1.61255229588541E-2</v>
      </c>
      <c r="C5865">
        <v>-1.8568431848859E-2</v>
      </c>
      <c r="D5865">
        <v>-1.37350301305385E-3</v>
      </c>
      <c r="E5865">
        <v>-8.3915520952615903E-3</v>
      </c>
      <c r="F5865">
        <v>2.4632107070236798E-4</v>
      </c>
      <c r="G5865">
        <v>-1.04602004418513E-4</v>
      </c>
      <c r="H5865">
        <v>-2.06138143026947E-2</v>
      </c>
    </row>
    <row r="5866" spans="1:8" x14ac:dyDescent="0.25">
      <c r="A5866" t="s">
        <v>5670</v>
      </c>
      <c r="B5866">
        <v>-2.2013597618238501E-2</v>
      </c>
      <c r="C5866">
        <v>-2.3022255696837999E-2</v>
      </c>
      <c r="D5866">
        <v>-4.8267032423871302E-3</v>
      </c>
      <c r="E5866">
        <v>-1.15336719904632E-2</v>
      </c>
      <c r="F5866">
        <v>5.7676417185878405E-4</v>
      </c>
      <c r="G5866">
        <v>-5.0587156991013004E-3</v>
      </c>
      <c r="H5866">
        <v>-2.6039954459834602E-2</v>
      </c>
    </row>
    <row r="5867" spans="1:8" x14ac:dyDescent="0.25">
      <c r="A5867" t="s">
        <v>5671</v>
      </c>
      <c r="B5867">
        <v>-1.3316846143880101E-2</v>
      </c>
      <c r="C5867">
        <v>-1.9493589475564999E-2</v>
      </c>
      <c r="D5867">
        <v>-9.0571285202038895E-4</v>
      </c>
      <c r="E5867">
        <v>-9.9075349393079899E-3</v>
      </c>
      <c r="F5867">
        <v>2.9850387624730902E-4</v>
      </c>
      <c r="G5867">
        <v>-3.0869017540162201E-3</v>
      </c>
      <c r="H5867">
        <v>-1.9521125988041801E-2</v>
      </c>
    </row>
    <row r="5868" spans="1:8" x14ac:dyDescent="0.25">
      <c r="A5868" t="s">
        <v>5672</v>
      </c>
      <c r="B5868">
        <v>-7.0986466400261997E-3</v>
      </c>
      <c r="C5868">
        <v>-6.2166059624944904E-3</v>
      </c>
      <c r="D5868">
        <v>-1.18262353718931E-3</v>
      </c>
      <c r="E5868">
        <v>-4.5176979828338796E-3</v>
      </c>
      <c r="F5868">
        <v>-1.37028302214674E-4</v>
      </c>
      <c r="G5868">
        <v>-1.07735876001653E-3</v>
      </c>
      <c r="H5868">
        <v>-9.8429861131379397E-3</v>
      </c>
    </row>
    <row r="5869" spans="1:8" x14ac:dyDescent="0.25">
      <c r="A5869" t="s">
        <v>5673</v>
      </c>
      <c r="B5869">
        <v>-1.1484908390030101E-2</v>
      </c>
      <c r="C5869">
        <v>-4.0431369742141704E-3</v>
      </c>
      <c r="D5869">
        <v>1.89116248524089E-4</v>
      </c>
      <c r="E5869">
        <v>-4.7158164451367203E-3</v>
      </c>
      <c r="F5869">
        <v>4.6507730072353699E-4</v>
      </c>
      <c r="G5869">
        <v>-3.51857774518972E-3</v>
      </c>
      <c r="H5869">
        <v>-1.1511220027299001E-2</v>
      </c>
    </row>
    <row r="5870" spans="1:8" x14ac:dyDescent="0.25">
      <c r="A5870" t="s">
        <v>5674</v>
      </c>
      <c r="B5870">
        <v>-2.7714608506871002E-2</v>
      </c>
      <c r="C5870">
        <v>-8.7507468716833698E-3</v>
      </c>
      <c r="D5870">
        <v>-6.1157786997769296E-3</v>
      </c>
      <c r="E5870">
        <v>-6.5277676551242997E-3</v>
      </c>
      <c r="F5870">
        <v>1.2714088780607299E-3</v>
      </c>
      <c r="G5870">
        <v>-1.2822865644446299E-2</v>
      </c>
      <c r="H5870">
        <v>-3.8131947391298097E-2</v>
      </c>
    </row>
    <row r="5871" spans="1:8" x14ac:dyDescent="0.25">
      <c r="A5871" t="s">
        <v>5675</v>
      </c>
      <c r="B5871">
        <v>4.5666060319933897E-3</v>
      </c>
      <c r="C5871">
        <v>-3.4334236168110099E-2</v>
      </c>
      <c r="D5871">
        <v>-3.3614051966176501E-3</v>
      </c>
      <c r="E5871">
        <v>1.5681947474479398E-2</v>
      </c>
      <c r="F5871">
        <v>4.0789180359192099E-4</v>
      </c>
      <c r="G5871">
        <v>-5.9409320593451099E-3</v>
      </c>
      <c r="H5871">
        <v>-2.72770202264466E-2</v>
      </c>
    </row>
    <row r="5872" spans="1:8" x14ac:dyDescent="0.25">
      <c r="A5872" t="s">
        <v>5676</v>
      </c>
      <c r="B5872">
        <v>-1.5746849959183899E-2</v>
      </c>
      <c r="C5872">
        <v>-2.4781665556891E-2</v>
      </c>
      <c r="D5872">
        <v>-3.9915139677723704E-3</v>
      </c>
      <c r="E5872">
        <v>-7.3442675973149603E-3</v>
      </c>
      <c r="F5872">
        <v>1.87985800774197E-4</v>
      </c>
      <c r="G5872">
        <v>6.1424857134051197E-4</v>
      </c>
      <c r="H5872">
        <v>-1.9851164445170801E-2</v>
      </c>
    </row>
    <row r="5873" spans="1:8" x14ac:dyDescent="0.25">
      <c r="A5873" t="s">
        <v>5677</v>
      </c>
      <c r="B5873">
        <v>-4.7147737513440896E-3</v>
      </c>
      <c r="C5873">
        <v>-2.9743661465840301E-3</v>
      </c>
      <c r="D5873">
        <v>-1.4142737776610299E-3</v>
      </c>
      <c r="E5873">
        <v>-2.3503882599877702E-3</v>
      </c>
      <c r="F5873">
        <v>2.6097344300860198E-4</v>
      </c>
      <c r="G5873">
        <v>-2.4434103564339102E-3</v>
      </c>
      <c r="H5873">
        <v>-8.1340785214388395E-3</v>
      </c>
    </row>
    <row r="5874" spans="1:8" x14ac:dyDescent="0.25">
      <c r="A5874" t="s">
        <v>5678</v>
      </c>
      <c r="B5874">
        <v>-1.04536608599472E-2</v>
      </c>
      <c r="C5874">
        <v>-8.3536228434013104E-3</v>
      </c>
      <c r="D5874">
        <v>1.40940532171346E-3</v>
      </c>
      <c r="E5874">
        <v>-8.04494115740138E-3</v>
      </c>
      <c r="F5874">
        <v>4.9495313199497801E-4</v>
      </c>
      <c r="G5874">
        <v>-3.50260990204182E-3</v>
      </c>
      <c r="H5874">
        <v>-1.5010519586997E-2</v>
      </c>
    </row>
    <row r="5875" spans="1:8" x14ac:dyDescent="0.25">
      <c r="A5875" t="s">
        <v>5679</v>
      </c>
      <c r="B5875">
        <v>-1.4925648903296399E-2</v>
      </c>
      <c r="C5875">
        <v>-1.89755932222881E-2</v>
      </c>
      <c r="D5875">
        <v>-2.4476998638788099E-3</v>
      </c>
      <c r="E5875">
        <v>-5.3952026964983399E-3</v>
      </c>
      <c r="F5875">
        <v>4.4338968837102298E-4</v>
      </c>
      <c r="G5875">
        <v>-3.0587193326652201E-3</v>
      </c>
      <c r="H5875">
        <v>-1.5620990568062799E-2</v>
      </c>
    </row>
    <row r="5876" spans="1:8" x14ac:dyDescent="0.25">
      <c r="A5876" t="s">
        <v>5680</v>
      </c>
      <c r="B5876">
        <v>-2.7918511990180899E-2</v>
      </c>
      <c r="C5876">
        <v>-1.71802154368394E-2</v>
      </c>
      <c r="D5876">
        <v>-5.16918451585401E-3</v>
      </c>
      <c r="E5876">
        <v>-1.0241816205829399E-2</v>
      </c>
      <c r="F5876">
        <v>-1.68279440239155E-3</v>
      </c>
      <c r="G5876">
        <v>-9.2991880217762907E-3</v>
      </c>
      <c r="H5876">
        <v>-3.3331150175799802E-2</v>
      </c>
    </row>
    <row r="5877" spans="1:8" x14ac:dyDescent="0.25">
      <c r="A5877" t="s">
        <v>5681</v>
      </c>
      <c r="B5877">
        <v>-1.7070334541096199E-2</v>
      </c>
      <c r="C5877">
        <v>-2.64905050264546E-2</v>
      </c>
      <c r="D5877">
        <v>-5.1049659238975101E-3</v>
      </c>
      <c r="E5877">
        <v>-7.2083448103047402E-3</v>
      </c>
      <c r="F5877">
        <v>1.7407670304160001E-4</v>
      </c>
      <c r="G5877">
        <v>-2.4398701162226901E-3</v>
      </c>
      <c r="H5877">
        <v>-1.7946798072300402E-2</v>
      </c>
    </row>
    <row r="5878" spans="1:8" x14ac:dyDescent="0.25">
      <c r="A5878" t="s">
        <v>5682</v>
      </c>
      <c r="B5878">
        <v>-2.1592075585454801E-2</v>
      </c>
      <c r="C5878">
        <v>-2.4374084143687101E-2</v>
      </c>
      <c r="D5878">
        <v>-1.7040583929316599E-3</v>
      </c>
      <c r="E5878">
        <v>-1.05244557379842E-2</v>
      </c>
      <c r="F5878">
        <v>-5.0572357064120402E-4</v>
      </c>
      <c r="G5878">
        <v>-4.4168564289622696E-3</v>
      </c>
      <c r="H5878">
        <v>-2.5288800905252099E-2</v>
      </c>
    </row>
    <row r="5879" spans="1:8" x14ac:dyDescent="0.25">
      <c r="A5879" t="s">
        <v>5683</v>
      </c>
      <c r="B5879">
        <v>-1.7580716835287301E-2</v>
      </c>
      <c r="C5879">
        <v>-2.7102897919028E-2</v>
      </c>
      <c r="D5879">
        <v>-1.44818245075333E-3</v>
      </c>
      <c r="E5879">
        <v>-8.2190148462278397E-3</v>
      </c>
      <c r="F5879">
        <v>-8.5340716712220001E-4</v>
      </c>
      <c r="G5879">
        <v>-7.68269622379485E-4</v>
      </c>
      <c r="H5879">
        <v>-2.53259685795484E-2</v>
      </c>
    </row>
    <row r="5880" spans="1:8" x14ac:dyDescent="0.25">
      <c r="A5880" t="s">
        <v>5684</v>
      </c>
      <c r="B5880">
        <v>-6.1625373885908297E-3</v>
      </c>
      <c r="C5880">
        <v>-6.8006250890439903E-3</v>
      </c>
      <c r="D5880">
        <v>-5.5534986755679399E-4</v>
      </c>
      <c r="E5880">
        <v>-1.6404748860837401E-3</v>
      </c>
      <c r="F5880">
        <v>-4.9222950428840905E-4</v>
      </c>
      <c r="G5880">
        <v>-5.6253984605105396E-3</v>
      </c>
      <c r="H5880">
        <v>-1.8741959277326001E-2</v>
      </c>
    </row>
    <row r="5881" spans="1:8" x14ac:dyDescent="0.25">
      <c r="A5881" t="s">
        <v>5685</v>
      </c>
      <c r="B5881">
        <v>-3.1567731192539E-2</v>
      </c>
      <c r="C5881">
        <v>-1.62540780505218E-2</v>
      </c>
      <c r="D5881">
        <v>-6.6913668635327599E-3</v>
      </c>
      <c r="E5881">
        <v>-1.1384799264948601E-2</v>
      </c>
      <c r="F5881">
        <v>3.3711395863768101E-4</v>
      </c>
      <c r="G5881">
        <v>-6.2475055199680196E-3</v>
      </c>
      <c r="H5881">
        <v>-2.7385278704721398E-2</v>
      </c>
    </row>
    <row r="5882" spans="1:8" x14ac:dyDescent="0.25">
      <c r="A5882" t="s">
        <v>5686</v>
      </c>
      <c r="B5882">
        <v>-1.9607345753787898E-2</v>
      </c>
      <c r="C5882">
        <v>-1.05921753421302E-2</v>
      </c>
      <c r="D5882">
        <v>-1.06589505096932E-3</v>
      </c>
      <c r="E5882">
        <v>-5.5800712034323897E-3</v>
      </c>
      <c r="F5882">
        <v>-4.5532364923836998E-4</v>
      </c>
      <c r="G5882">
        <v>2.3981540438485199E-3</v>
      </c>
      <c r="H5882">
        <v>-2.33380886110507E-2</v>
      </c>
    </row>
    <row r="5883" spans="1:8" x14ac:dyDescent="0.25">
      <c r="A5883" t="s">
        <v>5687</v>
      </c>
      <c r="B5883">
        <v>-2.5197731879649202E-2</v>
      </c>
      <c r="C5883">
        <v>-2.8758606286204899E-2</v>
      </c>
      <c r="D5883">
        <v>-7.1306030098575498E-3</v>
      </c>
      <c r="E5883">
        <v>-1.01089481748838E-2</v>
      </c>
      <c r="F5883">
        <v>5.7824124555340395E-4</v>
      </c>
      <c r="G5883">
        <v>-3.9417970396441798E-3</v>
      </c>
      <c r="H5883">
        <v>-2.5987524539818299E-2</v>
      </c>
    </row>
    <row r="5884" spans="1:8" x14ac:dyDescent="0.25">
      <c r="A5884" t="s">
        <v>5688</v>
      </c>
      <c r="B5884">
        <v>-3.1628795633137599E-2</v>
      </c>
      <c r="C5884">
        <v>-5.02572246339286E-2</v>
      </c>
      <c r="D5884">
        <v>-8.2609370895573991E-3</v>
      </c>
      <c r="E5884">
        <v>-1.5629723118068602E-2</v>
      </c>
      <c r="F5884">
        <v>6.7121312190308803E-4</v>
      </c>
      <c r="G5884">
        <v>-4.8838537829977002E-3</v>
      </c>
      <c r="H5884">
        <v>-4.8664188208461003E-2</v>
      </c>
    </row>
    <row r="5885" spans="1:8" x14ac:dyDescent="0.25">
      <c r="A5885" t="s">
        <v>5689</v>
      </c>
      <c r="B5885">
        <v>-2.3013750289537501E-2</v>
      </c>
      <c r="C5885">
        <v>-1.0120350943796E-2</v>
      </c>
      <c r="D5885">
        <v>-3.6537398145962202E-4</v>
      </c>
      <c r="E5885">
        <v>-1.1659683265034301E-2</v>
      </c>
      <c r="F5885">
        <v>7.7529331439532003E-4</v>
      </c>
      <c r="G5885">
        <v>-6.4577155039501101E-3</v>
      </c>
      <c r="H5885">
        <v>-2.3729697859084499E-2</v>
      </c>
    </row>
    <row r="5886" spans="1:8" x14ac:dyDescent="0.25">
      <c r="A5886" t="s">
        <v>5690</v>
      </c>
      <c r="B5886">
        <v>-2.27702324495281E-2</v>
      </c>
      <c r="C5886">
        <v>-2.3090180903221701E-2</v>
      </c>
      <c r="D5886">
        <v>-4.4444408727021198E-3</v>
      </c>
      <c r="E5886">
        <v>-7.4185076832679001E-3</v>
      </c>
      <c r="F5886">
        <v>1.2517283304551899E-4</v>
      </c>
      <c r="G5886">
        <v>-3.3153512132008899E-3</v>
      </c>
      <c r="H5886">
        <v>-1.8536371254677501E-2</v>
      </c>
    </row>
    <row r="5887" spans="1:8" x14ac:dyDescent="0.25">
      <c r="A5887" t="s">
        <v>5691</v>
      </c>
      <c r="B5887">
        <v>-4.0374913431886102E-2</v>
      </c>
      <c r="C5887">
        <v>-1.13889144514352E-2</v>
      </c>
      <c r="D5887">
        <v>-3.5458022278258899E-3</v>
      </c>
      <c r="E5887">
        <v>-1.2087631633282799E-2</v>
      </c>
      <c r="F5887">
        <v>1.52219392069684E-4</v>
      </c>
      <c r="G5887">
        <v>-5.2923692924313603E-3</v>
      </c>
      <c r="H5887">
        <v>-2.2283809259134899E-2</v>
      </c>
    </row>
    <row r="5888" spans="1:8" x14ac:dyDescent="0.25">
      <c r="A5888" t="s">
        <v>5692</v>
      </c>
      <c r="B5888">
        <v>-2.0671976113189602E-2</v>
      </c>
      <c r="C5888">
        <v>-1.6399436979245501E-2</v>
      </c>
      <c r="D5888">
        <v>-2.4311965128003699E-3</v>
      </c>
      <c r="E5888">
        <v>-6.8361041930406104E-3</v>
      </c>
      <c r="F5888" s="1">
        <v>-7.5224533539671999E-6</v>
      </c>
      <c r="G5888">
        <v>-2.7823196152171499E-3</v>
      </c>
      <c r="H5888">
        <v>-1.6972532169594101E-2</v>
      </c>
    </row>
    <row r="5889" spans="1:8" x14ac:dyDescent="0.25">
      <c r="A5889" t="s">
        <v>5693</v>
      </c>
      <c r="B5889">
        <v>-1.8426660287558301E-2</v>
      </c>
      <c r="C5889">
        <v>-1.4432922549054599E-2</v>
      </c>
      <c r="D5889">
        <v>-3.4128903919087399E-3</v>
      </c>
      <c r="E5889">
        <v>-5.0881289309099098E-3</v>
      </c>
      <c r="F5889">
        <v>3.37510788601985E-4</v>
      </c>
      <c r="G5889">
        <v>-3.4347397201449398E-3</v>
      </c>
      <c r="H5889">
        <v>-1.4670646052819401E-2</v>
      </c>
    </row>
    <row r="5890" spans="1:8" x14ac:dyDescent="0.25">
      <c r="A5890" t="s">
        <v>5694</v>
      </c>
      <c r="B5890">
        <v>-6.0440554005141596E-3</v>
      </c>
      <c r="C5890">
        <v>-2.6145221318257202E-2</v>
      </c>
      <c r="D5890">
        <v>-2.20395398662973E-3</v>
      </c>
      <c r="E5890">
        <v>1.5951977530623399E-2</v>
      </c>
      <c r="F5890">
        <v>2.35824371719582E-3</v>
      </c>
      <c r="G5890">
        <v>-8.11787151680376E-3</v>
      </c>
      <c r="H5890">
        <v>-2.6745507016756001E-2</v>
      </c>
    </row>
    <row r="5891" spans="1:8" x14ac:dyDescent="0.25">
      <c r="A5891" t="s">
        <v>5695</v>
      </c>
      <c r="B5891">
        <v>-1.6966433110498801E-2</v>
      </c>
      <c r="C5891">
        <v>-2.14265041114651E-2</v>
      </c>
      <c r="D5891">
        <v>-4.9226644143373598E-3</v>
      </c>
      <c r="E5891">
        <v>-7.3488976217872598E-3</v>
      </c>
      <c r="F5891">
        <v>-5.4027565999522199E-4</v>
      </c>
      <c r="G5891">
        <v>-4.1124899198646796E-3</v>
      </c>
      <c r="H5891">
        <v>-2.5133342701511099E-2</v>
      </c>
    </row>
    <row r="5892" spans="1:8" x14ac:dyDescent="0.25">
      <c r="A5892" t="s">
        <v>5696</v>
      </c>
      <c r="B5892">
        <v>-1.48143084730314E-2</v>
      </c>
      <c r="C5892">
        <v>-1.5671188423119101E-2</v>
      </c>
      <c r="D5892">
        <v>-4.6825849907313902E-3</v>
      </c>
      <c r="E5892">
        <v>-4.9426276324808999E-3</v>
      </c>
      <c r="F5892" s="1">
        <v>6.37924399926721E-5</v>
      </c>
      <c r="G5892">
        <v>-1.54532876817229E-3</v>
      </c>
      <c r="H5892">
        <v>-1.4776601900797499E-2</v>
      </c>
    </row>
    <row r="5893" spans="1:8" x14ac:dyDescent="0.25">
      <c r="A5893" t="s">
        <v>5697</v>
      </c>
      <c r="B5893">
        <v>-1.37544048805268E-2</v>
      </c>
      <c r="C5893">
        <v>-1.3192201281281299E-2</v>
      </c>
      <c r="D5893">
        <v>-4.4560327561058398E-3</v>
      </c>
      <c r="E5893">
        <v>-3.9556858505698901E-3</v>
      </c>
      <c r="F5893" s="1">
        <v>3.9525603801684201E-5</v>
      </c>
      <c r="G5893">
        <v>1.6298229646557699E-3</v>
      </c>
      <c r="H5893">
        <v>-1.43464959631396E-2</v>
      </c>
    </row>
    <row r="5894" spans="1:8" x14ac:dyDescent="0.25">
      <c r="A5894" t="s">
        <v>5698</v>
      </c>
      <c r="B5894">
        <v>-7.9377585730368398E-3</v>
      </c>
      <c r="C5894">
        <v>-7.2140504535049199E-3</v>
      </c>
      <c r="D5894">
        <v>6.0676022258243005E-4</v>
      </c>
      <c r="E5894">
        <v>-6.4259798843709897E-3</v>
      </c>
      <c r="F5894">
        <v>-1.2750373471290301E-4</v>
      </c>
      <c r="G5894">
        <v>-3.9492091200669498E-3</v>
      </c>
      <c r="H5894">
        <v>-1.7594715841761099E-2</v>
      </c>
    </row>
    <row r="5895" spans="1:8" x14ac:dyDescent="0.25">
      <c r="A5895" t="s">
        <v>5699</v>
      </c>
      <c r="B5895">
        <v>-1.69300996013734E-2</v>
      </c>
      <c r="C5895">
        <v>-2.2392041382118699E-2</v>
      </c>
      <c r="D5895">
        <v>-4.3977519139285796E-3</v>
      </c>
      <c r="E5895">
        <v>-5.36118980051189E-3</v>
      </c>
      <c r="F5895">
        <v>3.1286892447507901E-4</v>
      </c>
      <c r="G5895">
        <v>-3.9696753144374802E-3</v>
      </c>
      <c r="H5895">
        <v>-2.0231211375965601E-2</v>
      </c>
    </row>
    <row r="5896" spans="1:8" x14ac:dyDescent="0.25">
      <c r="A5896" t="s">
        <v>5700</v>
      </c>
      <c r="B5896">
        <v>-3.2782912328773499E-2</v>
      </c>
      <c r="C5896">
        <v>-1.57676707897039E-2</v>
      </c>
      <c r="D5896">
        <v>1.6257177102228001E-3</v>
      </c>
      <c r="E5896">
        <v>-2.0016945222594298E-2</v>
      </c>
      <c r="F5896">
        <v>1.5055041015859299E-3</v>
      </c>
      <c r="G5896">
        <v>-8.9259676235988496E-3</v>
      </c>
      <c r="H5896">
        <v>-4.2181732261060798E-2</v>
      </c>
    </row>
    <row r="5897" spans="1:8" x14ac:dyDescent="0.25">
      <c r="A5897" t="s">
        <v>5701</v>
      </c>
      <c r="B5897">
        <v>-2.8376302235530601E-2</v>
      </c>
      <c r="C5897">
        <v>-2.17675113177766E-2</v>
      </c>
      <c r="D5897">
        <v>-4.5203396990732402E-3</v>
      </c>
      <c r="E5897">
        <v>-8.8495328039853004E-3</v>
      </c>
      <c r="F5897">
        <v>-6.9897434361810499E-4</v>
      </c>
      <c r="G5897">
        <v>-6.5729263205499804E-3</v>
      </c>
      <c r="H5897">
        <v>-2.5782592719555499E-2</v>
      </c>
    </row>
    <row r="5898" spans="1:8" x14ac:dyDescent="0.25">
      <c r="A5898" t="s">
        <v>5702</v>
      </c>
      <c r="B5898">
        <v>-1.5622286777481001E-2</v>
      </c>
      <c r="C5898">
        <v>-2.5108205717291401E-2</v>
      </c>
      <c r="D5898">
        <v>-4.5860847345797102E-3</v>
      </c>
      <c r="E5898">
        <v>-6.9227816981291103E-3</v>
      </c>
      <c r="F5898">
        <v>-3.7729420525144098E-4</v>
      </c>
      <c r="G5898">
        <v>-5.3839093140738504E-3</v>
      </c>
      <c r="H5898">
        <v>-2.94354514475932E-2</v>
      </c>
    </row>
    <row r="5899" spans="1:8" x14ac:dyDescent="0.25">
      <c r="A5899" t="s">
        <v>5703</v>
      </c>
      <c r="B5899">
        <v>-1.3069861131555401E-2</v>
      </c>
      <c r="C5899">
        <v>-7.1398191029696098E-3</v>
      </c>
      <c r="D5899">
        <v>-1.8198573701564799E-3</v>
      </c>
      <c r="E5899">
        <v>-3.5071704537842298E-3</v>
      </c>
      <c r="F5899">
        <v>2.5932833662666602E-4</v>
      </c>
      <c r="G5899">
        <v>-3.5137333678102798E-3</v>
      </c>
      <c r="H5899">
        <v>-1.7506778464594801E-2</v>
      </c>
    </row>
    <row r="5900" spans="1:8" x14ac:dyDescent="0.25">
      <c r="A5900" t="s">
        <v>5704</v>
      </c>
      <c r="B5900">
        <v>-2.51091175699658E-2</v>
      </c>
      <c r="C5900">
        <v>-1.5976607604966001E-2</v>
      </c>
      <c r="D5900">
        <v>-1.1001905271435699E-3</v>
      </c>
      <c r="E5900">
        <v>-9.3272165514278298E-3</v>
      </c>
      <c r="F5900">
        <v>1.18936809540883E-3</v>
      </c>
      <c r="G5900">
        <v>-7.4408398714247504E-3</v>
      </c>
      <c r="H5900">
        <v>-3.7526544547037001E-2</v>
      </c>
    </row>
    <row r="5901" spans="1:8" x14ac:dyDescent="0.25">
      <c r="A5901" t="s">
        <v>5705</v>
      </c>
      <c r="B5901">
        <v>-2.02664251673778E-2</v>
      </c>
      <c r="C5901">
        <v>-1.9765121126020999E-2</v>
      </c>
      <c r="D5901">
        <v>-2.30909019213071E-3</v>
      </c>
      <c r="E5901">
        <v>-9.3601346815150293E-3</v>
      </c>
      <c r="F5901">
        <v>1.15886834733925E-4</v>
      </c>
      <c r="G5901">
        <v>-5.9879660181047598E-3</v>
      </c>
      <c r="H5901">
        <v>-3.1640839892686602E-2</v>
      </c>
    </row>
    <row r="5902" spans="1:8" x14ac:dyDescent="0.25">
      <c r="A5902" t="s">
        <v>5706</v>
      </c>
      <c r="B5902">
        <v>-1.8433743655116502E-2</v>
      </c>
      <c r="C5902">
        <v>-1.5688032477529101E-2</v>
      </c>
      <c r="D5902">
        <v>8.4839408083708695E-4</v>
      </c>
      <c r="E5902">
        <v>-1.01360729518942E-2</v>
      </c>
      <c r="F5902">
        <v>9.3588421062658703E-4</v>
      </c>
      <c r="G5902">
        <v>-5.8198072792026304E-3</v>
      </c>
      <c r="H5902">
        <v>-2.4796287417061101E-2</v>
      </c>
    </row>
    <row r="5903" spans="1:8" x14ac:dyDescent="0.25">
      <c r="A5903" t="s">
        <v>5707</v>
      </c>
      <c r="B5903">
        <v>-1.7477784707397401E-2</v>
      </c>
      <c r="C5903">
        <v>-7.4934017790499099E-3</v>
      </c>
      <c r="D5903">
        <v>-3.9684392973121096E-3</v>
      </c>
      <c r="E5903">
        <v>-5.8210105231370698E-3</v>
      </c>
      <c r="F5903">
        <v>5.8083760598282399E-4</v>
      </c>
      <c r="G5903">
        <v>-4.30450503687607E-3</v>
      </c>
      <c r="H5903">
        <v>-1.6236743015532702E-2</v>
      </c>
    </row>
    <row r="5904" spans="1:8" x14ac:dyDescent="0.25">
      <c r="A5904" t="s">
        <v>5708</v>
      </c>
      <c r="B5904">
        <v>-3.6755526523475503E-2</v>
      </c>
      <c r="C5904">
        <v>-2.3563532757315601E-2</v>
      </c>
      <c r="D5904">
        <v>5.3439804891638404E-3</v>
      </c>
      <c r="E5904">
        <v>-2.1598411710586001E-2</v>
      </c>
      <c r="F5904">
        <v>2.92525847940176E-4</v>
      </c>
      <c r="G5904">
        <v>-9.2797686082028309E-3</v>
      </c>
      <c r="H5904">
        <v>-4.2589513307530101E-2</v>
      </c>
    </row>
    <row r="5905" spans="1:8" x14ac:dyDescent="0.25">
      <c r="A5905" t="s">
        <v>5709</v>
      </c>
      <c r="B5905">
        <v>-1.72928240880099E-2</v>
      </c>
      <c r="C5905">
        <v>-1.26052358441238E-2</v>
      </c>
      <c r="D5905">
        <v>2.8260422348149799E-3</v>
      </c>
      <c r="E5905">
        <v>-1.0239797292045501E-2</v>
      </c>
      <c r="F5905">
        <v>-6.5291792694829095E-4</v>
      </c>
      <c r="G5905">
        <v>-5.4004567548785101E-3</v>
      </c>
      <c r="H5905">
        <v>-2.2975224815654002E-2</v>
      </c>
    </row>
    <row r="5906" spans="1:8" x14ac:dyDescent="0.25">
      <c r="A5906" t="s">
        <v>5710</v>
      </c>
      <c r="B5906">
        <v>-6.1647024085287301E-3</v>
      </c>
      <c r="C5906">
        <v>-5.1134575152301701E-2</v>
      </c>
      <c r="D5906">
        <v>-8.9461011962995891E-3</v>
      </c>
      <c r="E5906">
        <v>-5.6404804061677E-3</v>
      </c>
      <c r="F5906">
        <v>-9.9375480790552992E-4</v>
      </c>
      <c r="G5906">
        <v>2.1921219342224902E-3</v>
      </c>
      <c r="H5906">
        <v>-2.0038763383935398E-2</v>
      </c>
    </row>
    <row r="5907" spans="1:8" x14ac:dyDescent="0.25">
      <c r="A5907" t="s">
        <v>5711</v>
      </c>
      <c r="B5907">
        <v>-1.23869025532449E-2</v>
      </c>
      <c r="C5907">
        <v>-3.66805796782129E-2</v>
      </c>
      <c r="D5907">
        <v>-5.5669989294522999E-3</v>
      </c>
      <c r="E5907">
        <v>-1.04283668139731E-2</v>
      </c>
      <c r="F5907">
        <v>4.8470176387244097E-4</v>
      </c>
      <c r="G5907">
        <v>-1.1128059648303299E-3</v>
      </c>
      <c r="H5907">
        <v>-2.5931028796223599E-2</v>
      </c>
    </row>
    <row r="5908" spans="1:8" x14ac:dyDescent="0.25">
      <c r="A5908" t="s">
        <v>5712</v>
      </c>
      <c r="B5908">
        <v>-5.0229597211861897E-2</v>
      </c>
      <c r="C5908">
        <v>-1.24418046252009E-2</v>
      </c>
      <c r="D5908">
        <v>-5.6093096245726504E-3</v>
      </c>
      <c r="E5908">
        <v>-1.26957607369611E-2</v>
      </c>
      <c r="F5908">
        <v>-1.54316740894337E-4</v>
      </c>
      <c r="G5908">
        <v>-6.6868072963280701E-3</v>
      </c>
      <c r="H5908">
        <v>-2.3225370029195301E-2</v>
      </c>
    </row>
    <row r="5909" spans="1:8" x14ac:dyDescent="0.25">
      <c r="A5909" t="s">
        <v>5713</v>
      </c>
      <c r="B5909">
        <v>-1.40841241915147E-2</v>
      </c>
      <c r="C5909">
        <v>-2.59590627643515E-2</v>
      </c>
      <c r="D5909">
        <v>-1.6907431880730499E-3</v>
      </c>
      <c r="E5909">
        <v>-8.1980100444521802E-3</v>
      </c>
      <c r="F5909">
        <v>1.05533854148089E-4</v>
      </c>
      <c r="G5909">
        <v>-1.86011934530551E-3</v>
      </c>
      <c r="H5909">
        <v>-1.8666325424860901E-2</v>
      </c>
    </row>
    <row r="5910" spans="1:8" x14ac:dyDescent="0.25">
      <c r="A5910" t="s">
        <v>5714</v>
      </c>
      <c r="B5910">
        <v>-1.4241781571029399E-2</v>
      </c>
      <c r="C5910">
        <v>-1.1293246491580601E-2</v>
      </c>
      <c r="D5910">
        <v>2.2416268900842501E-2</v>
      </c>
      <c r="E5910">
        <v>-4.4376080090499703E-2</v>
      </c>
      <c r="F5910">
        <v>2.2780029686421698E-3</v>
      </c>
      <c r="G5910">
        <v>-1.8436259347041701E-2</v>
      </c>
      <c r="H5910">
        <v>-8.95798763213254E-2</v>
      </c>
    </row>
    <row r="5911" spans="1:8" x14ac:dyDescent="0.25">
      <c r="A5911" t="s">
        <v>5715</v>
      </c>
      <c r="B5911">
        <v>-4.7177511931295497E-2</v>
      </c>
      <c r="C5911">
        <v>-1.02646039723925E-2</v>
      </c>
      <c r="D5911">
        <v>-2.5159198222520801E-2</v>
      </c>
      <c r="E5911">
        <v>-4.6454041899565E-2</v>
      </c>
      <c r="F5911">
        <v>1.48009086657124E-3</v>
      </c>
      <c r="G5911">
        <v>-2.8707426188509001E-2</v>
      </c>
      <c r="H5911">
        <v>-9.8494454437449905E-2</v>
      </c>
    </row>
    <row r="5912" spans="1:8" x14ac:dyDescent="0.25">
      <c r="A5912" t="s">
        <v>5715</v>
      </c>
      <c r="B5912">
        <v>-4.7177511931295497E-2</v>
      </c>
      <c r="C5912">
        <v>-1.02646039723925E-2</v>
      </c>
      <c r="D5912">
        <v>-2.5159198222520801E-2</v>
      </c>
      <c r="E5912">
        <v>-4.6454041899564903E-2</v>
      </c>
      <c r="F5912">
        <v>1.4800908665712101E-3</v>
      </c>
      <c r="G5912">
        <v>-2.8707426188509001E-2</v>
      </c>
      <c r="H5912">
        <v>-9.8494454437450002E-2</v>
      </c>
    </row>
    <row r="5913" spans="1:8" x14ac:dyDescent="0.25">
      <c r="A5913" t="s">
        <v>5716</v>
      </c>
      <c r="B5913">
        <v>-2.7300447927093598E-2</v>
      </c>
      <c r="C5913">
        <v>-4.1624505361406501E-2</v>
      </c>
      <c r="D5913">
        <v>-1.23251458260409E-2</v>
      </c>
      <c r="E5913">
        <v>-1.93115919610399E-2</v>
      </c>
      <c r="F5913">
        <v>1.1284382371792099E-3</v>
      </c>
      <c r="G5913">
        <v>-2.1911311686928302E-2</v>
      </c>
      <c r="H5913">
        <v>-9.3806088206139296E-2</v>
      </c>
    </row>
    <row r="5914" spans="1:8" x14ac:dyDescent="0.25">
      <c r="A5914" t="s">
        <v>5717</v>
      </c>
      <c r="B5914">
        <v>-4.9403004920879998E-2</v>
      </c>
      <c r="C5914">
        <v>-6.3142716841773699E-3</v>
      </c>
      <c r="D5914">
        <v>-7.3849259968601696E-3</v>
      </c>
      <c r="E5914">
        <v>-2.4538215368315301E-2</v>
      </c>
      <c r="F5914">
        <v>-3.2020475837538898E-3</v>
      </c>
      <c r="G5914">
        <v>-2.5361270788777E-2</v>
      </c>
      <c r="H5914">
        <v>-8.4738722855049395E-2</v>
      </c>
    </row>
    <row r="5915" spans="1:8" x14ac:dyDescent="0.25">
      <c r="A5915" t="s">
        <v>5718</v>
      </c>
      <c r="B5915">
        <v>-2.8853546556085099E-2</v>
      </c>
      <c r="C5915">
        <v>-5.11405511161191E-3</v>
      </c>
      <c r="D5915">
        <v>2.8145137309107302E-3</v>
      </c>
      <c r="E5915" s="1">
        <v>8.1184692136445705E-5</v>
      </c>
      <c r="F5915">
        <v>4.4429738501369298E-3</v>
      </c>
      <c r="G5915">
        <v>-2.4407180211517301E-2</v>
      </c>
      <c r="H5915">
        <v>-8.2573443729593798E-2</v>
      </c>
    </row>
    <row r="5916" spans="1:8" x14ac:dyDescent="0.25">
      <c r="A5916" t="s">
        <v>5719</v>
      </c>
      <c r="B5916">
        <v>-4.2509327405329901E-2</v>
      </c>
      <c r="C5916">
        <v>-3.04793605521234E-2</v>
      </c>
      <c r="D5916">
        <v>-3.18330695902189E-3</v>
      </c>
      <c r="E5916">
        <v>-2.8572817782487901E-2</v>
      </c>
      <c r="F5916">
        <v>-4.5852299790427402E-4</v>
      </c>
      <c r="G5916">
        <v>-1.04387144227498E-2</v>
      </c>
      <c r="H5916">
        <v>-8.7068540241640693E-2</v>
      </c>
    </row>
    <row r="5917" spans="1:8" x14ac:dyDescent="0.25">
      <c r="A5917" t="s">
        <v>5720</v>
      </c>
      <c r="B5917">
        <v>-4.2792829696550301E-2</v>
      </c>
      <c r="C5917">
        <v>-6.9111380118825599E-3</v>
      </c>
      <c r="D5917">
        <v>-9.2728263332335793E-3</v>
      </c>
      <c r="E5917">
        <v>-1.2010324297482999E-2</v>
      </c>
      <c r="F5917">
        <v>2.7100232934634599E-3</v>
      </c>
      <c r="G5917">
        <v>-3.0595005832883701E-2</v>
      </c>
      <c r="H5917">
        <v>-9.6470398505751204E-2</v>
      </c>
    </row>
    <row r="5918" spans="1:8" x14ac:dyDescent="0.25">
      <c r="A5918" t="s">
        <v>5721</v>
      </c>
      <c r="B5918">
        <v>-5.5165217383642398E-2</v>
      </c>
      <c r="C5918">
        <v>-1.5073965215790601E-2</v>
      </c>
      <c r="D5918">
        <v>-1.3355108248979E-3</v>
      </c>
      <c r="E5918">
        <v>-3.8553919255341497E-2</v>
      </c>
      <c r="F5918">
        <v>-3.8288401637787302E-4</v>
      </c>
      <c r="G5918">
        <v>-2.79347468021762E-2</v>
      </c>
      <c r="H5918">
        <v>-0.10111659196287399</v>
      </c>
    </row>
    <row r="5919" spans="1:8" x14ac:dyDescent="0.25">
      <c r="A5919" t="s">
        <v>5722</v>
      </c>
      <c r="B5919">
        <v>-1.8795601559027701E-2</v>
      </c>
      <c r="C5919">
        <v>-5.1408582467923798E-3</v>
      </c>
      <c r="D5919">
        <v>-4.2614679247564204E-3</v>
      </c>
      <c r="E5919">
        <v>-1.4512325259948699E-2</v>
      </c>
      <c r="F5919">
        <v>4.2637979820787202E-3</v>
      </c>
      <c r="G5919">
        <v>-2.8772094526805202E-2</v>
      </c>
      <c r="H5919">
        <v>-9.8645320661016306E-2</v>
      </c>
    </row>
    <row r="5920" spans="1:8" x14ac:dyDescent="0.25">
      <c r="A5920" t="s">
        <v>5723</v>
      </c>
      <c r="B5920">
        <v>-3.91162344547396E-2</v>
      </c>
      <c r="C5920">
        <v>-3.9163805559491102E-3</v>
      </c>
      <c r="D5920">
        <v>-2.2700337742154598E-3</v>
      </c>
      <c r="E5920">
        <v>-9.6147829638014194E-3</v>
      </c>
      <c r="F5920">
        <v>3.02179681568319E-3</v>
      </c>
      <c r="G5920">
        <v>-2.1160881820459498E-2</v>
      </c>
      <c r="H5920">
        <v>-6.6246447700038194E-2</v>
      </c>
    </row>
    <row r="5921" spans="1:8" x14ac:dyDescent="0.25">
      <c r="A5921" t="s">
        <v>5724</v>
      </c>
      <c r="B5921">
        <v>-2.20729509056172E-2</v>
      </c>
      <c r="C5921">
        <v>-3.1998282776907099E-3</v>
      </c>
      <c r="D5921">
        <v>-3.6568993143199198E-3</v>
      </c>
      <c r="E5921">
        <v>-8.4918233578376908E-3</v>
      </c>
      <c r="F5921">
        <v>-3.37589860056348E-3</v>
      </c>
      <c r="G5921">
        <v>-1.5459892385408999E-2</v>
      </c>
      <c r="H5921">
        <v>-5.3778497123060598E-2</v>
      </c>
    </row>
    <row r="5922" spans="1:8" x14ac:dyDescent="0.25">
      <c r="A5922" t="s">
        <v>5725</v>
      </c>
      <c r="B5922">
        <v>-3.5679804766851397E-2</v>
      </c>
      <c r="C5922">
        <v>-5.4458154375371303E-3</v>
      </c>
      <c r="D5922">
        <v>1.08472966581382E-2</v>
      </c>
      <c r="E5922">
        <v>-1.6838355532523702E-2</v>
      </c>
      <c r="F5922">
        <v>4.4997907609973502E-3</v>
      </c>
      <c r="G5922">
        <v>-2.91700411307396E-2</v>
      </c>
      <c r="H5922">
        <v>-9.4546401467872604E-2</v>
      </c>
    </row>
    <row r="5923" spans="1:8" x14ac:dyDescent="0.25">
      <c r="A5923" t="s">
        <v>5725</v>
      </c>
      <c r="B5923">
        <v>-3.5679804766851397E-2</v>
      </c>
      <c r="C5923">
        <v>-5.4458154375371399E-3</v>
      </c>
      <c r="D5923">
        <v>1.08472966581382E-2</v>
      </c>
      <c r="E5923">
        <v>-1.6838355532523601E-2</v>
      </c>
      <c r="F5923">
        <v>4.4997907609973303E-3</v>
      </c>
      <c r="G5923">
        <v>-2.9170041130739701E-2</v>
      </c>
      <c r="H5923">
        <v>-9.4546401467872701E-2</v>
      </c>
    </row>
    <row r="5924" spans="1:8" x14ac:dyDescent="0.25">
      <c r="A5924" t="s">
        <v>5726</v>
      </c>
      <c r="B5924">
        <v>-2.40699511286066E-2</v>
      </c>
      <c r="C5924">
        <v>1.76187517788943E-4</v>
      </c>
      <c r="D5924">
        <v>-2.8380132880147999E-3</v>
      </c>
      <c r="E5924">
        <v>-1.8080463819545301E-2</v>
      </c>
      <c r="F5924">
        <v>8.0599205452543902E-4</v>
      </c>
      <c r="G5924">
        <v>-2.9869115610070201E-2</v>
      </c>
      <c r="H5924">
        <v>-9.4146339871132204E-2</v>
      </c>
    </row>
    <row r="5925" spans="1:8" x14ac:dyDescent="0.25">
      <c r="A5925" t="s">
        <v>5727</v>
      </c>
      <c r="B5925">
        <v>-5.24392999358302E-2</v>
      </c>
      <c r="C5925">
        <v>-2.75955035313643E-2</v>
      </c>
      <c r="D5925">
        <v>-1.20037645589707E-2</v>
      </c>
      <c r="E5925">
        <v>-1.9552190125203098E-2</v>
      </c>
      <c r="F5925">
        <v>1.13833149025364E-4</v>
      </c>
      <c r="G5925">
        <v>-1.9741977736791101E-2</v>
      </c>
      <c r="H5925">
        <v>-7.0923726261584996E-2</v>
      </c>
    </row>
    <row r="5926" spans="1:8" x14ac:dyDescent="0.25">
      <c r="A5926" t="s">
        <v>5728</v>
      </c>
      <c r="B5926">
        <v>-4.2891533653414901E-2</v>
      </c>
      <c r="C5926">
        <v>-1.0599189794782101E-3</v>
      </c>
      <c r="D5926">
        <v>-9.2376994507909795E-3</v>
      </c>
      <c r="E5926">
        <v>-3.5352848051575798E-2</v>
      </c>
      <c r="F5926">
        <v>-1.08161559497601E-4</v>
      </c>
      <c r="G5926">
        <v>-2.6768530963556199E-2</v>
      </c>
      <c r="H5926">
        <v>-8.8887050959652394E-2</v>
      </c>
    </row>
    <row r="5927" spans="1:8" x14ac:dyDescent="0.25">
      <c r="A5927" t="s">
        <v>5729</v>
      </c>
      <c r="B5927">
        <v>-4.9377274330940198E-2</v>
      </c>
      <c r="C5927">
        <v>-2.4216725580504399E-2</v>
      </c>
      <c r="D5927">
        <v>-2.9849634037134701E-2</v>
      </c>
      <c r="E5927">
        <v>-2.5386230555192901E-2</v>
      </c>
      <c r="F5927" s="1">
        <v>4.2625723455447397E-5</v>
      </c>
      <c r="G5927">
        <v>-2.5686306396980101E-2</v>
      </c>
      <c r="H5927">
        <v>-8.8587981998561993E-2</v>
      </c>
    </row>
    <row r="5928" spans="1:8" x14ac:dyDescent="0.25">
      <c r="A5928" t="s">
        <v>5730</v>
      </c>
      <c r="B5928">
        <v>-4.4536681353234797E-2</v>
      </c>
      <c r="C5928">
        <v>-9.0368503754442997E-3</v>
      </c>
      <c r="D5928">
        <v>-3.9337778326390804E-3</v>
      </c>
      <c r="E5928">
        <v>5.7585126264883297E-4</v>
      </c>
      <c r="F5928">
        <v>4.5119678954775198E-3</v>
      </c>
      <c r="G5928">
        <v>-3.3675406051676099E-2</v>
      </c>
      <c r="H5928">
        <v>-9.5759246190604205E-2</v>
      </c>
    </row>
    <row r="5929" spans="1:8" x14ac:dyDescent="0.25">
      <c r="A5929" t="s">
        <v>5731</v>
      </c>
      <c r="B5929">
        <v>-2.2282111213773E-2</v>
      </c>
      <c r="C5929">
        <v>4.0661146953080998E-4</v>
      </c>
      <c r="D5929">
        <v>-6.5501364099587803E-2</v>
      </c>
      <c r="E5929">
        <v>-5.2194859714450502E-2</v>
      </c>
      <c r="F5929">
        <v>3.7322157263270902E-3</v>
      </c>
      <c r="G5929">
        <v>-1.7845345163507199E-2</v>
      </c>
      <c r="H5929">
        <v>-0.121075786847785</v>
      </c>
    </row>
    <row r="5930" spans="1:8" x14ac:dyDescent="0.25">
      <c r="A5930" t="s">
        <v>5732</v>
      </c>
      <c r="B5930">
        <v>-5.0297253961825203E-2</v>
      </c>
      <c r="C5930">
        <v>-1.29263672166147E-2</v>
      </c>
      <c r="D5930">
        <v>-7.1336006622794998E-3</v>
      </c>
      <c r="E5930">
        <v>-1.46342156587859E-2</v>
      </c>
      <c r="F5930">
        <v>-2.0713788384365899E-4</v>
      </c>
      <c r="G5930">
        <v>-2.0235427603206398E-2</v>
      </c>
      <c r="H5930">
        <v>-6.5500153722303306E-2</v>
      </c>
    </row>
    <row r="5931" spans="1:8" x14ac:dyDescent="0.25">
      <c r="A5931" t="s">
        <v>5733</v>
      </c>
      <c r="B5931">
        <v>-1.9128595845891001E-2</v>
      </c>
      <c r="C5931">
        <v>-1.2986558375013301E-4</v>
      </c>
      <c r="D5931">
        <v>-8.4244319635024402E-4</v>
      </c>
      <c r="E5931">
        <v>-9.8889918921167604E-3</v>
      </c>
      <c r="F5931">
        <v>-6.8091018886951796E-3</v>
      </c>
      <c r="G5931">
        <v>-1.1723778953292701E-2</v>
      </c>
      <c r="H5931">
        <v>-3.8506990285073303E-2</v>
      </c>
    </row>
    <row r="5932" spans="1:8" x14ac:dyDescent="0.25">
      <c r="A5932" t="s">
        <v>5734</v>
      </c>
      <c r="B5932">
        <v>-3.55849315331528E-2</v>
      </c>
      <c r="C5932">
        <v>-1.0595948881192399E-2</v>
      </c>
      <c r="D5932">
        <v>-4.4641670363080501E-3</v>
      </c>
      <c r="E5932">
        <v>-8.2894438411407392E-3</v>
      </c>
      <c r="F5932">
        <v>-1.6366595289077101E-3</v>
      </c>
      <c r="G5932">
        <v>-1.0762092441577401E-2</v>
      </c>
      <c r="H5932">
        <v>-3.5220445743648798E-2</v>
      </c>
    </row>
    <row r="5933" spans="1:8" x14ac:dyDescent="0.25">
      <c r="A5933" t="s">
        <v>5735</v>
      </c>
      <c r="B5933">
        <v>-3.0575644499299202E-3</v>
      </c>
      <c r="C5933">
        <v>1.9384904697563501E-3</v>
      </c>
      <c r="D5933">
        <v>2.7554976823311499E-3</v>
      </c>
      <c r="E5933">
        <v>-3.97200282173328E-3</v>
      </c>
      <c r="F5933">
        <v>3.9090036331876701E-4</v>
      </c>
      <c r="G5933">
        <v>2.02417805791952E-3</v>
      </c>
      <c r="H5933">
        <v>-1.0482724797804001E-2</v>
      </c>
    </row>
    <row r="5934" spans="1:8" x14ac:dyDescent="0.25">
      <c r="A5934" t="s">
        <v>5736</v>
      </c>
      <c r="B5934">
        <v>-9.9039026268064392E-3</v>
      </c>
      <c r="C5934">
        <v>-5.9140857400038598E-3</v>
      </c>
      <c r="D5934">
        <v>2.6784346259910998E-4</v>
      </c>
      <c r="E5934">
        <v>-3.0847675439759701E-3</v>
      </c>
      <c r="F5934">
        <v>-1.35379191379105E-3</v>
      </c>
      <c r="G5934">
        <v>-6.3147970648577802E-3</v>
      </c>
      <c r="H5934">
        <v>-2.1523156322452001E-2</v>
      </c>
    </row>
    <row r="5935" spans="1:8" x14ac:dyDescent="0.25">
      <c r="A5935" t="s">
        <v>5737</v>
      </c>
      <c r="B5935">
        <v>-1.48996014880919E-2</v>
      </c>
      <c r="C5935">
        <v>-2.8434470553983801E-3</v>
      </c>
      <c r="D5935">
        <v>-1.00857989734101E-3</v>
      </c>
      <c r="E5935">
        <v>-2.6209196801950298E-3</v>
      </c>
      <c r="F5935">
        <v>2.1695265674251999E-3</v>
      </c>
      <c r="G5935">
        <v>-1.1834875737426699E-2</v>
      </c>
      <c r="H5935">
        <v>-3.2590854753370098E-2</v>
      </c>
    </row>
    <row r="5936" spans="1:8" x14ac:dyDescent="0.25">
      <c r="A5936" t="s">
        <v>5738</v>
      </c>
      <c r="B5936">
        <v>-4.7408982125794396E-3</v>
      </c>
      <c r="C5936">
        <v>-3.8443990168802501E-4</v>
      </c>
      <c r="D5936">
        <v>1.58609545186786E-3</v>
      </c>
      <c r="E5936">
        <v>-4.0772122181201003E-3</v>
      </c>
      <c r="F5936">
        <v>4.0682653108172102E-4</v>
      </c>
      <c r="G5936">
        <v>-1.42620345727654E-3</v>
      </c>
      <c r="H5936">
        <v>-1.2278152146686301E-2</v>
      </c>
    </row>
    <row r="5937" spans="1:8" x14ac:dyDescent="0.25">
      <c r="A5937" t="s">
        <v>5739</v>
      </c>
      <c r="B5937">
        <v>-3.8947616433238999E-3</v>
      </c>
      <c r="C5937">
        <v>-2.0505502852701499E-3</v>
      </c>
      <c r="D5937">
        <v>1.85448357464666E-3</v>
      </c>
      <c r="E5937">
        <v>8.8181663504667794E-3</v>
      </c>
      <c r="F5937">
        <v>1.3514928465391701E-3</v>
      </c>
      <c r="G5937">
        <v>-6.7462022210966598E-3</v>
      </c>
      <c r="H5937">
        <v>-1.5236550250877799E-2</v>
      </c>
    </row>
    <row r="5938" spans="1:8" x14ac:dyDescent="0.25">
      <c r="A5938" t="s">
        <v>5740</v>
      </c>
      <c r="B5938">
        <v>-7.5058746975471399E-3</v>
      </c>
      <c r="C5938">
        <v>-1.4955398033263999E-3</v>
      </c>
      <c r="D5938">
        <v>1.26257398097658E-3</v>
      </c>
      <c r="E5938">
        <v>-4.3477268102703002E-3</v>
      </c>
      <c r="F5938">
        <v>1.0430883403260199E-3</v>
      </c>
      <c r="G5938">
        <v>-4.2630205832803001E-3</v>
      </c>
      <c r="H5938">
        <v>-1.8329891626827698E-2</v>
      </c>
    </row>
    <row r="5939" spans="1:8" x14ac:dyDescent="0.25">
      <c r="A5939" t="s">
        <v>5741</v>
      </c>
      <c r="B5939">
        <v>-1.5234398195622299E-2</v>
      </c>
      <c r="C5939">
        <v>-2.00278327168214E-2</v>
      </c>
      <c r="D5939">
        <v>-2.5923488083473998E-3</v>
      </c>
      <c r="E5939">
        <v>-8.3328120181784E-3</v>
      </c>
      <c r="F5939">
        <v>1.0525256169973201E-3</v>
      </c>
      <c r="G5939">
        <v>-4.7355969840127297E-3</v>
      </c>
      <c r="H5939">
        <v>-2.7305577036439099E-2</v>
      </c>
    </row>
    <row r="5940" spans="1:8" x14ac:dyDescent="0.25">
      <c r="A5940" t="s">
        <v>5742</v>
      </c>
      <c r="B5940">
        <v>-2.3061697751704099E-3</v>
      </c>
      <c r="C5940" s="1">
        <v>3.4103513493275897E-5</v>
      </c>
      <c r="D5940">
        <v>-5.8498628730078701E-4</v>
      </c>
      <c r="E5940">
        <v>-1.3170596398121999E-3</v>
      </c>
      <c r="F5940">
        <v>1.11177456288986E-4</v>
      </c>
      <c r="G5940">
        <v>-1.0150924746413E-3</v>
      </c>
      <c r="H5940">
        <v>-3.2972151746580398E-3</v>
      </c>
    </row>
    <row r="5941" spans="1:8" x14ac:dyDescent="0.25">
      <c r="A5941" t="s">
        <v>5743</v>
      </c>
      <c r="B5941">
        <v>-4.5583507776778796E-3</v>
      </c>
      <c r="C5941">
        <v>-3.8724535699307299E-3</v>
      </c>
      <c r="D5941">
        <v>3.8560866000523601E-3</v>
      </c>
      <c r="E5941">
        <v>-8.3108144546060608E-3</v>
      </c>
      <c r="F5941">
        <v>3.6092210217486602E-4</v>
      </c>
      <c r="G5941">
        <v>-2.8158392485195501E-3</v>
      </c>
      <c r="H5941">
        <v>-1.30854545097239E-2</v>
      </c>
    </row>
    <row r="5942" spans="1:8" x14ac:dyDescent="0.25">
      <c r="A5942" t="s">
        <v>5744</v>
      </c>
      <c r="B5942">
        <v>-7.3844906985349699E-3</v>
      </c>
      <c r="C5942">
        <v>-3.7312450349321399E-3</v>
      </c>
      <c r="D5942">
        <v>-9.87697282789853E-4</v>
      </c>
      <c r="E5942">
        <v>-1.23510284248751E-3</v>
      </c>
      <c r="F5942">
        <v>4.9539089286132205E-4</v>
      </c>
      <c r="G5942">
        <v>-3.4431881095383899E-3</v>
      </c>
      <c r="H5942">
        <v>-1.05892680555527E-2</v>
      </c>
    </row>
    <row r="5943" spans="1:8" x14ac:dyDescent="0.25">
      <c r="A5943" t="s">
        <v>5745</v>
      </c>
      <c r="B5943">
        <v>-6.1898511459460397E-3</v>
      </c>
      <c r="C5943">
        <v>1.6079111713128601E-4</v>
      </c>
      <c r="D5943">
        <v>-2.5834555930548801E-3</v>
      </c>
      <c r="E5943">
        <v>-2.6014914127362402E-3</v>
      </c>
      <c r="F5943">
        <v>-1.94864731028772E-3</v>
      </c>
      <c r="G5943">
        <v>-3.08344957613765E-3</v>
      </c>
      <c r="H5943">
        <v>-8.4243626578480793E-3</v>
      </c>
    </row>
    <row r="5944" spans="1:8" x14ac:dyDescent="0.25">
      <c r="A5944" t="s">
        <v>5746</v>
      </c>
      <c r="B5944">
        <v>-3.76792279302713E-2</v>
      </c>
      <c r="C5944">
        <v>-8.0452903902725904E-3</v>
      </c>
      <c r="D5944">
        <v>-3.9758245421159903E-3</v>
      </c>
      <c r="E5944">
        <v>2.6221399802723402E-3</v>
      </c>
      <c r="F5944">
        <v>1.70933537320376E-3</v>
      </c>
      <c r="G5944">
        <v>-8.3852735748558508E-3</v>
      </c>
      <c r="H5944">
        <v>-2.2276863776486699E-2</v>
      </c>
    </row>
    <row r="5945" spans="1:8" x14ac:dyDescent="0.25">
      <c r="A5945" t="s">
        <v>5747</v>
      </c>
      <c r="B5945">
        <v>-7.3290008290250496E-3</v>
      </c>
      <c r="C5945">
        <v>-1.9921143993753901E-2</v>
      </c>
      <c r="D5945">
        <v>4.9936200387882901E-3</v>
      </c>
      <c r="E5945">
        <v>-1.75140902503939E-2</v>
      </c>
      <c r="F5945">
        <v>1.0542561483377099E-3</v>
      </c>
      <c r="G5945">
        <v>-7.5807455565596203E-3</v>
      </c>
      <c r="H5945">
        <v>-3.9616178552228799E-2</v>
      </c>
    </row>
    <row r="5946" spans="1:8" x14ac:dyDescent="0.25">
      <c r="A5946" t="s">
        <v>5748</v>
      </c>
      <c r="B5946">
        <v>-1.23477990545133E-2</v>
      </c>
      <c r="C5946">
        <v>-9.3111339738111906E-3</v>
      </c>
      <c r="D5946">
        <v>1.3723002985186899E-3</v>
      </c>
      <c r="E5946">
        <v>-9.5659944220508903E-3</v>
      </c>
      <c r="F5946">
        <v>-5.0748232985817795E-4</v>
      </c>
      <c r="G5946">
        <v>-6.5270929157222797E-4</v>
      </c>
      <c r="H5946">
        <v>-2.0007970411495001E-2</v>
      </c>
    </row>
    <row r="5947" spans="1:8" x14ac:dyDescent="0.25">
      <c r="A5947" t="s">
        <v>5749</v>
      </c>
      <c r="B5947">
        <v>5.0266211445207098E-3</v>
      </c>
      <c r="C5947">
        <v>-5.1866768046180997E-2</v>
      </c>
      <c r="D5947">
        <v>-5.9118737027991398E-3</v>
      </c>
      <c r="E5947">
        <v>-1.1329711987664999E-2</v>
      </c>
      <c r="F5947">
        <v>-1.06891309326527E-3</v>
      </c>
      <c r="G5947">
        <v>1.7597120336752001E-3</v>
      </c>
      <c r="H5947">
        <v>-2.6418250347406299E-2</v>
      </c>
    </row>
    <row r="5948" spans="1:8" x14ac:dyDescent="0.25">
      <c r="A5948" t="s">
        <v>5750</v>
      </c>
      <c r="B5948">
        <v>-3.49774903170375E-2</v>
      </c>
      <c r="C5948">
        <v>-1.0061991741063699E-2</v>
      </c>
      <c r="D5948">
        <v>-3.8243658209475501E-3</v>
      </c>
      <c r="E5948">
        <v>-1.1498771690148801E-2</v>
      </c>
      <c r="F5948">
        <v>7.3126637985686E-4</v>
      </c>
      <c r="G5948">
        <v>-7.3031571270371701E-3</v>
      </c>
      <c r="H5948">
        <v>-2.6829033707647901E-2</v>
      </c>
    </row>
    <row r="5949" spans="1:8" x14ac:dyDescent="0.25">
      <c r="A5949" t="s">
        <v>5751</v>
      </c>
      <c r="B5949">
        <v>-2.4718939646976401E-3</v>
      </c>
      <c r="C5949">
        <v>-5.2432290450543098E-4</v>
      </c>
      <c r="D5949" s="1">
        <v>7.5611483446239901E-5</v>
      </c>
      <c r="E5949">
        <v>-1.4919707554526299E-3</v>
      </c>
      <c r="F5949">
        <v>-5.9014232995838905E-4</v>
      </c>
      <c r="G5949">
        <v>-9.5311110688597802E-4</v>
      </c>
      <c r="H5949">
        <v>-3.0304821829211701E-3</v>
      </c>
    </row>
    <row r="5950" spans="1:8" x14ac:dyDescent="0.25">
      <c r="A5950" t="s">
        <v>5752</v>
      </c>
      <c r="B5950">
        <v>-2.7894991858878901E-3</v>
      </c>
      <c r="C5950">
        <v>3.7246300857317002E-4</v>
      </c>
      <c r="D5950">
        <v>5.09746297975921E-3</v>
      </c>
      <c r="E5950">
        <v>-7.5361651653985499E-3</v>
      </c>
      <c r="F5950" s="1">
        <v>2.6008213498654901E-5</v>
      </c>
      <c r="G5950">
        <v>-1.9312584172480099E-3</v>
      </c>
      <c r="H5950">
        <v>-1.24434866055318E-2</v>
      </c>
    </row>
    <row r="5951" spans="1:8" x14ac:dyDescent="0.25">
      <c r="A5951" t="s">
        <v>5753</v>
      </c>
      <c r="B5951">
        <v>-1.0208563293158999E-2</v>
      </c>
      <c r="C5951">
        <v>-1.1181311568427099E-3</v>
      </c>
      <c r="D5951">
        <v>3.14116401702859E-3</v>
      </c>
      <c r="E5951">
        <v>4.4164042465167303E-3</v>
      </c>
      <c r="F5951">
        <v>1.6322727909322101E-3</v>
      </c>
      <c r="G5951">
        <v>-1.8241652747330501E-3</v>
      </c>
      <c r="H5951">
        <v>-2.7991927481991901E-2</v>
      </c>
    </row>
    <row r="5952" spans="1:8" x14ac:dyDescent="0.25">
      <c r="A5952" t="s">
        <v>5754</v>
      </c>
      <c r="B5952">
        <v>2.87261277899656E-3</v>
      </c>
      <c r="C5952">
        <v>4.7123621711876304E-3</v>
      </c>
      <c r="D5952">
        <v>2.8806130594750901E-2</v>
      </c>
      <c r="E5952">
        <v>-2.8205711829961899E-2</v>
      </c>
      <c r="F5952">
        <v>7.2806728821750899E-4</v>
      </c>
      <c r="G5952">
        <v>-9.0636815094435295E-3</v>
      </c>
      <c r="H5952">
        <v>-4.26925658182628E-2</v>
      </c>
    </row>
    <row r="5953" spans="1:8" x14ac:dyDescent="0.25">
      <c r="A5953" t="s">
        <v>5755</v>
      </c>
      <c r="B5953">
        <v>-9.0585251144101406E-3</v>
      </c>
      <c r="C5953">
        <v>-1.9707062458231301E-3</v>
      </c>
      <c r="D5953">
        <v>-6.1624367985613497E-4</v>
      </c>
      <c r="E5953">
        <v>-4.7355192476434202E-3</v>
      </c>
      <c r="F5953">
        <v>-3.2545228820357601E-3</v>
      </c>
      <c r="G5953">
        <v>-5.8904082715038599E-3</v>
      </c>
      <c r="H5953">
        <v>-1.7448475083317198E-2</v>
      </c>
    </row>
    <row r="5954" spans="1:8" x14ac:dyDescent="0.25">
      <c r="A5954" t="s">
        <v>5756</v>
      </c>
      <c r="B5954">
        <v>-3.7390668886566003E-2</v>
      </c>
      <c r="C5954">
        <v>-5.0898843504703301E-3</v>
      </c>
      <c r="D5954">
        <v>-2.9839355153590099E-3</v>
      </c>
      <c r="E5954">
        <v>-1.01517566544722E-2</v>
      </c>
      <c r="F5954">
        <v>-5.5364667757576104E-3</v>
      </c>
      <c r="G5954">
        <v>-8.9165549083659208E-3</v>
      </c>
      <c r="H5954">
        <v>-2.63405706449398E-2</v>
      </c>
    </row>
    <row r="5955" spans="1:8" x14ac:dyDescent="0.25">
      <c r="A5955" t="s">
        <v>5757</v>
      </c>
      <c r="B5955">
        <v>-9.36037917924013E-3</v>
      </c>
      <c r="C5955">
        <v>-8.4925802428494795E-4</v>
      </c>
      <c r="D5955">
        <v>5.6312844282383799E-3</v>
      </c>
      <c r="E5955">
        <v>-9.2195896064800192E-3</v>
      </c>
      <c r="F5955">
        <v>7.1374352601661804E-4</v>
      </c>
      <c r="G5955">
        <v>-4.1025061053259404E-3</v>
      </c>
      <c r="H5955">
        <v>-1.7767642647899502E-2</v>
      </c>
    </row>
    <row r="5956" spans="1:8" x14ac:dyDescent="0.25">
      <c r="A5956" t="s">
        <v>5758</v>
      </c>
      <c r="B5956">
        <v>-1.83240451544886E-2</v>
      </c>
      <c r="C5956">
        <v>-1.1528470739479E-2</v>
      </c>
      <c r="D5956">
        <v>8.8807712794924097E-4</v>
      </c>
      <c r="E5956">
        <v>-3.5496075149959999E-4</v>
      </c>
      <c r="F5956">
        <v>-6.4696028313715997E-3</v>
      </c>
      <c r="G5956">
        <v>-1.4168518566754501E-2</v>
      </c>
      <c r="H5956">
        <v>-4.1891888360404299E-2</v>
      </c>
    </row>
    <row r="5957" spans="1:8" x14ac:dyDescent="0.25">
      <c r="A5957" t="s">
        <v>5759</v>
      </c>
      <c r="B5957">
        <v>4.4465827251321897E-3</v>
      </c>
      <c r="C5957">
        <v>-2.6438128357394699E-2</v>
      </c>
      <c r="D5957">
        <v>-3.7358792249374499E-3</v>
      </c>
      <c r="E5957">
        <v>-7.2963590695562502E-3</v>
      </c>
      <c r="F5957">
        <v>2.32331884104853E-4</v>
      </c>
      <c r="G5957">
        <v>1.1745373581961299E-3</v>
      </c>
      <c r="H5957">
        <v>-1.55774351786573E-2</v>
      </c>
    </row>
    <row r="5958" spans="1:8" x14ac:dyDescent="0.25">
      <c r="A5958" t="s">
        <v>5760</v>
      </c>
      <c r="B5958">
        <v>-2.3270492363637599E-2</v>
      </c>
      <c r="C5958">
        <v>-1.1740261707502401E-2</v>
      </c>
      <c r="D5958">
        <v>-3.0747837111075602E-3</v>
      </c>
      <c r="E5958">
        <v>-7.1751083659985001E-3</v>
      </c>
      <c r="F5958">
        <v>-7.2912933496648404E-4</v>
      </c>
      <c r="G5958">
        <v>-5.4188188034243901E-3</v>
      </c>
      <c r="H5958">
        <v>-1.9649890850355099E-2</v>
      </c>
    </row>
    <row r="5959" spans="1:8" x14ac:dyDescent="0.25">
      <c r="A5959" t="s">
        <v>5761</v>
      </c>
      <c r="B5959">
        <v>-1.9668580400728199E-2</v>
      </c>
      <c r="C5959">
        <v>-6.96268690950621E-3</v>
      </c>
      <c r="D5959">
        <v>-5.3596849065937896E-3</v>
      </c>
      <c r="E5959">
        <v>-6.6521433322029996E-3</v>
      </c>
      <c r="F5959">
        <v>-1.9137624921626601E-3</v>
      </c>
      <c r="G5959">
        <v>-8.1928885464257594E-3</v>
      </c>
      <c r="H5959">
        <v>-2.53245324889367E-2</v>
      </c>
    </row>
    <row r="5960" spans="1:8" x14ac:dyDescent="0.25">
      <c r="A5960" t="s">
        <v>5762</v>
      </c>
      <c r="B5960">
        <v>1.6885450668140001E-4</v>
      </c>
      <c r="C5960">
        <v>-7.1315260298795202E-2</v>
      </c>
      <c r="D5960">
        <v>-1.23230453529652E-2</v>
      </c>
      <c r="E5960">
        <v>-8.7185665572930109E-3</v>
      </c>
      <c r="F5960">
        <v>1.19447240375788E-3</v>
      </c>
      <c r="G5960">
        <v>2.4159901681541801E-3</v>
      </c>
      <c r="H5960">
        <v>-3.1399093400075198E-2</v>
      </c>
    </row>
    <row r="5961" spans="1:8" x14ac:dyDescent="0.25">
      <c r="A5961" t="s">
        <v>5763</v>
      </c>
      <c r="B5961">
        <v>-1.1860027913681201E-2</v>
      </c>
      <c r="C5961">
        <v>3.3048769168631897E-4</v>
      </c>
      <c r="D5961">
        <v>8.2501598321274702E-4</v>
      </c>
      <c r="E5961">
        <v>-8.3634480405566092E-3</v>
      </c>
      <c r="F5961">
        <v>1.0581270216863299E-4</v>
      </c>
      <c r="G5961">
        <v>-2.06637935929401E-3</v>
      </c>
      <c r="H5961">
        <v>-1.6930059008474E-2</v>
      </c>
    </row>
    <row r="5962" spans="1:8" x14ac:dyDescent="0.25">
      <c r="A5962" t="s">
        <v>5764</v>
      </c>
      <c r="B5962">
        <v>-1.51691479620404E-2</v>
      </c>
      <c r="C5962">
        <v>-8.36062596540083E-4</v>
      </c>
      <c r="D5962">
        <v>5.7547670562035202E-3</v>
      </c>
      <c r="E5962">
        <v>-1.23362394489913E-2</v>
      </c>
      <c r="F5962">
        <v>-5.3183760556469795E-4</v>
      </c>
      <c r="G5962">
        <v>-2.5072979350286898E-3</v>
      </c>
      <c r="H5962">
        <v>-2.7484582714428499E-2</v>
      </c>
    </row>
    <row r="5963" spans="1:8" x14ac:dyDescent="0.25">
      <c r="A5963" t="s">
        <v>5765</v>
      </c>
      <c r="B5963">
        <v>-1.43449766599966E-2</v>
      </c>
      <c r="C5963">
        <v>-1.1527470134215101E-2</v>
      </c>
      <c r="D5963">
        <v>-3.1889824332786E-3</v>
      </c>
      <c r="E5963">
        <v>-4.29899441833802E-3</v>
      </c>
      <c r="F5963">
        <v>3.0872107750786197E-4</v>
      </c>
      <c r="G5963">
        <v>-2.6274975569275899E-3</v>
      </c>
      <c r="H5963">
        <v>-1.21064179217531E-2</v>
      </c>
    </row>
    <row r="5964" spans="1:8" x14ac:dyDescent="0.25">
      <c r="A5964" t="s">
        <v>5766</v>
      </c>
      <c r="B5964">
        <v>-1.8859726236430001E-2</v>
      </c>
      <c r="C5964">
        <v>-3.8365425315244599E-3</v>
      </c>
      <c r="D5964">
        <v>3.3246676204741199E-3</v>
      </c>
      <c r="E5964">
        <v>6.6227272590961399E-4</v>
      </c>
      <c r="F5964">
        <v>1.06564831845635E-3</v>
      </c>
      <c r="G5964">
        <v>-7.9695913711618008E-3</v>
      </c>
      <c r="H5964">
        <v>-3.0246172218801701E-2</v>
      </c>
    </row>
    <row r="5965" spans="1:8" x14ac:dyDescent="0.25">
      <c r="A5965" t="s">
        <v>5767</v>
      </c>
      <c r="B5965">
        <v>-3.7293613856816898E-2</v>
      </c>
      <c r="C5965">
        <v>-5.36510128141106E-3</v>
      </c>
      <c r="D5965">
        <v>-6.7452886206887004E-3</v>
      </c>
      <c r="E5965">
        <v>-9.6408120786671304E-3</v>
      </c>
      <c r="F5965">
        <v>1.36126896633446E-3</v>
      </c>
      <c r="G5965">
        <v>-2.8723788178201599E-2</v>
      </c>
      <c r="H5965">
        <v>-9.0585768740991099E-2</v>
      </c>
    </row>
    <row r="5966" spans="1:8" x14ac:dyDescent="0.25">
      <c r="A5966" t="s">
        <v>5768</v>
      </c>
      <c r="B5966">
        <v>-2.88674605301278E-2</v>
      </c>
      <c r="C5966">
        <v>-9.4572460871393798E-3</v>
      </c>
      <c r="D5966">
        <v>-2.60441640339918E-3</v>
      </c>
      <c r="E5966">
        <v>-2.4533389628657899E-2</v>
      </c>
      <c r="F5966">
        <v>-2.02875990566235E-3</v>
      </c>
      <c r="G5966">
        <v>-1.35017680373157E-2</v>
      </c>
      <c r="H5966">
        <v>-7.0071361018604394E-2</v>
      </c>
    </row>
    <row r="5967" spans="1:8" x14ac:dyDescent="0.25">
      <c r="A5967" t="s">
        <v>5769</v>
      </c>
      <c r="B5967">
        <v>-3.2781203977946302E-2</v>
      </c>
      <c r="C5967">
        <v>-4.7001048542726701E-3</v>
      </c>
      <c r="D5967">
        <v>-2.3336116169332101E-2</v>
      </c>
      <c r="E5967">
        <v>-2.36821260872506E-2</v>
      </c>
      <c r="F5967">
        <v>1.24097045443463E-3</v>
      </c>
      <c r="G5967">
        <v>-1.8760224879729701E-2</v>
      </c>
      <c r="H5967">
        <v>-6.4127467712499206E-2</v>
      </c>
    </row>
    <row r="5968" spans="1:8" x14ac:dyDescent="0.25">
      <c r="A5968" t="s">
        <v>5770</v>
      </c>
      <c r="B5968">
        <v>-6.4074242949853297E-2</v>
      </c>
      <c r="C5968">
        <v>-1.1392877134491001E-2</v>
      </c>
      <c r="D5968">
        <v>-1.8799869510383999E-2</v>
      </c>
      <c r="E5968">
        <v>-4.6367693911317599E-2</v>
      </c>
      <c r="F5968">
        <v>4.2112472708960604E-3</v>
      </c>
      <c r="G5968">
        <v>-3.1922580051843598E-2</v>
      </c>
      <c r="H5968">
        <v>-0.105717011792437</v>
      </c>
    </row>
    <row r="5969" spans="1:8" x14ac:dyDescent="0.25">
      <c r="A5969" t="s">
        <v>5771</v>
      </c>
      <c r="B5969">
        <v>-3.8938364804713597E-2</v>
      </c>
      <c r="C5969">
        <v>-3.7394196840022801E-3</v>
      </c>
      <c r="D5969">
        <v>-2.3344924709681001E-2</v>
      </c>
      <c r="E5969">
        <v>-2.7631498188336202E-2</v>
      </c>
      <c r="F5969">
        <v>1.24810807589092E-3</v>
      </c>
      <c r="G5969">
        <v>-1.73321495595571E-2</v>
      </c>
      <c r="H5969">
        <v>-7.8181934436607398E-2</v>
      </c>
    </row>
    <row r="5970" spans="1:8" x14ac:dyDescent="0.25">
      <c r="A5970" t="s">
        <v>5772</v>
      </c>
      <c r="B5970">
        <v>-3.2147808283557802E-2</v>
      </c>
      <c r="C5970">
        <v>-7.4218792128505498E-3</v>
      </c>
      <c r="D5970">
        <v>-1.8217217784409101E-2</v>
      </c>
      <c r="E5970">
        <v>-2.4786740598145798E-2</v>
      </c>
      <c r="F5970">
        <v>1.47257467058938E-4</v>
      </c>
      <c r="G5970">
        <v>-2.09839288539545E-2</v>
      </c>
      <c r="H5970">
        <v>-6.4592739039247601E-2</v>
      </c>
    </row>
    <row r="5971" spans="1:8" x14ac:dyDescent="0.25">
      <c r="A5971" t="s">
        <v>5773</v>
      </c>
      <c r="B5971">
        <v>2.08431740432828E-2</v>
      </c>
      <c r="C5971">
        <v>1.8517381914351899E-2</v>
      </c>
      <c r="D5971">
        <v>8.4593566987679697E-2</v>
      </c>
      <c r="E5971">
        <v>-8.6604881135967607E-2</v>
      </c>
      <c r="F5971">
        <v>3.5433489071051601E-3</v>
      </c>
      <c r="G5971">
        <v>-2.7639153850808298E-2</v>
      </c>
      <c r="H5971">
        <v>-0.113098864422916</v>
      </c>
    </row>
    <row r="5972" spans="1:8" x14ac:dyDescent="0.25">
      <c r="A5972" t="s">
        <v>5774</v>
      </c>
      <c r="B5972">
        <v>-2.6554340398832199E-2</v>
      </c>
      <c r="C5972">
        <v>-6.2426315679944199E-3</v>
      </c>
      <c r="D5972">
        <v>2.2641573496343902E-3</v>
      </c>
      <c r="E5972">
        <v>-5.7812062728757503E-3</v>
      </c>
      <c r="F5972">
        <v>1.85202247245384E-3</v>
      </c>
      <c r="G5972">
        <v>-1.62727053781953E-2</v>
      </c>
      <c r="H5972">
        <v>-5.0368009243884397E-2</v>
      </c>
    </row>
    <row r="5973" spans="1:8" x14ac:dyDescent="0.25">
      <c r="A5973" t="s">
        <v>5775</v>
      </c>
      <c r="B5973">
        <v>-2.5535437564294099E-2</v>
      </c>
      <c r="C5973">
        <v>-1.4715840235238499E-3</v>
      </c>
      <c r="D5973">
        <v>-8.5030085083746907E-3</v>
      </c>
      <c r="E5973">
        <v>-5.5933678900928201E-2</v>
      </c>
      <c r="F5973">
        <v>3.6152375166462998E-3</v>
      </c>
      <c r="G5973">
        <v>-2.5476862489584601E-2</v>
      </c>
      <c r="H5973">
        <v>-9.6912667421124005E-2</v>
      </c>
    </row>
    <row r="5974" spans="1:8" x14ac:dyDescent="0.25">
      <c r="A5974" t="s">
        <v>5776</v>
      </c>
      <c r="B5974">
        <v>-6.8667757018678202E-3</v>
      </c>
      <c r="C5974">
        <v>-3.33063833461964E-2</v>
      </c>
      <c r="D5974">
        <v>-2.8910344135842001E-3</v>
      </c>
      <c r="E5974">
        <v>1.16300589873937E-2</v>
      </c>
      <c r="F5974">
        <v>2.17556625194821E-3</v>
      </c>
      <c r="G5974">
        <v>-2.6203387213963401E-2</v>
      </c>
      <c r="H5974">
        <v>-8.9572021514245301E-2</v>
      </c>
    </row>
    <row r="5975" spans="1:8" x14ac:dyDescent="0.25">
      <c r="A5975" t="s">
        <v>5777</v>
      </c>
      <c r="B5975">
        <v>-3.3133722042942598E-2</v>
      </c>
      <c r="C5975">
        <v>-1.0639996444892099E-2</v>
      </c>
      <c r="D5975">
        <v>-2.2098142835783201E-2</v>
      </c>
      <c r="E5975">
        <v>-1.8305397756000201E-2</v>
      </c>
      <c r="F5975">
        <v>4.35546521633654E-4</v>
      </c>
      <c r="G5975">
        <v>-2.34224487513368E-2</v>
      </c>
      <c r="H5975">
        <v>-8.3618235752426995E-2</v>
      </c>
    </row>
    <row r="5976" spans="1:8" x14ac:dyDescent="0.25">
      <c r="A5976" t="s">
        <v>5778</v>
      </c>
      <c r="B5976">
        <v>-1.7415110848620002E-2</v>
      </c>
      <c r="C5976">
        <v>-2.7168978071307999E-3</v>
      </c>
      <c r="D5976">
        <v>-3.9160490022745499E-3</v>
      </c>
      <c r="E5976">
        <v>6.72524358160105E-3</v>
      </c>
      <c r="F5976">
        <v>1.26870907130429E-3</v>
      </c>
      <c r="G5976">
        <v>-1.9850657111785502E-2</v>
      </c>
      <c r="H5976">
        <v>-5.2756412519514101E-2</v>
      </c>
    </row>
    <row r="5977" spans="1:8" x14ac:dyDescent="0.25">
      <c r="A5977" t="s">
        <v>5779</v>
      </c>
      <c r="B5977">
        <v>4.1548697616766101E-3</v>
      </c>
      <c r="C5977">
        <v>4.44768468520596E-3</v>
      </c>
      <c r="D5977">
        <v>-5.0153969379831798E-2</v>
      </c>
      <c r="E5977">
        <v>-2.9224865316500301E-2</v>
      </c>
      <c r="F5977">
        <v>2.5160707591423202E-3</v>
      </c>
      <c r="G5977">
        <v>-1.79868581527379E-2</v>
      </c>
      <c r="H5977">
        <v>-6.07313104603424E-2</v>
      </c>
    </row>
    <row r="5978" spans="1:8" x14ac:dyDescent="0.25">
      <c r="A5978" t="s">
        <v>5780</v>
      </c>
      <c r="B5978">
        <v>-4.0343708127527599E-2</v>
      </c>
      <c r="C5978">
        <v>-3.5692675425412698E-3</v>
      </c>
      <c r="D5978">
        <v>-2.76628288321853E-2</v>
      </c>
      <c r="E5978">
        <v>-2.7919532220396101E-2</v>
      </c>
      <c r="F5978">
        <v>2.8355289490045901E-3</v>
      </c>
      <c r="G5978">
        <v>-1.9092407562337099E-2</v>
      </c>
      <c r="H5978">
        <v>-9.2201699388882605E-2</v>
      </c>
    </row>
    <row r="5979" spans="1:8" x14ac:dyDescent="0.25">
      <c r="A5979" t="s">
        <v>5781</v>
      </c>
      <c r="B5979">
        <v>-2.83919647837843E-2</v>
      </c>
      <c r="C5979">
        <v>-1.52265292994844E-2</v>
      </c>
      <c r="D5979">
        <v>-2.5800054760218401E-2</v>
      </c>
      <c r="E5979">
        <v>-2.49383860082204E-2</v>
      </c>
      <c r="F5979" s="1">
        <v>-9.5510564980406804E-5</v>
      </c>
      <c r="G5979">
        <v>-1.9845900640608798E-2</v>
      </c>
      <c r="H5979">
        <v>-6.7151296916565795E-2</v>
      </c>
    </row>
    <row r="5980" spans="1:8" x14ac:dyDescent="0.25">
      <c r="A5980" t="s">
        <v>5782</v>
      </c>
      <c r="B5980">
        <v>1.3698854058604101E-2</v>
      </c>
      <c r="C5980">
        <v>1.6595913928653502E-2</v>
      </c>
      <c r="D5980">
        <v>-2.1257391706425502E-3</v>
      </c>
      <c r="E5980">
        <v>-4.8610716176594002E-2</v>
      </c>
      <c r="F5980">
        <v>4.23336472959403E-3</v>
      </c>
      <c r="G5980">
        <v>-3.26272842089552E-2</v>
      </c>
      <c r="H5980">
        <v>-9.9548553702847001E-2</v>
      </c>
    </row>
    <row r="5981" spans="1:8" x14ac:dyDescent="0.25">
      <c r="A5981" t="s">
        <v>5783</v>
      </c>
      <c r="B5981">
        <v>-1.90273669751705E-2</v>
      </c>
      <c r="C5981">
        <v>-7.5342389549133103E-3</v>
      </c>
      <c r="D5981">
        <v>1.2038187636236001E-3</v>
      </c>
      <c r="E5981">
        <v>-6.6393402260874904E-3</v>
      </c>
      <c r="F5981">
        <v>-9.4154633687988296E-4</v>
      </c>
      <c r="G5981">
        <v>-1.27357569099614E-2</v>
      </c>
      <c r="H5981">
        <v>-4.4413658902527603E-2</v>
      </c>
    </row>
    <row r="5982" spans="1:8" x14ac:dyDescent="0.25">
      <c r="A5982" t="s">
        <v>5784</v>
      </c>
      <c r="B5982">
        <v>4.8371212163764703E-3</v>
      </c>
      <c r="C5982">
        <v>-7.2054925450640997E-3</v>
      </c>
      <c r="D5982">
        <v>-7.2200902624334901E-2</v>
      </c>
      <c r="E5982">
        <v>-3.6764613589825502E-2</v>
      </c>
      <c r="F5982">
        <v>2.4553582926219999E-3</v>
      </c>
      <c r="G5982">
        <v>-2.8063609302387799E-2</v>
      </c>
      <c r="H5982">
        <v>-8.3854955464759101E-2</v>
      </c>
    </row>
    <row r="5983" spans="1:8" x14ac:dyDescent="0.25">
      <c r="A5983" t="s">
        <v>5785</v>
      </c>
      <c r="B5983">
        <v>-1.1221531937680201E-2</v>
      </c>
      <c r="C5983">
        <v>1.19948789937772E-2</v>
      </c>
      <c r="D5983">
        <v>-6.4623453487857599E-2</v>
      </c>
      <c r="E5983">
        <v>-2.6535565288747599E-2</v>
      </c>
      <c r="F5983">
        <v>4.33378548651496E-3</v>
      </c>
      <c r="G5983">
        <v>-3.0353145214377701E-2</v>
      </c>
      <c r="H5983">
        <v>-8.04181879625636E-2</v>
      </c>
    </row>
    <row r="5984" spans="1:8" x14ac:dyDescent="0.25">
      <c r="A5984" t="s">
        <v>5786</v>
      </c>
      <c r="B5984">
        <v>-1.7480406627390799E-2</v>
      </c>
      <c r="C5984">
        <v>-2.8234479062659801E-2</v>
      </c>
      <c r="D5984">
        <v>-7.8353496512060701E-3</v>
      </c>
      <c r="E5984">
        <v>-1.9041026928414799E-2</v>
      </c>
      <c r="F5984">
        <v>-1.0610265993654901E-4</v>
      </c>
      <c r="G5984">
        <v>-2.1518846711252499E-2</v>
      </c>
      <c r="H5984">
        <v>-8.7914234852764006E-2</v>
      </c>
    </row>
    <row r="5985" spans="1:8" x14ac:dyDescent="0.25">
      <c r="A5985" t="s">
        <v>5787</v>
      </c>
      <c r="B5985">
        <v>-3.3003687105739102E-2</v>
      </c>
      <c r="C5985">
        <v>-8.8241991455432405E-4</v>
      </c>
      <c r="D5985">
        <v>5.5491268724181999E-3</v>
      </c>
      <c r="E5985">
        <v>-1.6521421527633098E-2</v>
      </c>
      <c r="F5985">
        <v>1.0858255737186901E-3</v>
      </c>
      <c r="G5985">
        <v>-1.9707377673528099E-2</v>
      </c>
      <c r="H5985">
        <v>-7.9716369657878802E-2</v>
      </c>
    </row>
    <row r="5986" spans="1:8" x14ac:dyDescent="0.25">
      <c r="A5986" t="s">
        <v>5788</v>
      </c>
      <c r="B5986">
        <v>-3.5342555065004201E-2</v>
      </c>
      <c r="C5986">
        <v>-9.8317144887705103E-3</v>
      </c>
      <c r="D5986">
        <v>-2.17604277971191E-3</v>
      </c>
      <c r="E5986">
        <v>-2.3381122650767101E-2</v>
      </c>
      <c r="F5986">
        <v>-1.49775752194557E-3</v>
      </c>
      <c r="G5986">
        <v>-1.6367589415242401E-2</v>
      </c>
      <c r="H5986">
        <v>-6.2330616107895302E-2</v>
      </c>
    </row>
    <row r="5987" spans="1:8" x14ac:dyDescent="0.25">
      <c r="A5987" t="s">
        <v>5789</v>
      </c>
      <c r="B5987">
        <v>-2.06377820410747E-2</v>
      </c>
      <c r="C5987" s="1">
        <v>4.13731961751123E-5</v>
      </c>
      <c r="D5987">
        <v>1.44981547810368E-2</v>
      </c>
      <c r="E5987">
        <v>-3.1905741132096002E-2</v>
      </c>
      <c r="F5987">
        <v>-1.14043746808543E-4</v>
      </c>
      <c r="G5987">
        <v>-1.41788965978841E-2</v>
      </c>
      <c r="H5987">
        <v>-7.0738930567085495E-2</v>
      </c>
    </row>
    <row r="5988" spans="1:8" x14ac:dyDescent="0.25">
      <c r="A5988" t="s">
        <v>5790</v>
      </c>
      <c r="B5988">
        <v>-3.1172129214782601E-2</v>
      </c>
      <c r="C5988">
        <v>2.2000079418003099E-4</v>
      </c>
      <c r="D5988">
        <v>-4.18858880572182E-3</v>
      </c>
      <c r="E5988">
        <v>-2.6194201246169699E-2</v>
      </c>
      <c r="F5988">
        <v>-8.6089069939956995E-4</v>
      </c>
      <c r="G5988">
        <v>-2.1958066871291999E-2</v>
      </c>
      <c r="H5988">
        <v>-6.7448993719981698E-2</v>
      </c>
    </row>
    <row r="5989" spans="1:8" x14ac:dyDescent="0.25">
      <c r="A5989" t="s">
        <v>5791</v>
      </c>
      <c r="B5989">
        <v>-5.1696321699874703E-2</v>
      </c>
      <c r="C5989">
        <v>-1.1994924301468601E-2</v>
      </c>
      <c r="D5989">
        <v>-6.4968773995783304E-3</v>
      </c>
      <c r="E5989">
        <v>-1.7931814274071398E-2</v>
      </c>
      <c r="F5989">
        <v>1.52787209928112E-3</v>
      </c>
      <c r="G5989">
        <v>-1.4259299155183499E-2</v>
      </c>
      <c r="H5989">
        <v>-5.5768492520629799E-2</v>
      </c>
    </row>
    <row r="5990" spans="1:8" x14ac:dyDescent="0.25">
      <c r="A5990" t="s">
        <v>5792</v>
      </c>
      <c r="B5990">
        <v>-4.2299135872958603E-2</v>
      </c>
      <c r="C5990">
        <v>-1.2063313975018501E-2</v>
      </c>
      <c r="D5990">
        <v>1.3552282699567E-3</v>
      </c>
      <c r="E5990">
        <v>-2.10234483060012E-2</v>
      </c>
      <c r="F5990">
        <v>-2.27318758142156E-4</v>
      </c>
      <c r="G5990">
        <v>-2.0653365380508E-2</v>
      </c>
      <c r="H5990">
        <v>-7.37425992071402E-2</v>
      </c>
    </row>
    <row r="5991" spans="1:8" x14ac:dyDescent="0.25">
      <c r="A5991" t="s">
        <v>5793</v>
      </c>
      <c r="B5991">
        <v>5.19883778373521E-2</v>
      </c>
      <c r="C5991">
        <v>5.4967804200969403E-2</v>
      </c>
      <c r="D5991">
        <v>-0.184089352058698</v>
      </c>
      <c r="E5991">
        <v>-6.3117162277118499E-2</v>
      </c>
      <c r="F5991">
        <v>5.6584318349504701E-3</v>
      </c>
      <c r="G5991">
        <v>-4.70098513147695E-2</v>
      </c>
      <c r="H5991">
        <v>-0.102583655818766</v>
      </c>
    </row>
    <row r="5992" spans="1:8" x14ac:dyDescent="0.25">
      <c r="A5992" t="s">
        <v>5794</v>
      </c>
      <c r="B5992">
        <v>-2.7479167447730199E-2</v>
      </c>
      <c r="C5992">
        <v>-4.4946790778002902E-3</v>
      </c>
      <c r="D5992">
        <v>3.7940965619535799E-3</v>
      </c>
      <c r="E5992">
        <v>-1.4466846901641401E-2</v>
      </c>
      <c r="F5992">
        <v>1.2511675672146601E-3</v>
      </c>
      <c r="G5992">
        <v>-1.5700035303123298E-2</v>
      </c>
      <c r="H5992">
        <v>-6.4123055294199094E-2</v>
      </c>
    </row>
    <row r="5993" spans="1:8" x14ac:dyDescent="0.25">
      <c r="A5993" t="s">
        <v>5795</v>
      </c>
      <c r="B5993">
        <v>-2.7601132577008899E-2</v>
      </c>
      <c r="C5993">
        <v>-5.0707265603289102E-3</v>
      </c>
      <c r="D5993">
        <v>-3.5554710349582101E-3</v>
      </c>
      <c r="E5993">
        <v>-6.1622206393487497E-3</v>
      </c>
      <c r="F5993">
        <v>-3.4462043499655201E-3</v>
      </c>
      <c r="G5993">
        <v>-1.5504038564905301E-2</v>
      </c>
      <c r="H5993">
        <v>-6.3842608285706301E-2</v>
      </c>
    </row>
    <row r="5994" spans="1:8" x14ac:dyDescent="0.25">
      <c r="A5994" t="s">
        <v>5796</v>
      </c>
      <c r="B5994">
        <v>-7.8875620068020805E-3</v>
      </c>
      <c r="C5994">
        <v>-2.15365428996516E-3</v>
      </c>
      <c r="D5994">
        <v>4.9587677439416299E-2</v>
      </c>
      <c r="E5994">
        <v>-5.6114614015469001E-2</v>
      </c>
      <c r="F5994">
        <v>8.8949420126266799E-4</v>
      </c>
      <c r="G5994">
        <v>-2.1761028033321601E-2</v>
      </c>
      <c r="H5994">
        <v>-0.10771898362429599</v>
      </c>
    </row>
    <row r="5995" spans="1:8" x14ac:dyDescent="0.25">
      <c r="A5995" t="s">
        <v>5797</v>
      </c>
      <c r="B5995">
        <v>-2.1078065918444602E-2</v>
      </c>
      <c r="C5995">
        <v>-4.7046224482902004E-3</v>
      </c>
      <c r="D5995">
        <v>-7.1375185106751704E-3</v>
      </c>
      <c r="E5995">
        <v>-5.9192926466808699E-3</v>
      </c>
      <c r="F5995">
        <v>1.04512229548065E-3</v>
      </c>
      <c r="G5995">
        <v>-1.3454498202391099E-2</v>
      </c>
      <c r="H5995">
        <v>-4.1922930440120597E-2</v>
      </c>
    </row>
    <row r="5996" spans="1:8" x14ac:dyDescent="0.25">
      <c r="A5996" t="s">
        <v>5798</v>
      </c>
      <c r="B5996">
        <v>-8.4177544357007302E-3</v>
      </c>
      <c r="C5996">
        <v>3.9783986756441502E-3</v>
      </c>
      <c r="D5996">
        <v>6.7860534428473996E-3</v>
      </c>
      <c r="E5996">
        <v>-5.2640335063940398E-2</v>
      </c>
      <c r="F5996">
        <v>9.9245564078399699E-4</v>
      </c>
      <c r="G5996">
        <v>-2.39239483175295E-2</v>
      </c>
      <c r="H5996">
        <v>-8.9062545348460601E-2</v>
      </c>
    </row>
    <row r="5997" spans="1:8" x14ac:dyDescent="0.25">
      <c r="A5997" t="s">
        <v>5799</v>
      </c>
      <c r="B5997">
        <v>-2.96719126437913E-2</v>
      </c>
      <c r="C5997">
        <v>-6.4355481666533597E-3</v>
      </c>
      <c r="D5997">
        <v>-2.196336423278E-3</v>
      </c>
      <c r="E5997">
        <v>-1.40429228081027E-2</v>
      </c>
      <c r="F5997">
        <v>1.0122521300276199E-3</v>
      </c>
      <c r="G5997">
        <v>-1.7925220946848699E-2</v>
      </c>
      <c r="H5997">
        <v>-6.0772350440767599E-2</v>
      </c>
    </row>
    <row r="5998" spans="1:8" x14ac:dyDescent="0.25">
      <c r="A5998" t="s">
        <v>5800</v>
      </c>
      <c r="B5998">
        <v>-4.2150474179441302E-2</v>
      </c>
      <c r="C5998">
        <v>-3.31809847834292E-2</v>
      </c>
      <c r="D5998">
        <v>-9.6628694279961291E-3</v>
      </c>
      <c r="E5998">
        <v>-1.8763761139341601E-2</v>
      </c>
      <c r="F5998">
        <v>-1.97111711572431E-3</v>
      </c>
      <c r="G5998">
        <v>-1.27390558435282E-2</v>
      </c>
      <c r="H5998">
        <v>-6.7033157130430301E-2</v>
      </c>
    </row>
    <row r="5999" spans="1:8" x14ac:dyDescent="0.25">
      <c r="A5999" t="s">
        <v>5801</v>
      </c>
      <c r="B5999">
        <v>-1.7581363257361302E-2</v>
      </c>
      <c r="C5999">
        <v>-2.8939527866787499E-2</v>
      </c>
      <c r="D5999">
        <v>-8.2364712423703308E-3</v>
      </c>
      <c r="E5999">
        <v>-1.1407094308670099E-2</v>
      </c>
      <c r="F5999">
        <v>3.1750004243961098E-4</v>
      </c>
      <c r="G5999">
        <v>-8.8757613956132499E-3</v>
      </c>
      <c r="H5999">
        <v>-5.0268081338969497E-2</v>
      </c>
    </row>
    <row r="6000" spans="1:8" x14ac:dyDescent="0.25">
      <c r="A6000" t="s">
        <v>5802</v>
      </c>
      <c r="B6000">
        <v>-2.4169644338945299E-2</v>
      </c>
      <c r="C6000">
        <v>-3.9369406294791098E-4</v>
      </c>
      <c r="D6000">
        <v>-2.7124827836980999E-2</v>
      </c>
      <c r="E6000">
        <v>-1.58750649819548E-2</v>
      </c>
      <c r="F6000">
        <v>-6.06249647929298E-3</v>
      </c>
      <c r="G6000">
        <v>-2.40801180338906E-2</v>
      </c>
      <c r="H6000">
        <v>-6.7376245072298599E-2</v>
      </c>
    </row>
    <row r="6001" spans="1:8" x14ac:dyDescent="0.25">
      <c r="A6001" t="s">
        <v>5803</v>
      </c>
      <c r="B6001">
        <v>-2.3194072005320601E-2</v>
      </c>
      <c r="C6001">
        <v>-8.8210129517836602E-3</v>
      </c>
      <c r="D6001">
        <v>9.6981343520052203E-4</v>
      </c>
      <c r="E6001">
        <v>-1.33569594210426E-2</v>
      </c>
      <c r="F6001">
        <v>-5.7199468068506196E-4</v>
      </c>
      <c r="G6001">
        <v>-5.5195013473743997E-3</v>
      </c>
      <c r="H6001">
        <v>-4.4611299671552702E-2</v>
      </c>
    </row>
    <row r="6002" spans="1:8" x14ac:dyDescent="0.25">
      <c r="A6002" t="s">
        <v>5804</v>
      </c>
      <c r="B6002">
        <v>-5.1712261762672997E-2</v>
      </c>
      <c r="C6002">
        <v>-1.20700946143695E-2</v>
      </c>
      <c r="D6002">
        <v>-9.3306755851748399E-4</v>
      </c>
      <c r="E6002">
        <v>-2.5655373614636798E-2</v>
      </c>
      <c r="F6002">
        <v>3.7268516816437602E-4</v>
      </c>
      <c r="G6002">
        <v>5.2792705710458798E-3</v>
      </c>
      <c r="H6002">
        <v>-8.1388221210195899E-2</v>
      </c>
    </row>
    <row r="6003" spans="1:8" x14ac:dyDescent="0.25">
      <c r="A6003" t="s">
        <v>5805</v>
      </c>
      <c r="B6003">
        <v>-3.2569563082092398E-2</v>
      </c>
      <c r="C6003">
        <v>9.3398387397590802E-4</v>
      </c>
      <c r="D6003">
        <v>-2.9062871638551899E-2</v>
      </c>
      <c r="E6003">
        <v>-3.8675657382653002E-2</v>
      </c>
      <c r="F6003">
        <v>-8.2992082320149205E-4</v>
      </c>
      <c r="G6003">
        <v>-3.1984215358913798E-2</v>
      </c>
      <c r="H6003">
        <v>-0.104173079302372</v>
      </c>
    </row>
    <row r="6004" spans="1:8" x14ac:dyDescent="0.25">
      <c r="A6004" t="s">
        <v>5806</v>
      </c>
      <c r="B6004">
        <v>-2.5819317088578399E-2</v>
      </c>
      <c r="C6004">
        <v>-6.7892595031383701E-3</v>
      </c>
      <c r="D6004">
        <v>4.7343449014381703E-3</v>
      </c>
      <c r="E6004">
        <v>-8.5591230426207898E-4</v>
      </c>
      <c r="F6004">
        <v>-2.1439029463606002E-3</v>
      </c>
      <c r="G6004">
        <v>-2.2578591699532299E-2</v>
      </c>
      <c r="H6004">
        <v>-6.6212089588631298E-2</v>
      </c>
    </row>
    <row r="6005" spans="1:8" x14ac:dyDescent="0.25">
      <c r="A6005" t="s">
        <v>5807</v>
      </c>
      <c r="B6005">
        <v>-1.6988658501888899E-2</v>
      </c>
      <c r="C6005">
        <v>-4.8294367934755902E-3</v>
      </c>
      <c r="D6005">
        <v>2.7191414200983602E-3</v>
      </c>
      <c r="E6005">
        <v>-3.6651369412920298E-3</v>
      </c>
      <c r="F6005">
        <v>-7.7854905906801699E-4</v>
      </c>
      <c r="G6005">
        <v>-1.34266555957579E-2</v>
      </c>
      <c r="H6005">
        <v>-4.29256904239552E-2</v>
      </c>
    </row>
    <row r="6006" spans="1:8" x14ac:dyDescent="0.25">
      <c r="A6006" t="s">
        <v>5808</v>
      </c>
      <c r="B6006">
        <v>4.62302676940822E-3</v>
      </c>
      <c r="C6006">
        <v>1.03836768942455E-2</v>
      </c>
      <c r="D6006">
        <v>5.8515352630517603E-2</v>
      </c>
      <c r="E6006">
        <v>-6.4786699286065105E-2</v>
      </c>
      <c r="F6006">
        <v>2.6827035080083201E-3</v>
      </c>
      <c r="G6006">
        <v>-2.2870851046914699E-2</v>
      </c>
      <c r="H6006">
        <v>-0.100006889455591</v>
      </c>
    </row>
    <row r="6007" spans="1:8" x14ac:dyDescent="0.25">
      <c r="A6007" t="s">
        <v>5809</v>
      </c>
      <c r="B6007">
        <v>-1.8385806580994798E-2</v>
      </c>
      <c r="C6007">
        <v>-3.4347726828256099E-3</v>
      </c>
      <c r="D6007">
        <v>7.4550806879647999E-3</v>
      </c>
      <c r="E6007">
        <v>-6.5558039919565003E-3</v>
      </c>
      <c r="F6007" s="1">
        <v>-3.6515994795344399E-5</v>
      </c>
      <c r="G6007">
        <v>-2.39517701925962E-2</v>
      </c>
      <c r="H6007">
        <v>-7.1352615325816299E-2</v>
      </c>
    </row>
    <row r="6008" spans="1:8" x14ac:dyDescent="0.25">
      <c r="A6008" t="s">
        <v>5810</v>
      </c>
      <c r="B6008">
        <v>4.1617828673126602E-3</v>
      </c>
      <c r="C6008">
        <v>3.0509408017876299E-2</v>
      </c>
      <c r="D6008">
        <v>-0.144786473393168</v>
      </c>
      <c r="E6008">
        <v>-6.8623257537625895E-2</v>
      </c>
      <c r="F6008">
        <v>5.2017979289676903E-3</v>
      </c>
      <c r="G6008">
        <v>-4.8024532201561998E-2</v>
      </c>
      <c r="H6008">
        <v>-0.12342426475191901</v>
      </c>
    </row>
    <row r="6009" spans="1:8" x14ac:dyDescent="0.25">
      <c r="A6009" t="s">
        <v>5811</v>
      </c>
      <c r="B6009">
        <v>-1.66317270660142E-2</v>
      </c>
      <c r="C6009">
        <v>-3.0541344610615501E-2</v>
      </c>
      <c r="D6009">
        <v>-3.2857174179211503E-2</v>
      </c>
      <c r="E6009">
        <v>-1.9062554638033E-2</v>
      </c>
      <c r="F6009" s="1">
        <v>-9.7004243243407399E-5</v>
      </c>
      <c r="G6009">
        <v>-1.21352736966622E-2</v>
      </c>
      <c r="H6009">
        <v>-7.3850571946529997E-2</v>
      </c>
    </row>
    <row r="6010" spans="1:8" x14ac:dyDescent="0.25">
      <c r="A6010" t="s">
        <v>5812</v>
      </c>
      <c r="B6010">
        <v>-2.4394050740377801E-2</v>
      </c>
      <c r="C6010">
        <v>-9.04781549895943E-3</v>
      </c>
      <c r="D6010">
        <v>1.22316629085636E-2</v>
      </c>
      <c r="E6010">
        <v>-2.7953082721145401E-2</v>
      </c>
      <c r="F6010">
        <v>6.4632942712662699E-4</v>
      </c>
      <c r="G6010">
        <v>-1.1672835897143101E-2</v>
      </c>
      <c r="H6010">
        <v>-7.4247578396458E-2</v>
      </c>
    </row>
    <row r="6011" spans="1:8" x14ac:dyDescent="0.25">
      <c r="A6011" t="s">
        <v>5813</v>
      </c>
      <c r="B6011">
        <v>-3.0479759637461201E-2</v>
      </c>
      <c r="C6011">
        <v>-9.1698121668397792E-3</v>
      </c>
      <c r="D6011">
        <v>-2.3735922458982999E-3</v>
      </c>
      <c r="E6011">
        <v>-1.19433718157717E-2</v>
      </c>
      <c r="F6011">
        <v>5.4855864042018204E-4</v>
      </c>
      <c r="G6011">
        <v>-1.4165714370877699E-2</v>
      </c>
      <c r="H6011">
        <v>-5.7812790774130401E-2</v>
      </c>
    </row>
    <row r="6012" spans="1:8" x14ac:dyDescent="0.25">
      <c r="A6012" t="s">
        <v>5814</v>
      </c>
      <c r="B6012">
        <v>-3.5330025930209202E-2</v>
      </c>
      <c r="C6012">
        <v>-6.5813440309926601E-3</v>
      </c>
      <c r="D6012">
        <v>-2.0156319036881601E-2</v>
      </c>
      <c r="E6012">
        <v>-2.82049674004058E-2</v>
      </c>
      <c r="F6012">
        <v>1.04714644327544E-4</v>
      </c>
      <c r="G6012">
        <v>-2.2583770617636698E-2</v>
      </c>
      <c r="H6012">
        <v>-8.65415381178372E-2</v>
      </c>
    </row>
    <row r="6013" spans="1:8" x14ac:dyDescent="0.25">
      <c r="A6013" t="s">
        <v>5815</v>
      </c>
      <c r="B6013">
        <v>-4.7366702464359499E-2</v>
      </c>
      <c r="C6013">
        <v>-1.1035034834098199E-2</v>
      </c>
      <c r="D6013">
        <v>-9.2076978475896E-3</v>
      </c>
      <c r="E6013">
        <v>-1.3684782414726E-2</v>
      </c>
      <c r="F6013">
        <v>-2.40628734580013E-4</v>
      </c>
      <c r="G6013">
        <v>-1.78855469090618E-2</v>
      </c>
      <c r="H6013">
        <v>-6.0020909596817197E-2</v>
      </c>
    </row>
    <row r="6014" spans="1:8" x14ac:dyDescent="0.25">
      <c r="A6014" t="s">
        <v>5816</v>
      </c>
      <c r="B6014">
        <v>-2.18286972610372E-2</v>
      </c>
      <c r="C6014">
        <v>-1.9923025531546502E-3</v>
      </c>
      <c r="D6014">
        <v>1.0090884285603699E-3</v>
      </c>
      <c r="E6014">
        <v>-2.0811709798988401E-2</v>
      </c>
      <c r="F6014">
        <v>-1.9965425062029802E-3</v>
      </c>
      <c r="G6014">
        <v>-1.83055482955846E-2</v>
      </c>
      <c r="H6014">
        <v>-5.9665709699447601E-2</v>
      </c>
    </row>
    <row r="6015" spans="1:8" x14ac:dyDescent="0.25">
      <c r="A6015" t="s">
        <v>5817</v>
      </c>
      <c r="B6015">
        <v>-4.0949434863368703E-2</v>
      </c>
      <c r="C6015">
        <v>-6.3350960154603501E-3</v>
      </c>
      <c r="D6015">
        <v>-1.09601266586333E-2</v>
      </c>
      <c r="E6015">
        <v>-1.5883453201656E-2</v>
      </c>
      <c r="F6015" s="1">
        <v>6.3210289624881003E-5</v>
      </c>
      <c r="G6015">
        <v>-2.4013689633069199E-2</v>
      </c>
      <c r="H6015">
        <v>-7.2474449017178297E-2</v>
      </c>
    </row>
    <row r="6016" spans="1:8" x14ac:dyDescent="0.25">
      <c r="A6016" t="s">
        <v>5818</v>
      </c>
      <c r="B6016">
        <v>-3.2477925078344301E-2</v>
      </c>
      <c r="C6016">
        <v>-2.9948975278389599E-3</v>
      </c>
      <c r="D6016">
        <v>2.4783774212283199E-3</v>
      </c>
      <c r="E6016">
        <v>-2.0128615176686598E-2</v>
      </c>
      <c r="F6016">
        <v>-4.4050231155477503E-3</v>
      </c>
      <c r="G6016">
        <v>-6.4201736793777896E-3</v>
      </c>
      <c r="H6016">
        <v>-6.4284244529035403E-2</v>
      </c>
    </row>
    <row r="6017" spans="1:8" x14ac:dyDescent="0.25">
      <c r="A6017" t="s">
        <v>5819</v>
      </c>
      <c r="B6017">
        <v>-2.6254830834259599E-2</v>
      </c>
      <c r="C6017">
        <v>-6.9138937501516699E-3</v>
      </c>
      <c r="D6017">
        <v>-2.3468398202363999E-3</v>
      </c>
      <c r="E6017">
        <v>-3.7318744795020102E-3</v>
      </c>
      <c r="F6017">
        <v>1.32799956211006E-3</v>
      </c>
      <c r="G6017">
        <v>-1.06706231363964E-2</v>
      </c>
      <c r="H6017">
        <v>-3.8509352647547998E-2</v>
      </c>
    </row>
    <row r="6018" spans="1:8" x14ac:dyDescent="0.25">
      <c r="A6018" t="s">
        <v>5820</v>
      </c>
      <c r="B6018">
        <v>-3.9421824726591302E-2</v>
      </c>
      <c r="C6018">
        <v>-1.8419899288033999E-2</v>
      </c>
      <c r="D6018">
        <v>-1.9781839285689701E-3</v>
      </c>
      <c r="E6018">
        <v>-1.9711439895061401E-2</v>
      </c>
      <c r="F6018">
        <v>-4.7628111971480796E-3</v>
      </c>
      <c r="G6018">
        <v>-1.92454409696203E-2</v>
      </c>
      <c r="H6018">
        <v>-6.7097391397872699E-2</v>
      </c>
    </row>
    <row r="6019" spans="1:8" x14ac:dyDescent="0.25">
      <c r="A6019" t="s">
        <v>5821</v>
      </c>
      <c r="B6019">
        <v>-2.15489578193017E-2</v>
      </c>
      <c r="C6019">
        <v>-1.05164835776244E-2</v>
      </c>
      <c r="D6019">
        <v>-1.84431023812159E-3</v>
      </c>
      <c r="E6019">
        <v>-1.6708425542495201E-2</v>
      </c>
      <c r="F6019">
        <v>4.2291545340686099E-4</v>
      </c>
      <c r="G6019">
        <v>-1.23639225420045E-2</v>
      </c>
      <c r="H6019">
        <v>-4.3568823954698598E-2</v>
      </c>
    </row>
    <row r="6020" spans="1:8" x14ac:dyDescent="0.25">
      <c r="A6020" t="s">
        <v>5822</v>
      </c>
      <c r="B6020">
        <v>-3.4238991211208498E-2</v>
      </c>
      <c r="C6020">
        <v>-2.8733792720990501E-2</v>
      </c>
      <c r="D6020">
        <v>-8.2256165678679608E-3</v>
      </c>
      <c r="E6020">
        <v>-2.0745379203552902E-2</v>
      </c>
      <c r="F6020">
        <v>8.91687550276365E-4</v>
      </c>
      <c r="G6020">
        <v>-1.1333684061593701E-2</v>
      </c>
      <c r="H6020">
        <v>-6.25857067956372E-2</v>
      </c>
    </row>
    <row r="6021" spans="1:8" x14ac:dyDescent="0.25">
      <c r="A6021" t="s">
        <v>5823</v>
      </c>
      <c r="B6021">
        <v>-2.18588494516672E-2</v>
      </c>
      <c r="C6021">
        <v>-1.9774593581459499E-2</v>
      </c>
      <c r="D6021">
        <v>-3.3174178003929902E-3</v>
      </c>
      <c r="E6021">
        <v>-1.38649618530419E-2</v>
      </c>
      <c r="F6021">
        <v>-2.0810460588046499E-4</v>
      </c>
      <c r="G6021">
        <v>-7.3868690974641703E-3</v>
      </c>
      <c r="H6021">
        <v>-3.99796594469242E-2</v>
      </c>
    </row>
    <row r="6022" spans="1:8" x14ac:dyDescent="0.25">
      <c r="A6022" t="s">
        <v>5824</v>
      </c>
      <c r="B6022">
        <v>-1.47547160532222E-2</v>
      </c>
      <c r="C6022">
        <v>-1.6509632585187701E-3</v>
      </c>
      <c r="D6022">
        <v>-2.7142312446567101E-2</v>
      </c>
      <c r="E6022">
        <v>-1.8950467379220199E-2</v>
      </c>
      <c r="F6022">
        <v>-1.5430921528261901E-3</v>
      </c>
      <c r="G6022">
        <v>-1.8974178069836901E-2</v>
      </c>
      <c r="H6022">
        <v>-6.0861078718033701E-2</v>
      </c>
    </row>
    <row r="6023" spans="1:8" x14ac:dyDescent="0.25">
      <c r="A6023" t="s">
        <v>5825</v>
      </c>
      <c r="B6023">
        <v>-2.3891872841199199E-2</v>
      </c>
      <c r="C6023">
        <v>-2.8219774157737798E-3</v>
      </c>
      <c r="D6023">
        <v>1.3994334164532799E-2</v>
      </c>
      <c r="E6023">
        <v>-3.0276190247580999E-2</v>
      </c>
      <c r="F6023">
        <v>-2.1188495827359302E-3</v>
      </c>
      <c r="G6023">
        <v>-1.53876665312198E-2</v>
      </c>
      <c r="H6023">
        <v>-5.9792786596557297E-2</v>
      </c>
    </row>
    <row r="6024" spans="1:8" x14ac:dyDescent="0.25">
      <c r="A6024" t="s">
        <v>5826</v>
      </c>
      <c r="B6024">
        <v>-6.5276429930576302E-3</v>
      </c>
      <c r="C6024">
        <v>1.2594271259949001E-3</v>
      </c>
      <c r="D6024">
        <v>3.23642059773964E-2</v>
      </c>
      <c r="E6024">
        <v>-3.3911404487457802E-2</v>
      </c>
      <c r="F6024">
        <v>2.8019623539648399E-3</v>
      </c>
      <c r="G6024">
        <v>-2.24298257151423E-2</v>
      </c>
      <c r="H6024">
        <v>-8.4509900378556102E-2</v>
      </c>
    </row>
    <row r="6025" spans="1:8" x14ac:dyDescent="0.25">
      <c r="A6025" t="s">
        <v>5827</v>
      </c>
      <c r="B6025">
        <v>-2.6181517598039401E-2</v>
      </c>
      <c r="C6025">
        <v>-1.8605135972061301E-2</v>
      </c>
      <c r="D6025">
        <v>-2.6999573858078399E-2</v>
      </c>
      <c r="E6025">
        <v>-1.2346585525087401E-2</v>
      </c>
      <c r="F6025">
        <v>4.1370191805151103E-3</v>
      </c>
      <c r="G6025">
        <v>-2.1647345130852799E-2</v>
      </c>
      <c r="H6025">
        <v>-7.7941712279207806E-2</v>
      </c>
    </row>
    <row r="6026" spans="1:8" x14ac:dyDescent="0.25">
      <c r="A6026" t="s">
        <v>5828</v>
      </c>
      <c r="B6026">
        <v>-2.2605115159498999E-2</v>
      </c>
      <c r="C6026">
        <v>-5.4991733883472003E-3</v>
      </c>
      <c r="D6026">
        <v>-2.1656198698954701E-2</v>
      </c>
      <c r="E6026">
        <v>-2.35796440636004E-2</v>
      </c>
      <c r="F6026">
        <v>1.2842662560845299E-3</v>
      </c>
      <c r="G6026">
        <v>-2.25900163021596E-2</v>
      </c>
      <c r="H6026">
        <v>-6.8128754170655503E-2</v>
      </c>
    </row>
    <row r="6027" spans="1:8" x14ac:dyDescent="0.25">
      <c r="A6027" t="s">
        <v>5829</v>
      </c>
      <c r="B6027">
        <v>-4.1134021418465602E-2</v>
      </c>
      <c r="C6027">
        <v>-5.8900638739812501E-2</v>
      </c>
      <c r="D6027">
        <v>-1.28384929924869E-2</v>
      </c>
      <c r="E6027">
        <v>-1.92121185119687E-2</v>
      </c>
      <c r="F6027">
        <v>4.83209322397719E-4</v>
      </c>
      <c r="G6027">
        <v>-1.6791925072912901E-2</v>
      </c>
      <c r="H6027">
        <v>-8.1229751961954103E-2</v>
      </c>
    </row>
    <row r="6028" spans="1:8" x14ac:dyDescent="0.25">
      <c r="A6028" t="s">
        <v>5830</v>
      </c>
      <c r="B6028">
        <v>-1.5096552914471199E-2</v>
      </c>
      <c r="C6028">
        <v>-1.38757341455223E-2</v>
      </c>
      <c r="D6028">
        <v>-3.1859183861039003E-2</v>
      </c>
      <c r="E6028">
        <v>-2.5256321153028699E-2</v>
      </c>
      <c r="F6028">
        <v>2.67021096014161E-3</v>
      </c>
      <c r="G6028">
        <v>-1.6313555223622E-2</v>
      </c>
      <c r="H6028">
        <v>-6.49084163190706E-2</v>
      </c>
    </row>
    <row r="6029" spans="1:8" x14ac:dyDescent="0.25">
      <c r="A6029" t="s">
        <v>5831</v>
      </c>
      <c r="B6029">
        <v>-3.4092656183714203E-2</v>
      </c>
      <c r="C6029">
        <v>-9.2876569729085003E-3</v>
      </c>
      <c r="D6029">
        <v>-5.2120225796802302E-3</v>
      </c>
      <c r="E6029">
        <v>-1.88893455383283E-2</v>
      </c>
      <c r="F6029">
        <v>-2.9769520755750099E-3</v>
      </c>
      <c r="G6029">
        <v>-1.62329597605817E-2</v>
      </c>
      <c r="H6029">
        <v>-5.0638127873344402E-2</v>
      </c>
    </row>
    <row r="6030" spans="1:8" x14ac:dyDescent="0.25">
      <c r="A6030" t="s">
        <v>5832</v>
      </c>
      <c r="B6030">
        <v>-9.3971196884635403E-3</v>
      </c>
      <c r="C6030">
        <v>-7.5239840907862204E-4</v>
      </c>
      <c r="D6030">
        <v>9.6473025127661594E-3</v>
      </c>
      <c r="E6030">
        <v>-1.88243236622944E-2</v>
      </c>
      <c r="F6030">
        <v>-1.03999663750885E-3</v>
      </c>
      <c r="G6030">
        <v>-1.18116630142146E-2</v>
      </c>
      <c r="H6030">
        <v>-4.0827742310787202E-2</v>
      </c>
    </row>
    <row r="6031" spans="1:8" x14ac:dyDescent="0.25">
      <c r="A6031" t="s">
        <v>5833</v>
      </c>
      <c r="B6031">
        <v>-1.54737248220948E-2</v>
      </c>
      <c r="C6031">
        <v>-3.0354437194145101E-2</v>
      </c>
      <c r="D6031">
        <v>-2.9899135242689601E-3</v>
      </c>
      <c r="E6031">
        <v>-1.5248232696501499E-2</v>
      </c>
      <c r="F6031" s="1">
        <v>6.0212349859754298E-6</v>
      </c>
      <c r="G6031">
        <v>-8.6290782854071997E-3</v>
      </c>
      <c r="H6031">
        <v>-4.94625698762821E-2</v>
      </c>
    </row>
    <row r="6032" spans="1:8" x14ac:dyDescent="0.25">
      <c r="A6032" t="s">
        <v>5834</v>
      </c>
      <c r="B6032">
        <v>-2.7112787864659899E-2</v>
      </c>
      <c r="C6032">
        <v>-2.4614119418666199E-2</v>
      </c>
      <c r="D6032">
        <v>-1.01930639644382E-3</v>
      </c>
      <c r="E6032">
        <v>-1.9607408362087098E-3</v>
      </c>
      <c r="F6032">
        <v>3.4227438649097898E-3</v>
      </c>
      <c r="G6032">
        <v>-1.8022472551983901E-2</v>
      </c>
      <c r="H6032">
        <v>-6.4046447393458897E-2</v>
      </c>
    </row>
    <row r="6033" spans="1:8" x14ac:dyDescent="0.25">
      <c r="A6033" t="s">
        <v>5835</v>
      </c>
      <c r="B6033">
        <v>-1.41245198930838E-2</v>
      </c>
      <c r="C6033">
        <v>-1.57578806564129E-3</v>
      </c>
      <c r="D6033">
        <v>-5.31197323661191E-3</v>
      </c>
      <c r="E6033">
        <v>-1.2413392012188801E-2</v>
      </c>
      <c r="F6033">
        <v>-4.6208807998141003E-3</v>
      </c>
      <c r="G6033">
        <v>-1.31401131835226E-2</v>
      </c>
      <c r="H6033">
        <v>-4.32880017965191E-2</v>
      </c>
    </row>
    <row r="6034" spans="1:8" x14ac:dyDescent="0.25">
      <c r="A6034" t="s">
        <v>5836</v>
      </c>
      <c r="B6034">
        <v>-2.6160008584990901E-2</v>
      </c>
      <c r="C6034">
        <v>-1.2106973905253801E-2</v>
      </c>
      <c r="D6034">
        <v>-4.1553300661786004E-3</v>
      </c>
      <c r="E6034">
        <v>-1.7449034421838001E-2</v>
      </c>
      <c r="F6034">
        <v>-2.6200467632648801E-4</v>
      </c>
      <c r="G6034">
        <v>-1.12360029187735E-2</v>
      </c>
      <c r="H6034">
        <v>-4.6091350689743099E-2</v>
      </c>
    </row>
    <row r="6035" spans="1:8" x14ac:dyDescent="0.25">
      <c r="A6035" t="s">
        <v>5837</v>
      </c>
      <c r="B6035">
        <v>-2.8777272962835599E-2</v>
      </c>
      <c r="C6035">
        <v>-4.8811270176996801E-3</v>
      </c>
      <c r="D6035">
        <v>-1.05552648629548E-2</v>
      </c>
      <c r="E6035">
        <v>-1.7233039705068901E-2</v>
      </c>
      <c r="F6035">
        <v>-5.4375034907683305E-4</v>
      </c>
      <c r="G6035">
        <v>-2.14702124494251E-2</v>
      </c>
      <c r="H6035">
        <v>-6.6882292106031999E-2</v>
      </c>
    </row>
    <row r="6036" spans="1:8" x14ac:dyDescent="0.25">
      <c r="A6036" t="s">
        <v>5838</v>
      </c>
      <c r="B6036">
        <v>-2.3436662531408799E-2</v>
      </c>
      <c r="C6036">
        <v>-1.7556128956639999E-3</v>
      </c>
      <c r="D6036">
        <v>-7.97488473721268E-4</v>
      </c>
      <c r="E6036">
        <v>-1.12562091125505E-2</v>
      </c>
      <c r="F6036">
        <v>-5.8249929772926003E-3</v>
      </c>
      <c r="G6036">
        <v>-1.26906732614526E-2</v>
      </c>
      <c r="H6036">
        <v>-4.7652472277961398E-2</v>
      </c>
    </row>
    <row r="6037" spans="1:8" x14ac:dyDescent="0.25">
      <c r="A6037" t="s">
        <v>5839</v>
      </c>
      <c r="B6037">
        <v>-2.6761497588395699E-2</v>
      </c>
      <c r="C6037">
        <v>-6.13826121762531E-3</v>
      </c>
      <c r="D6037">
        <v>-1.9295550948373E-2</v>
      </c>
      <c r="E6037">
        <v>-1.0921791127537699E-2</v>
      </c>
      <c r="F6037">
        <v>1.76538806170174E-4</v>
      </c>
      <c r="G6037">
        <v>-2.0444203122946401E-2</v>
      </c>
      <c r="H6037">
        <v>-6.0735883432828902E-2</v>
      </c>
    </row>
    <row r="6038" spans="1:8" x14ac:dyDescent="0.25">
      <c r="A6038" t="s">
        <v>5840</v>
      </c>
      <c r="B6038">
        <v>-2.0759729356174199E-2</v>
      </c>
      <c r="C6038">
        <v>2.5096804118807498E-3</v>
      </c>
      <c r="D6038">
        <v>-1.8143283666063301E-2</v>
      </c>
      <c r="E6038">
        <v>-3.69238730435201E-2</v>
      </c>
      <c r="F6038">
        <v>-2.6928018289163602E-4</v>
      </c>
      <c r="G6038">
        <v>-1.86474413244971E-2</v>
      </c>
      <c r="H6038">
        <v>-7.5630699087818901E-2</v>
      </c>
    </row>
    <row r="6039" spans="1:8" x14ac:dyDescent="0.25">
      <c r="A6039" t="s">
        <v>5841</v>
      </c>
      <c r="B6039">
        <v>1.6327689920969099E-2</v>
      </c>
      <c r="C6039">
        <v>1.17205743920321E-2</v>
      </c>
      <c r="D6039">
        <v>7.0334274787955096E-4</v>
      </c>
      <c r="E6039">
        <v>-4.6334904322741101E-2</v>
      </c>
      <c r="F6039">
        <v>1.3826534173742701E-3</v>
      </c>
      <c r="G6039">
        <v>-1.9970003092052799E-2</v>
      </c>
      <c r="H6039">
        <v>-7.3025704878050199E-2</v>
      </c>
    </row>
    <row r="6040" spans="1:8" x14ac:dyDescent="0.25">
      <c r="A6040" t="s">
        <v>5842</v>
      </c>
      <c r="B6040">
        <v>-1.60205111576937E-2</v>
      </c>
      <c r="C6040">
        <v>8.0840835270174199E-4</v>
      </c>
      <c r="D6040">
        <v>-2.5915933911789799E-2</v>
      </c>
      <c r="E6040">
        <v>-1.25238370110473E-2</v>
      </c>
      <c r="F6040">
        <v>8.3796914737903295E-4</v>
      </c>
      <c r="G6040">
        <v>-1.2872071975097999E-2</v>
      </c>
      <c r="H6040">
        <v>-5.0618467577141002E-2</v>
      </c>
    </row>
    <row r="6041" spans="1:8" x14ac:dyDescent="0.25">
      <c r="A6041" t="s">
        <v>5843</v>
      </c>
      <c r="B6041">
        <v>-2.06336557295345E-2</v>
      </c>
      <c r="C6041">
        <v>8.6448264761596798E-4</v>
      </c>
      <c r="D6041">
        <v>-2.8264534708470301E-2</v>
      </c>
      <c r="E6041">
        <v>-2.2297013839452699E-2</v>
      </c>
      <c r="F6041">
        <v>2.7829048645983999E-3</v>
      </c>
      <c r="G6041">
        <v>-2.14109590792591E-2</v>
      </c>
      <c r="H6041">
        <v>-6.1702725146248402E-2</v>
      </c>
    </row>
    <row r="6042" spans="1:8" x14ac:dyDescent="0.25">
      <c r="A6042" t="s">
        <v>5844</v>
      </c>
      <c r="B6042">
        <v>-2.78415912425308E-2</v>
      </c>
      <c r="C6042">
        <v>-2.2891988778404298E-3</v>
      </c>
      <c r="D6042">
        <v>-2.9055836102846799E-2</v>
      </c>
      <c r="E6042">
        <v>-1.68263068738243E-2</v>
      </c>
      <c r="F6042">
        <v>1.00401600879038E-3</v>
      </c>
      <c r="G6042">
        <v>-1.3009308820229999E-2</v>
      </c>
      <c r="H6042">
        <v>-7.4426130886908803E-2</v>
      </c>
    </row>
    <row r="6043" spans="1:8" x14ac:dyDescent="0.25">
      <c r="A6043" t="s">
        <v>5845</v>
      </c>
      <c r="B6043">
        <v>-1.14817407185141E-2</v>
      </c>
      <c r="C6043">
        <v>3.3215954534341302E-3</v>
      </c>
      <c r="D6043">
        <v>-3.3895448586983699E-2</v>
      </c>
      <c r="E6043">
        <v>-2.55530441425749E-2</v>
      </c>
      <c r="F6043">
        <v>1.14609432597981E-3</v>
      </c>
      <c r="G6043">
        <v>-1.9249771271715899E-2</v>
      </c>
      <c r="H6043">
        <v>-5.8210202957746898E-2</v>
      </c>
    </row>
    <row r="6044" spans="1:8" x14ac:dyDescent="0.25">
      <c r="A6044" t="s">
        <v>5846</v>
      </c>
      <c r="B6044">
        <v>-1.13646907168416E-2</v>
      </c>
      <c r="C6044">
        <v>-1.49412474882697E-2</v>
      </c>
      <c r="D6044">
        <v>-3.2084254280533797E-2</v>
      </c>
      <c r="E6044">
        <v>-2.0464572306551899E-2</v>
      </c>
      <c r="F6044">
        <v>1.73215475851151E-3</v>
      </c>
      <c r="G6044">
        <v>-1.5704856395588999E-2</v>
      </c>
      <c r="H6044">
        <v>-5.9996565688774997E-2</v>
      </c>
    </row>
    <row r="6045" spans="1:8" x14ac:dyDescent="0.25">
      <c r="A6045" t="s">
        <v>5847</v>
      </c>
      <c r="B6045">
        <v>-3.0823041619345501E-2</v>
      </c>
      <c r="C6045">
        <v>-1.25420027804571E-2</v>
      </c>
      <c r="D6045">
        <v>-3.6624734711563898E-3</v>
      </c>
      <c r="E6045">
        <v>-8.6056323087625192E-3</v>
      </c>
      <c r="F6045">
        <v>1.4962484963771401E-3</v>
      </c>
      <c r="G6045">
        <v>-1.3938178314957E-2</v>
      </c>
      <c r="H6045">
        <v>-4.5532030296308E-2</v>
      </c>
    </row>
    <row r="6046" spans="1:8" x14ac:dyDescent="0.25">
      <c r="A6046" t="s">
        <v>5848</v>
      </c>
      <c r="B6046">
        <v>-3.1959105330023299E-3</v>
      </c>
      <c r="C6046">
        <v>1.5312381609680899E-2</v>
      </c>
      <c r="D6046">
        <v>-6.0558594342867103E-2</v>
      </c>
      <c r="E6046">
        <v>-3.6661987598598698E-2</v>
      </c>
      <c r="F6046">
        <v>3.3817253710830301E-3</v>
      </c>
      <c r="G6046">
        <v>-2.6800370897878598E-2</v>
      </c>
      <c r="H6046">
        <v>-7.0559846015982003E-2</v>
      </c>
    </row>
    <row r="6047" spans="1:8" x14ac:dyDescent="0.25">
      <c r="A6047" t="s">
        <v>5849</v>
      </c>
      <c r="B6047">
        <v>-2.5457334230638801E-2</v>
      </c>
      <c r="C6047">
        <v>-9.3381601169710005E-3</v>
      </c>
      <c r="D6047">
        <v>-5.2660319533454998E-3</v>
      </c>
      <c r="E6047">
        <v>-1.37771112635869E-2</v>
      </c>
      <c r="F6047">
        <v>7.7927687147961099E-4</v>
      </c>
      <c r="G6047">
        <v>-1.51934968480651E-2</v>
      </c>
      <c r="H6047">
        <v>-4.7785386279669002E-2</v>
      </c>
    </row>
    <row r="6048" spans="1:8" x14ac:dyDescent="0.25">
      <c r="A6048" t="s">
        <v>5850</v>
      </c>
      <c r="B6048">
        <v>-2.0157888591695299E-2</v>
      </c>
      <c r="C6048">
        <v>-3.0800079650224002E-3</v>
      </c>
      <c r="D6048">
        <v>7.0793694950586098E-3</v>
      </c>
      <c r="E6048">
        <v>-2.3732968927765101E-2</v>
      </c>
      <c r="F6048">
        <v>4.2830804414629699E-4</v>
      </c>
      <c r="G6048">
        <v>-1.0639405357927701E-2</v>
      </c>
      <c r="H6048">
        <v>-4.5821321065883401E-2</v>
      </c>
    </row>
    <row r="6049" spans="1:8" x14ac:dyDescent="0.25">
      <c r="A6049" t="s">
        <v>5851</v>
      </c>
      <c r="B6049">
        <v>-3.4645538706724599E-2</v>
      </c>
      <c r="C6049">
        <v>-7.3352760186686204E-3</v>
      </c>
      <c r="D6049">
        <v>2.5073004332539601E-3</v>
      </c>
      <c r="E6049">
        <v>-2.4645655020225001E-2</v>
      </c>
      <c r="F6049">
        <v>5.2004272328136402E-4</v>
      </c>
      <c r="G6049">
        <v>-1.44230953977766E-2</v>
      </c>
      <c r="H6049">
        <v>-5.3799743157504597E-2</v>
      </c>
    </row>
    <row r="6050" spans="1:8" x14ac:dyDescent="0.25">
      <c r="A6050" t="s">
        <v>5852</v>
      </c>
      <c r="B6050">
        <v>-2.92760173908088E-2</v>
      </c>
      <c r="C6050">
        <v>-7.9390813153439894E-3</v>
      </c>
      <c r="D6050">
        <v>-3.47212327417795E-3</v>
      </c>
      <c r="E6050">
        <v>-9.1221618754641597E-3</v>
      </c>
      <c r="F6050">
        <v>1.3343886530628199E-3</v>
      </c>
      <c r="G6050">
        <v>-1.32412179996761E-2</v>
      </c>
      <c r="H6050">
        <v>-4.3322388709250197E-2</v>
      </c>
    </row>
    <row r="6051" spans="1:8" x14ac:dyDescent="0.25">
      <c r="A6051" t="s">
        <v>5853</v>
      </c>
      <c r="B6051">
        <v>-2.5124884536965299E-2</v>
      </c>
      <c r="C6051">
        <v>-5.2287048466032604E-3</v>
      </c>
      <c r="D6051">
        <v>1.63643731867679E-3</v>
      </c>
      <c r="E6051">
        <v>-1.04511371500738E-2</v>
      </c>
      <c r="F6051">
        <v>3.1472635500526199E-4</v>
      </c>
      <c r="G6051">
        <v>-6.50187926580256E-3</v>
      </c>
      <c r="H6051">
        <v>-3.8096670998492101E-2</v>
      </c>
    </row>
    <row r="6052" spans="1:8" x14ac:dyDescent="0.25">
      <c r="A6052" t="s">
        <v>5854</v>
      </c>
      <c r="B6052">
        <v>-1.9659674802622599E-2</v>
      </c>
      <c r="C6052">
        <v>-4.4556151100757502E-3</v>
      </c>
      <c r="D6052">
        <v>-1.8576836448997501E-3</v>
      </c>
      <c r="E6052">
        <v>4.8024741407786901E-3</v>
      </c>
      <c r="F6052">
        <v>2.37675833991616E-3</v>
      </c>
      <c r="G6052">
        <v>-1.5047393279279999E-2</v>
      </c>
      <c r="H6052">
        <v>-4.0489673195548297E-2</v>
      </c>
    </row>
    <row r="6053" spans="1:8" x14ac:dyDescent="0.25">
      <c r="A6053" t="s">
        <v>5855</v>
      </c>
      <c r="B6053">
        <v>-2.9884311649387301E-2</v>
      </c>
      <c r="C6053">
        <v>-7.0797425546896501E-3</v>
      </c>
      <c r="D6053">
        <v>-1.0767842524637E-3</v>
      </c>
      <c r="E6053">
        <v>-2.06840645681628E-2</v>
      </c>
      <c r="F6053">
        <v>-1.1776330153105299E-3</v>
      </c>
      <c r="G6053">
        <v>-1.2784212544016399E-2</v>
      </c>
      <c r="H6053">
        <v>-4.4388720449720503E-2</v>
      </c>
    </row>
    <row r="6054" spans="1:8" x14ac:dyDescent="0.25">
      <c r="A6054" t="s">
        <v>5856</v>
      </c>
      <c r="B6054">
        <v>-3.4308491323002101E-2</v>
      </c>
      <c r="C6054">
        <v>-8.4564807480830909E-3</v>
      </c>
      <c r="D6054">
        <v>1.60689301841102E-3</v>
      </c>
      <c r="E6054">
        <v>-1.58854993152052E-2</v>
      </c>
      <c r="F6054">
        <v>1.9631985405916801E-3</v>
      </c>
      <c r="G6054">
        <v>-1.8855399079285198E-2</v>
      </c>
      <c r="H6054">
        <v>-5.6393022431061597E-2</v>
      </c>
    </row>
    <row r="6055" spans="1:8" x14ac:dyDescent="0.25">
      <c r="A6055" t="s">
        <v>5857</v>
      </c>
      <c r="B6055">
        <v>-4.0237966467608098E-2</v>
      </c>
      <c r="C6055">
        <v>-9.6521153626535194E-3</v>
      </c>
      <c r="D6055">
        <v>-3.6313946910001599E-3</v>
      </c>
      <c r="E6055">
        <v>-1.23189335021803E-2</v>
      </c>
      <c r="F6055">
        <v>-1.1951201722870701E-3</v>
      </c>
      <c r="G6055">
        <v>-2.01644640533294E-2</v>
      </c>
      <c r="H6055">
        <v>-6.1952248832832998E-2</v>
      </c>
    </row>
    <row r="6056" spans="1:8" x14ac:dyDescent="0.25">
      <c r="A6056" t="s">
        <v>5858</v>
      </c>
      <c r="B6056">
        <v>6.1975671793225197E-3</v>
      </c>
      <c r="C6056">
        <v>9.51214856170878E-3</v>
      </c>
      <c r="D6056">
        <v>4.1227519620277701E-2</v>
      </c>
      <c r="E6056">
        <v>-4.7425906913845801E-2</v>
      </c>
      <c r="F6056">
        <v>1.7156018240772201E-3</v>
      </c>
      <c r="G6056">
        <v>-1.67128189309367E-2</v>
      </c>
      <c r="H6056">
        <v>-6.7197151726165305E-2</v>
      </c>
    </row>
    <row r="6057" spans="1:8" x14ac:dyDescent="0.25">
      <c r="A6057" t="s">
        <v>5859</v>
      </c>
      <c r="B6057">
        <v>-3.55728550048083E-2</v>
      </c>
      <c r="C6057">
        <v>-1.0849008122315399E-2</v>
      </c>
      <c r="D6057">
        <v>-2.0705220059190001E-3</v>
      </c>
      <c r="E6057">
        <v>-1.7721091101907799E-2</v>
      </c>
      <c r="F6057">
        <v>-2.4388914108202401E-3</v>
      </c>
      <c r="G6057">
        <v>-1.7456195826649298E-2</v>
      </c>
      <c r="H6057">
        <v>-5.4958215593983499E-2</v>
      </c>
    </row>
    <row r="6058" spans="1:8" x14ac:dyDescent="0.25">
      <c r="A6058" t="s">
        <v>5860</v>
      </c>
      <c r="B6058">
        <v>-3.7164458271589998E-2</v>
      </c>
      <c r="C6058">
        <v>-1.48240773665958E-2</v>
      </c>
      <c r="D6058">
        <v>-7.0055764390029602E-3</v>
      </c>
      <c r="E6058">
        <v>-1.74021542404032E-2</v>
      </c>
      <c r="F6058">
        <v>-4.02872900979615E-4</v>
      </c>
      <c r="G6058">
        <v>-1.4574112077883001E-2</v>
      </c>
      <c r="H6058">
        <v>-5.8051847174956199E-2</v>
      </c>
    </row>
    <row r="6059" spans="1:8" x14ac:dyDescent="0.25">
      <c r="A6059" t="s">
        <v>5861</v>
      </c>
      <c r="B6059">
        <v>-2.0968384888418099E-2</v>
      </c>
      <c r="C6059">
        <v>-5.1284662053176404E-3</v>
      </c>
      <c r="D6059">
        <v>-3.2787143872292402E-4</v>
      </c>
      <c r="E6059">
        <v>-1.22861683172736E-2</v>
      </c>
      <c r="F6059">
        <v>-2.13041628454962E-3</v>
      </c>
      <c r="G6059">
        <v>-9.68081132343202E-3</v>
      </c>
      <c r="H6059">
        <v>-3.2319842235684501E-2</v>
      </c>
    </row>
    <row r="6060" spans="1:8" x14ac:dyDescent="0.25">
      <c r="A6060" t="s">
        <v>5862</v>
      </c>
      <c r="B6060">
        <v>-2.7295355448282401E-2</v>
      </c>
      <c r="C6060">
        <v>-5.3792643228763003E-2</v>
      </c>
      <c r="D6060">
        <v>-8.7693781364756602E-3</v>
      </c>
      <c r="E6060">
        <v>-1.8263808305381001E-2</v>
      </c>
      <c r="F6060">
        <v>-3.2433070873351101E-4</v>
      </c>
      <c r="G6060">
        <v>-8.5092406375156492E-3</v>
      </c>
      <c r="H6060">
        <v>-5.2356377607289603E-2</v>
      </c>
    </row>
    <row r="6061" spans="1:8" x14ac:dyDescent="0.25">
      <c r="A6061" t="s">
        <v>5863</v>
      </c>
      <c r="B6061">
        <v>-2.05858436690648E-2</v>
      </c>
      <c r="C6061">
        <v>-5.17199955661337E-3</v>
      </c>
      <c r="D6061">
        <v>3.0851110831897999E-3</v>
      </c>
      <c r="E6061">
        <v>-1.68915208987266E-2</v>
      </c>
      <c r="F6061">
        <v>-6.5275477724754498E-3</v>
      </c>
      <c r="G6061">
        <v>-1.14184043778823E-2</v>
      </c>
      <c r="H6061">
        <v>-4.0902208256630303E-2</v>
      </c>
    </row>
    <row r="6062" spans="1:8" x14ac:dyDescent="0.25">
      <c r="A6062" t="s">
        <v>5864</v>
      </c>
      <c r="B6062">
        <v>-1.47474879636031E-2</v>
      </c>
      <c r="C6062">
        <v>-3.4714673214360003E-2</v>
      </c>
      <c r="D6062">
        <v>-1.6661494753448702E-2</v>
      </c>
      <c r="E6062">
        <v>-1.3178598330623801E-2</v>
      </c>
      <c r="F6062">
        <v>1.3168948559394401E-3</v>
      </c>
      <c r="G6062">
        <v>-1.58356782377812E-2</v>
      </c>
      <c r="H6062">
        <v>-6.4465533236901004E-2</v>
      </c>
    </row>
    <row r="6063" spans="1:8" x14ac:dyDescent="0.25">
      <c r="A6063" t="s">
        <v>5865</v>
      </c>
      <c r="B6063">
        <v>-1.0985681129022E-2</v>
      </c>
      <c r="C6063">
        <v>-1.11491107364849E-3</v>
      </c>
      <c r="D6063">
        <v>1.7086297713029299E-2</v>
      </c>
      <c r="E6063">
        <v>-2.8344691922100401E-2</v>
      </c>
      <c r="F6063">
        <v>-1.4509237651971301E-3</v>
      </c>
      <c r="G6063">
        <v>-1.3881012830461699E-2</v>
      </c>
      <c r="H6063">
        <v>-4.9177567046178101E-2</v>
      </c>
    </row>
    <row r="6064" spans="1:8" x14ac:dyDescent="0.25">
      <c r="A6064" t="s">
        <v>5866</v>
      </c>
      <c r="B6064">
        <v>-1.7359579083765599E-2</v>
      </c>
      <c r="C6064">
        <v>-1.3719448639339301E-2</v>
      </c>
      <c r="D6064">
        <v>-1.45021692521369E-2</v>
      </c>
      <c r="E6064">
        <v>-6.2465629697342701E-3</v>
      </c>
      <c r="F6064">
        <v>-9.8305546957930799E-4</v>
      </c>
      <c r="G6064">
        <v>-1.74943734605402E-2</v>
      </c>
      <c r="H6064">
        <v>-5.67287130870349E-2</v>
      </c>
    </row>
    <row r="6065" spans="1:8" x14ac:dyDescent="0.25">
      <c r="A6065" t="s">
        <v>5867</v>
      </c>
      <c r="B6065">
        <v>-3.8488545709680903E-2</v>
      </c>
      <c r="C6065">
        <v>-9.6583870419411494E-3</v>
      </c>
      <c r="D6065">
        <v>3.3714577025208601E-3</v>
      </c>
      <c r="E6065">
        <v>-2.7392429474858499E-2</v>
      </c>
      <c r="F6065">
        <v>-4.2594165903379602E-3</v>
      </c>
      <c r="G6065">
        <v>-2.3050906054035501E-2</v>
      </c>
      <c r="H6065">
        <v>-8.8967771014761804E-2</v>
      </c>
    </row>
    <row r="6066" spans="1:8" x14ac:dyDescent="0.25">
      <c r="A6066" t="s">
        <v>5868</v>
      </c>
      <c r="B6066">
        <v>-2.7055466795243999E-2</v>
      </c>
      <c r="C6066">
        <v>-5.9884745615655403E-3</v>
      </c>
      <c r="D6066">
        <v>-2.2585947318065199E-3</v>
      </c>
      <c r="E6066">
        <v>-1.3864036626910801E-2</v>
      </c>
      <c r="F6066">
        <v>1.84549113586948E-4</v>
      </c>
      <c r="G6066">
        <v>-1.08277629176784E-2</v>
      </c>
      <c r="H6066">
        <v>-4.3866016300333599E-2</v>
      </c>
    </row>
    <row r="6067" spans="1:8" x14ac:dyDescent="0.25">
      <c r="A6067" t="s">
        <v>5869</v>
      </c>
      <c r="B6067">
        <v>-4.4212774950507398E-2</v>
      </c>
      <c r="C6067">
        <v>-1.5089847637693899E-2</v>
      </c>
      <c r="D6067">
        <v>-7.4054016939872798E-3</v>
      </c>
      <c r="E6067">
        <v>-1.78859301911122E-2</v>
      </c>
      <c r="F6067">
        <v>-1.09419428741003E-3</v>
      </c>
      <c r="G6067">
        <v>-1.4245712926451E-2</v>
      </c>
      <c r="H6067">
        <v>-5.24426320108956E-2</v>
      </c>
    </row>
    <row r="6068" spans="1:8" x14ac:dyDescent="0.25">
      <c r="A6068" t="s">
        <v>5870</v>
      </c>
      <c r="B6068">
        <v>-8.1824339058708707E-3</v>
      </c>
      <c r="C6068">
        <v>-6.67181739737633E-4</v>
      </c>
      <c r="D6068">
        <v>1.1259880706661301E-2</v>
      </c>
      <c r="E6068">
        <v>-1.8714310800893499E-2</v>
      </c>
      <c r="F6068">
        <v>1.4308051520630599E-3</v>
      </c>
      <c r="G6068">
        <v>-9.4014110093925008E-3</v>
      </c>
      <c r="H6068">
        <v>-3.5581283919529201E-2</v>
      </c>
    </row>
    <row r="6069" spans="1:8" x14ac:dyDescent="0.25">
      <c r="A6069" t="s">
        <v>5871</v>
      </c>
      <c r="B6069">
        <v>-1.7227347971942902E-2</v>
      </c>
      <c r="C6069">
        <v>-3.6851299122865498E-3</v>
      </c>
      <c r="D6069">
        <v>-1.0646662950969801E-2</v>
      </c>
      <c r="E6069">
        <v>-1.15954247655053E-2</v>
      </c>
      <c r="F6069">
        <v>1.3729283818636E-3</v>
      </c>
      <c r="G6069">
        <v>-1.19071433573124E-2</v>
      </c>
      <c r="H6069">
        <v>-3.6133417577035198E-2</v>
      </c>
    </row>
    <row r="6070" spans="1:8" x14ac:dyDescent="0.25">
      <c r="A6070" t="s">
        <v>5872</v>
      </c>
      <c r="B6070">
        <v>-3.13848138245875E-2</v>
      </c>
      <c r="C6070">
        <v>-8.5495270285635295E-3</v>
      </c>
      <c r="D6070">
        <v>5.8599812912515196E-3</v>
      </c>
      <c r="E6070">
        <v>-2.2411133917346601E-2</v>
      </c>
      <c r="F6070">
        <v>-3.86823612423334E-4</v>
      </c>
      <c r="G6070">
        <v>-1.2264133374652901E-2</v>
      </c>
      <c r="H6070">
        <v>-4.4322912710488903E-2</v>
      </c>
    </row>
    <row r="6071" spans="1:8" x14ac:dyDescent="0.25">
      <c r="A6071" t="s">
        <v>5873</v>
      </c>
      <c r="B6071">
        <v>-1.95428858139115E-2</v>
      </c>
      <c r="C6071">
        <v>-7.8126872555431496E-3</v>
      </c>
      <c r="D6071">
        <v>8.2328494607065098E-3</v>
      </c>
      <c r="E6071">
        <v>-1.83878233019516E-2</v>
      </c>
      <c r="F6071">
        <v>1.8742524095423901E-3</v>
      </c>
      <c r="G6071">
        <v>-1.33638060549466E-2</v>
      </c>
      <c r="H6071">
        <v>-4.85537411516919E-2</v>
      </c>
    </row>
    <row r="6072" spans="1:8" x14ac:dyDescent="0.25">
      <c r="A6072" t="s">
        <v>5874</v>
      </c>
      <c r="B6072">
        <v>-1.42099876645784E-2</v>
      </c>
      <c r="C6072">
        <v>-1.1125345317300999E-3</v>
      </c>
      <c r="D6072">
        <v>2.98990979769795E-3</v>
      </c>
      <c r="E6072">
        <v>-2.9974694073490798E-3</v>
      </c>
      <c r="F6072">
        <v>4.83751437588739E-3</v>
      </c>
      <c r="G6072">
        <v>-2.4269706453251001E-2</v>
      </c>
      <c r="H6072">
        <v>-6.5679557882869097E-2</v>
      </c>
    </row>
    <row r="6073" spans="1:8" x14ac:dyDescent="0.25">
      <c r="A6073" t="s">
        <v>5875</v>
      </c>
      <c r="B6073">
        <v>-1.36176595159632E-2</v>
      </c>
      <c r="C6073">
        <v>-3.3234113049528398E-2</v>
      </c>
      <c r="D6073">
        <v>-6.6220568786803397E-3</v>
      </c>
      <c r="E6073">
        <v>-1.11878922500498E-2</v>
      </c>
      <c r="F6073">
        <v>-2.1814176293290101E-3</v>
      </c>
      <c r="G6073">
        <v>-1.34114676195619E-2</v>
      </c>
      <c r="H6073">
        <v>-5.4662838702663398E-2</v>
      </c>
    </row>
    <row r="6074" spans="1:8" x14ac:dyDescent="0.25">
      <c r="A6074" t="s">
        <v>5876</v>
      </c>
      <c r="B6074">
        <v>-5.2592542909450701E-2</v>
      </c>
      <c r="C6074">
        <v>-1.7875011376757999E-2</v>
      </c>
      <c r="D6074">
        <v>-1.9234895267631401E-3</v>
      </c>
      <c r="E6074">
        <v>-2.7694271708669501E-2</v>
      </c>
      <c r="F6074">
        <v>-7.8967389025249891E-3</v>
      </c>
      <c r="G6074">
        <v>-1.95543665074236E-2</v>
      </c>
      <c r="H6074">
        <v>-8.2425715319066298E-2</v>
      </c>
    </row>
    <row r="6075" spans="1:8" x14ac:dyDescent="0.25">
      <c r="A6075" t="s">
        <v>5877</v>
      </c>
      <c r="B6075">
        <v>-3.9516022861879697E-2</v>
      </c>
      <c r="C6075">
        <v>-2.3854531206511698E-2</v>
      </c>
      <c r="D6075">
        <v>-7.0126978297250699E-3</v>
      </c>
      <c r="E6075">
        <v>-1.14677437232103E-2</v>
      </c>
      <c r="F6075">
        <v>2.39974064589834E-4</v>
      </c>
      <c r="G6075">
        <v>-1.8467534377035001E-2</v>
      </c>
      <c r="H6075">
        <v>-6.8852908889090306E-2</v>
      </c>
    </row>
    <row r="6076" spans="1:8" x14ac:dyDescent="0.25">
      <c r="A6076" t="s">
        <v>5878</v>
      </c>
      <c r="B6076">
        <v>-2.50931158158938E-2</v>
      </c>
      <c r="C6076">
        <v>-1.5001123603195599E-2</v>
      </c>
      <c r="D6076">
        <v>3.2364821570863198E-3</v>
      </c>
      <c r="E6076">
        <v>-1.4341963861797299E-2</v>
      </c>
      <c r="F6076">
        <v>1.33353148068083E-3</v>
      </c>
      <c r="G6076">
        <v>-8.0682665540231097E-3</v>
      </c>
      <c r="H6076">
        <v>-4.9825682426735303E-2</v>
      </c>
    </row>
    <row r="6077" spans="1:8" x14ac:dyDescent="0.25">
      <c r="A6077" t="s">
        <v>5879</v>
      </c>
      <c r="B6077">
        <v>-2.5794828080536299E-2</v>
      </c>
      <c r="C6077">
        <v>-2.6935368857078399E-2</v>
      </c>
      <c r="D6077">
        <v>-6.1513078083124699E-3</v>
      </c>
      <c r="E6077">
        <v>-1.16450660026018E-2</v>
      </c>
      <c r="F6077">
        <v>1.36489725380514E-3</v>
      </c>
      <c r="G6077">
        <v>-1.2010184566820599E-2</v>
      </c>
      <c r="H6077">
        <v>-4.9127519787869299E-2</v>
      </c>
    </row>
    <row r="6078" spans="1:8" x14ac:dyDescent="0.25">
      <c r="A6078" t="s">
        <v>5880</v>
      </c>
      <c r="B6078">
        <v>-3.50478032112162E-2</v>
      </c>
      <c r="C6078">
        <v>-6.8309881472389099E-3</v>
      </c>
      <c r="D6078">
        <v>-9.7114538441057593E-3</v>
      </c>
      <c r="E6078">
        <v>-1.7266231660570602E-2</v>
      </c>
      <c r="F6078">
        <v>6.7342100478151102E-4</v>
      </c>
      <c r="G6078">
        <v>-1.6360594960409501E-2</v>
      </c>
      <c r="H6078">
        <v>-5.38665860391059E-2</v>
      </c>
    </row>
    <row r="6079" spans="1:8" x14ac:dyDescent="0.25">
      <c r="A6079" t="s">
        <v>5881</v>
      </c>
      <c r="B6079">
        <v>-3.5260879309686501E-2</v>
      </c>
      <c r="C6079">
        <v>-7.0399305620840597E-3</v>
      </c>
      <c r="D6079">
        <v>-5.3621053536383797E-3</v>
      </c>
      <c r="E6079">
        <v>-1.2318256316668099E-2</v>
      </c>
      <c r="F6079">
        <v>-1.1652099226245999E-3</v>
      </c>
      <c r="G6079">
        <v>-1.6547281171872801E-2</v>
      </c>
      <c r="H6079">
        <v>-4.8258667039307097E-2</v>
      </c>
    </row>
    <row r="6080" spans="1:8" x14ac:dyDescent="0.25">
      <c r="A6080" t="s">
        <v>5882</v>
      </c>
      <c r="B6080">
        <v>-4.7437702627757102E-2</v>
      </c>
      <c r="C6080">
        <v>-7.6635382788174597E-3</v>
      </c>
      <c r="D6080">
        <v>-1.51478389605208E-2</v>
      </c>
      <c r="E6080">
        <v>-1.7838105234122902E-2</v>
      </c>
      <c r="F6080">
        <v>-1.73416050916075E-3</v>
      </c>
      <c r="G6080">
        <v>-1.8208575573460499E-2</v>
      </c>
      <c r="H6080">
        <v>-5.9169690339754701E-2</v>
      </c>
    </row>
    <row r="6081" spans="1:8" x14ac:dyDescent="0.25">
      <c r="A6081" t="s">
        <v>5883</v>
      </c>
      <c r="B6081">
        <v>-2.5255958511033301E-2</v>
      </c>
      <c r="C6081">
        <v>-2.4365328264234001E-3</v>
      </c>
      <c r="D6081">
        <v>-7.8944852801078793E-3</v>
      </c>
      <c r="E6081">
        <v>-1.71584734928018E-2</v>
      </c>
      <c r="F6081">
        <v>-7.0085354480567104E-4</v>
      </c>
      <c r="G6081">
        <v>-1.30883768977788E-2</v>
      </c>
      <c r="H6081">
        <v>-5.4344047397585603E-2</v>
      </c>
    </row>
    <row r="6082" spans="1:8" x14ac:dyDescent="0.25">
      <c r="A6082" t="s">
        <v>5884</v>
      </c>
      <c r="B6082">
        <v>-4.4152091973178903E-2</v>
      </c>
      <c r="C6082">
        <v>-1.29477145764117E-2</v>
      </c>
      <c r="D6082">
        <v>-3.4477281738752399E-3</v>
      </c>
      <c r="E6082">
        <v>-1.07602634289091E-2</v>
      </c>
      <c r="F6082">
        <v>1.35294020983845E-3</v>
      </c>
      <c r="G6082">
        <v>-1.8031872379203E-2</v>
      </c>
      <c r="H6082">
        <v>-6.37265708336541E-2</v>
      </c>
    </row>
    <row r="6083" spans="1:8" x14ac:dyDescent="0.25">
      <c r="A6083" t="s">
        <v>5885</v>
      </c>
      <c r="B6083">
        <v>-2.93346932334656E-2</v>
      </c>
      <c r="C6083">
        <v>-5.5858669330815097E-3</v>
      </c>
      <c r="D6083">
        <v>-1.41333928561893E-3</v>
      </c>
      <c r="E6083">
        <v>8.7306615256305901E-4</v>
      </c>
      <c r="F6083">
        <v>1.86206348764392E-3</v>
      </c>
      <c r="G6083">
        <v>-2.1749711601264099E-2</v>
      </c>
      <c r="H6083">
        <v>-6.0247322138761002E-2</v>
      </c>
    </row>
    <row r="6084" spans="1:8" x14ac:dyDescent="0.25">
      <c r="A6084" t="s">
        <v>5886</v>
      </c>
      <c r="B6084">
        <v>-2.0116663951800302E-2</v>
      </c>
      <c r="C6084">
        <v>1.4665170359801701E-3</v>
      </c>
      <c r="D6084">
        <v>-2.69208991502638E-2</v>
      </c>
      <c r="E6084">
        <v>-2.2052035250781699E-2</v>
      </c>
      <c r="F6084">
        <v>2.2842019066801702E-3</v>
      </c>
      <c r="G6084">
        <v>-2.2570226031936699E-2</v>
      </c>
      <c r="H6084">
        <v>-7.2697865128133102E-2</v>
      </c>
    </row>
    <row r="6085" spans="1:8" x14ac:dyDescent="0.25">
      <c r="A6085" t="s">
        <v>5887</v>
      </c>
      <c r="B6085">
        <v>-1.6767362908154799E-2</v>
      </c>
      <c r="C6085">
        <v>4.0971268412720602E-3</v>
      </c>
      <c r="D6085">
        <v>-2.6957593333327499E-2</v>
      </c>
      <c r="E6085">
        <v>-1.8119468853654699E-2</v>
      </c>
      <c r="F6085">
        <v>-2.9387532442708298E-3</v>
      </c>
      <c r="G6085">
        <v>-1.55825856739063E-2</v>
      </c>
      <c r="H6085">
        <v>-5.8939842980721302E-2</v>
      </c>
    </row>
    <row r="6086" spans="1:8" x14ac:dyDescent="0.25">
      <c r="A6086" t="s">
        <v>5888</v>
      </c>
      <c r="B6086">
        <v>-1.1711595722357099E-2</v>
      </c>
      <c r="C6086">
        <v>1.1119415778469599E-3</v>
      </c>
      <c r="D6086">
        <v>2.5160798256907702E-2</v>
      </c>
      <c r="E6086">
        <v>-3.6106556128533203E-2</v>
      </c>
      <c r="F6086">
        <v>-1.0027334122868999E-3</v>
      </c>
      <c r="G6086">
        <v>-1.4327280317897401E-2</v>
      </c>
      <c r="H6086">
        <v>-5.5503761196149602E-2</v>
      </c>
    </row>
    <row r="6087" spans="1:8" x14ac:dyDescent="0.25">
      <c r="A6087" t="s">
        <v>5889</v>
      </c>
      <c r="B6087">
        <v>5.3280455115492498E-4</v>
      </c>
      <c r="C6087">
        <v>-1.03120350969267E-2</v>
      </c>
      <c r="D6087">
        <v>-4.2913725907656203E-3</v>
      </c>
      <c r="E6087">
        <v>-1.1025119126030601E-2</v>
      </c>
      <c r="F6087">
        <v>2.6357869437891E-3</v>
      </c>
      <c r="G6087">
        <v>-1.5929789782008399E-2</v>
      </c>
      <c r="H6087">
        <v>-5.3844865653702001E-2</v>
      </c>
    </row>
    <row r="6088" spans="1:8" x14ac:dyDescent="0.25">
      <c r="A6088" t="s">
        <v>5890</v>
      </c>
      <c r="B6088">
        <v>-2.1370245256654201E-2</v>
      </c>
      <c r="C6088">
        <v>-5.3694398113757098E-3</v>
      </c>
      <c r="D6088">
        <v>-1.46229459025427E-3</v>
      </c>
      <c r="E6088">
        <v>-1.62012301064728E-2</v>
      </c>
      <c r="F6088">
        <v>9.7716737291443493E-4</v>
      </c>
      <c r="G6088">
        <v>-1.3762490725459899E-2</v>
      </c>
      <c r="H6088">
        <v>-5.0951789607912197E-2</v>
      </c>
    </row>
    <row r="6089" spans="1:8" x14ac:dyDescent="0.25">
      <c r="A6089" t="s">
        <v>5891</v>
      </c>
      <c r="B6089">
        <v>-2.99509074690473E-2</v>
      </c>
      <c r="C6089">
        <v>-1.16884237543408E-2</v>
      </c>
      <c r="D6089">
        <v>-4.5603570976281201E-3</v>
      </c>
      <c r="E6089">
        <v>-1.95629235834235E-2</v>
      </c>
      <c r="F6089">
        <v>2.75913772417875E-3</v>
      </c>
      <c r="G6089">
        <v>-1.84656324676487E-2</v>
      </c>
      <c r="H6089">
        <v>-7.3521834892212007E-2</v>
      </c>
    </row>
    <row r="6090" spans="1:8" x14ac:dyDescent="0.25">
      <c r="A6090" t="s">
        <v>5892</v>
      </c>
      <c r="B6090">
        <v>-3.3460957349900199E-2</v>
      </c>
      <c r="C6090">
        <v>-1.38890917751606E-2</v>
      </c>
      <c r="D6090">
        <v>-5.5063339742990099E-3</v>
      </c>
      <c r="E6090">
        <v>4.6457667771253102E-3</v>
      </c>
      <c r="F6090">
        <v>1.6395504996084399E-3</v>
      </c>
      <c r="G6090">
        <v>-2.2105806706553401E-2</v>
      </c>
      <c r="H6090">
        <v>-6.8830184020130997E-2</v>
      </c>
    </row>
    <row r="6091" spans="1:8" x14ac:dyDescent="0.25">
      <c r="A6091" t="s">
        <v>5893</v>
      </c>
      <c r="B6091">
        <v>-3.3008220644476401E-2</v>
      </c>
      <c r="C6091">
        <v>-1.09228535388108E-2</v>
      </c>
      <c r="D6091">
        <v>-3.3576281592042501E-3</v>
      </c>
      <c r="E6091">
        <v>-1.37907391050037E-2</v>
      </c>
      <c r="F6091">
        <v>1.9679288944833501E-3</v>
      </c>
      <c r="G6091">
        <v>-1.33339845718331E-2</v>
      </c>
      <c r="H6091">
        <v>-4.9885042885864997E-2</v>
      </c>
    </row>
    <row r="6092" spans="1:8" x14ac:dyDescent="0.25">
      <c r="A6092" t="s">
        <v>5894</v>
      </c>
      <c r="B6092">
        <v>-4.8325031667196899E-2</v>
      </c>
      <c r="C6092">
        <v>-9.6391434509048995E-3</v>
      </c>
      <c r="D6092">
        <v>-5.4577228078670501E-3</v>
      </c>
      <c r="E6092">
        <v>-1.81500298942198E-2</v>
      </c>
      <c r="F6092">
        <v>-7.3150854423825404E-4</v>
      </c>
      <c r="G6092">
        <v>-1.35555844305196E-2</v>
      </c>
      <c r="H6092">
        <v>-4.87609205811914E-2</v>
      </c>
    </row>
    <row r="6093" spans="1:8" x14ac:dyDescent="0.25">
      <c r="A6093" t="s">
        <v>5895</v>
      </c>
      <c r="B6093">
        <v>-2.67913276038148E-2</v>
      </c>
      <c r="C6093">
        <v>-7.9560609596712895E-3</v>
      </c>
      <c r="D6093">
        <v>1.3140987176603199E-3</v>
      </c>
      <c r="E6093">
        <v>-1.30504556823116E-2</v>
      </c>
      <c r="F6093">
        <v>1.4746617399631799E-4</v>
      </c>
      <c r="G6093">
        <v>-3.5812299492534098E-3</v>
      </c>
      <c r="H6093">
        <v>-4.1216522046088999E-2</v>
      </c>
    </row>
    <row r="6094" spans="1:8" x14ac:dyDescent="0.25">
      <c r="A6094" t="s">
        <v>5896</v>
      </c>
      <c r="B6094">
        <v>-2.8852065231564E-2</v>
      </c>
      <c r="C6094">
        <v>-8.7125151397854303E-3</v>
      </c>
      <c r="D6094">
        <v>-3.1228605813123402E-3</v>
      </c>
      <c r="E6094">
        <v>-2.5534723011909701E-2</v>
      </c>
      <c r="F6094">
        <v>-2.0648099894524501E-4</v>
      </c>
      <c r="G6094">
        <v>-2.04654673218422E-2</v>
      </c>
      <c r="H6094">
        <v>-6.5469576771876606E-2</v>
      </c>
    </row>
    <row r="6095" spans="1:8" x14ac:dyDescent="0.25">
      <c r="A6095" t="s">
        <v>5897</v>
      </c>
      <c r="B6095">
        <v>-2.5008212338349E-2</v>
      </c>
      <c r="C6095">
        <v>-1.9414865234627099E-2</v>
      </c>
      <c r="D6095">
        <v>-1.46824961168975E-2</v>
      </c>
      <c r="E6095">
        <v>-7.1000518863052597E-3</v>
      </c>
      <c r="F6095">
        <v>1.1322948326929301E-3</v>
      </c>
      <c r="G6095">
        <v>-2.0191995685006701E-2</v>
      </c>
      <c r="H6095">
        <v>-6.55912234919762E-2</v>
      </c>
    </row>
    <row r="6096" spans="1:8" x14ac:dyDescent="0.25">
      <c r="A6096" t="s">
        <v>5898</v>
      </c>
      <c r="B6096">
        <v>-3.16378468484129E-2</v>
      </c>
      <c r="C6096">
        <v>-8.5616127666343304E-3</v>
      </c>
      <c r="D6096">
        <v>1.8533714638505701E-3</v>
      </c>
      <c r="E6096">
        <v>-1.2894430936215799E-2</v>
      </c>
      <c r="F6096">
        <v>-4.66054452714735E-3</v>
      </c>
      <c r="G6096">
        <v>-1.60173689627322E-2</v>
      </c>
      <c r="H6096">
        <v>-5.7717836707593999E-2</v>
      </c>
    </row>
    <row r="6097" spans="1:8" x14ac:dyDescent="0.25">
      <c r="A6097" t="s">
        <v>5899</v>
      </c>
      <c r="B6097">
        <v>-4.1033417841369303E-2</v>
      </c>
      <c r="C6097">
        <v>-2.61501267711142E-2</v>
      </c>
      <c r="D6097">
        <v>-6.6028599847942496E-3</v>
      </c>
      <c r="E6097">
        <v>-7.57620289640138E-3</v>
      </c>
      <c r="F6097" s="1">
        <v>9.1638966163432603E-5</v>
      </c>
      <c r="G6097">
        <v>-1.69505204660628E-2</v>
      </c>
      <c r="H6097">
        <v>-6.17039438430977E-2</v>
      </c>
    </row>
    <row r="6098" spans="1:8" x14ac:dyDescent="0.25">
      <c r="A6098" t="s">
        <v>5900</v>
      </c>
      <c r="B6098">
        <v>-2.0124358712619202E-2</v>
      </c>
      <c r="C6098">
        <v>-2.9157715640962399E-3</v>
      </c>
      <c r="D6098" s="1">
        <v>9.06814326139004E-5</v>
      </c>
      <c r="E6098">
        <v>4.76402736022624E-3</v>
      </c>
      <c r="F6098">
        <v>1.3522297328389099E-3</v>
      </c>
      <c r="G6098">
        <v>-1.1939701006715899E-2</v>
      </c>
      <c r="H6098">
        <v>-4.1103780741492797E-2</v>
      </c>
    </row>
    <row r="6099" spans="1:8" x14ac:dyDescent="0.25">
      <c r="A6099" t="s">
        <v>5901</v>
      </c>
      <c r="B6099">
        <v>-2.4742674455801299E-2</v>
      </c>
      <c r="C6099">
        <v>-3.2462054975453199E-3</v>
      </c>
      <c r="D6099">
        <v>-2.5003223931016099E-2</v>
      </c>
      <c r="E6099">
        <v>-2.0212363044531698E-2</v>
      </c>
      <c r="F6099">
        <v>-2.0942556399161701E-3</v>
      </c>
      <c r="G6099">
        <v>-1.5719893298775999E-2</v>
      </c>
      <c r="H6099">
        <v>-4.9971772309794597E-2</v>
      </c>
    </row>
    <row r="6100" spans="1:8" x14ac:dyDescent="0.25">
      <c r="A6100" t="s">
        <v>5902</v>
      </c>
      <c r="B6100">
        <v>-1.86314272631934E-2</v>
      </c>
      <c r="C6100">
        <v>3.0872129453116898E-3</v>
      </c>
      <c r="D6100">
        <v>-2.6899869902878602E-2</v>
      </c>
      <c r="E6100">
        <v>-1.38874391723361E-2</v>
      </c>
      <c r="F6100" s="1">
        <v>-7.7978918994477405E-5</v>
      </c>
      <c r="G6100">
        <v>-1.9201797961917701E-2</v>
      </c>
      <c r="H6100">
        <v>-4.8735276758757398E-2</v>
      </c>
    </row>
    <row r="6101" spans="1:8" x14ac:dyDescent="0.25">
      <c r="A6101" t="s">
        <v>5903</v>
      </c>
      <c r="B6101">
        <v>-3.1232139270155401E-2</v>
      </c>
      <c r="C6101">
        <v>-9.0614118434693292E-3</v>
      </c>
      <c r="D6101">
        <v>3.4039475870131802E-4</v>
      </c>
      <c r="E6101">
        <v>-1.2546533534084499E-2</v>
      </c>
      <c r="F6101">
        <v>-1.9526336384328299E-4</v>
      </c>
      <c r="G6101">
        <v>-1.59365319947955E-2</v>
      </c>
      <c r="H6101">
        <v>-6.2019380944509102E-2</v>
      </c>
    </row>
    <row r="6102" spans="1:8" x14ac:dyDescent="0.25">
      <c r="A6102" t="s">
        <v>5904</v>
      </c>
      <c r="B6102">
        <v>-2.7131684622112399E-2</v>
      </c>
      <c r="C6102">
        <v>-5.4152102442983196E-3</v>
      </c>
      <c r="D6102">
        <v>-2.57263267510455E-3</v>
      </c>
      <c r="E6102">
        <v>-1.3506585017157201E-2</v>
      </c>
      <c r="F6102">
        <v>-3.8893893336466802E-4</v>
      </c>
      <c r="G6102">
        <v>-1.42612216101487E-2</v>
      </c>
      <c r="H6102">
        <v>-5.57142491178758E-2</v>
      </c>
    </row>
    <row r="6103" spans="1:8" x14ac:dyDescent="0.25">
      <c r="A6103" t="s">
        <v>5905</v>
      </c>
      <c r="B6103">
        <v>-4.30504645624823E-2</v>
      </c>
      <c r="C6103">
        <v>-1.1765555849729201E-2</v>
      </c>
      <c r="D6103">
        <v>1.7801408897735499E-3</v>
      </c>
      <c r="E6103">
        <v>-2.3385791690691E-2</v>
      </c>
      <c r="F6103">
        <v>-1.6431010479913001E-3</v>
      </c>
      <c r="G6103">
        <v>-7.4938084676122998E-3</v>
      </c>
      <c r="H6103">
        <v>-6.2371096030304503E-2</v>
      </c>
    </row>
    <row r="6104" spans="1:8" x14ac:dyDescent="0.25">
      <c r="A6104" t="s">
        <v>5906</v>
      </c>
      <c r="B6104">
        <v>-2.3232498650106601E-2</v>
      </c>
      <c r="C6104">
        <v>-3.7932011928943402E-3</v>
      </c>
      <c r="D6104">
        <v>-7.20830914341991E-3</v>
      </c>
      <c r="E6104">
        <v>-1.9538399450409E-2</v>
      </c>
      <c r="F6104">
        <v>1.19037212602995E-4</v>
      </c>
      <c r="G6104">
        <v>-1.4525225115463201E-2</v>
      </c>
      <c r="H6104">
        <v>-5.10621893822149E-2</v>
      </c>
    </row>
    <row r="6105" spans="1:8" x14ac:dyDescent="0.25">
      <c r="A6105" t="s">
        <v>5907</v>
      </c>
      <c r="B6105">
        <v>-2.4454814818890901E-2</v>
      </c>
      <c r="C6105">
        <v>1.4502235761123599E-3</v>
      </c>
      <c r="D6105">
        <v>2.7358402740639599E-2</v>
      </c>
      <c r="E6105">
        <v>-4.21438581430452E-2</v>
      </c>
      <c r="F6105">
        <v>-4.8220611416782602E-3</v>
      </c>
      <c r="G6105">
        <v>-2.31227180176912E-2</v>
      </c>
      <c r="H6105">
        <v>-8.82032999851671E-2</v>
      </c>
    </row>
    <row r="6106" spans="1:8" x14ac:dyDescent="0.25">
      <c r="A6106" t="s">
        <v>5908</v>
      </c>
      <c r="B6106">
        <v>-3.8941836698173998E-2</v>
      </c>
      <c r="C6106">
        <v>-8.1247548476105803E-3</v>
      </c>
      <c r="D6106">
        <v>-9.3621196374782595E-4</v>
      </c>
      <c r="E6106">
        <v>-1.1615358286072699E-2</v>
      </c>
      <c r="F6106">
        <v>1.2413608227238001E-3</v>
      </c>
      <c r="G6106">
        <v>-1.7626662336424698E-2</v>
      </c>
      <c r="H6106">
        <v>-6.3874247575675405E-2</v>
      </c>
    </row>
    <row r="6107" spans="1:8" x14ac:dyDescent="0.25">
      <c r="A6107" t="s">
        <v>5909</v>
      </c>
      <c r="B6107">
        <v>-2.70605423250674E-2</v>
      </c>
      <c r="C6107">
        <v>-9.0989287308051604E-3</v>
      </c>
      <c r="D6107">
        <v>3.6810435727137E-4</v>
      </c>
      <c r="E6107">
        <v>-2.9567550747264799E-3</v>
      </c>
      <c r="F6107">
        <v>2.4696306645964998E-3</v>
      </c>
      <c r="G6107">
        <v>-1.82800929597314E-2</v>
      </c>
      <c r="H6107">
        <v>-5.2273022394411402E-2</v>
      </c>
    </row>
    <row r="6108" spans="1:8" x14ac:dyDescent="0.25">
      <c r="A6108" t="s">
        <v>5910</v>
      </c>
      <c r="B6108">
        <v>-3.8167515408231399E-3</v>
      </c>
      <c r="C6108" s="1">
        <v>-7.2075171548635503E-5</v>
      </c>
      <c r="D6108">
        <v>1.2885175251211201E-3</v>
      </c>
      <c r="E6108">
        <v>-2.6390938140921998E-3</v>
      </c>
      <c r="F6108">
        <v>-2.9660724415600097E-4</v>
      </c>
      <c r="G6108">
        <v>-2.2360050385148099E-3</v>
      </c>
      <c r="H6108">
        <v>-6.4627639928384701E-3</v>
      </c>
    </row>
    <row r="6109" spans="1:8" x14ac:dyDescent="0.25">
      <c r="A6109" t="s">
        <v>5911</v>
      </c>
      <c r="B6109">
        <v>-1.86558728462575E-3</v>
      </c>
      <c r="C6109">
        <v>-9.9416340138911898E-3</v>
      </c>
      <c r="D6109">
        <v>1.97219348897668E-3</v>
      </c>
      <c r="E6109">
        <v>-6.2608727972662303E-3</v>
      </c>
      <c r="F6109">
        <v>4.4778743721605698E-4</v>
      </c>
      <c r="G6109">
        <v>-2.2127688395993201E-3</v>
      </c>
      <c r="H6109">
        <v>-1.29736880220661E-2</v>
      </c>
    </row>
    <row r="6110" spans="1:8" x14ac:dyDescent="0.25">
      <c r="A6110" t="s">
        <v>5912</v>
      </c>
      <c r="B6110">
        <v>-3.28285275966666E-3</v>
      </c>
      <c r="C6110" s="1">
        <v>1.5337512093388401E-5</v>
      </c>
      <c r="D6110">
        <v>7.8226030156480005E-4</v>
      </c>
      <c r="E6110">
        <v>-2.8745500900540502E-3</v>
      </c>
      <c r="F6110">
        <v>-8.9264426588013101E-4</v>
      </c>
      <c r="G6110">
        <v>-1.9487307044241001E-3</v>
      </c>
      <c r="H6110">
        <v>-6.0611186962648798E-3</v>
      </c>
    </row>
    <row r="6111" spans="1:8" x14ac:dyDescent="0.25">
      <c r="A6111" t="s">
        <v>5913</v>
      </c>
      <c r="B6111">
        <v>-2.5476839733541302E-3</v>
      </c>
      <c r="C6111">
        <v>-2.08518195581151E-3</v>
      </c>
      <c r="D6111">
        <v>1.3369989647769101E-3</v>
      </c>
      <c r="E6111">
        <v>6.5855128152807699E-3</v>
      </c>
      <c r="F6111">
        <v>1.60666842276241E-3</v>
      </c>
      <c r="G6111">
        <v>-6.4768691164200001E-3</v>
      </c>
      <c r="H6111">
        <v>-1.56972002642864E-2</v>
      </c>
    </row>
    <row r="6112" spans="1:8" x14ac:dyDescent="0.25">
      <c r="A6112" t="s">
        <v>5914</v>
      </c>
      <c r="B6112">
        <v>-1.00073271819711E-2</v>
      </c>
      <c r="C6112">
        <v>-5.1631391284188604E-3</v>
      </c>
      <c r="D6112">
        <v>6.1408699383772405E-4</v>
      </c>
      <c r="E6112">
        <v>7.6499753483220204E-3</v>
      </c>
      <c r="F6112">
        <v>1.87185663107068E-3</v>
      </c>
      <c r="G6112">
        <v>-9.4205586636313208E-3</v>
      </c>
      <c r="H6112">
        <v>-2.3153129513550998E-2</v>
      </c>
    </row>
    <row r="6113" spans="1:8" x14ac:dyDescent="0.25">
      <c r="A6113" t="s">
        <v>5915</v>
      </c>
      <c r="B6113">
        <v>-1.07921364799544E-2</v>
      </c>
      <c r="C6113">
        <v>-5.13387845135258E-3</v>
      </c>
      <c r="D6113">
        <v>1.1052071257118699E-3</v>
      </c>
      <c r="E6113">
        <v>-7.0668365261391001E-3</v>
      </c>
      <c r="F6113">
        <v>4.9503823502002704E-4</v>
      </c>
      <c r="G6113">
        <v>-3.2698675554097799E-3</v>
      </c>
      <c r="H6113">
        <v>-1.49800500767748E-2</v>
      </c>
    </row>
    <row r="6114" spans="1:8" x14ac:dyDescent="0.25">
      <c r="A6114" t="s">
        <v>5916</v>
      </c>
      <c r="B6114">
        <v>-5.5858530438709997E-3</v>
      </c>
      <c r="C6114">
        <v>-3.43601903504026E-3</v>
      </c>
      <c r="D6114">
        <v>4.3875602879217502E-3</v>
      </c>
      <c r="E6114">
        <v>1.96274375276274E-3</v>
      </c>
      <c r="F6114">
        <v>1.04482501969501E-3</v>
      </c>
      <c r="G6114">
        <v>-7.9355579637017705E-3</v>
      </c>
      <c r="H6114">
        <v>-2.3270664290134101E-2</v>
      </c>
    </row>
    <row r="6115" spans="1:8" x14ac:dyDescent="0.25">
      <c r="A6115" t="s">
        <v>5917</v>
      </c>
      <c r="B6115">
        <v>-6.6767745580922902E-3</v>
      </c>
      <c r="C6115">
        <v>-3.3299562472242999E-3</v>
      </c>
      <c r="D6115">
        <v>-8.1813303210379897E-4</v>
      </c>
      <c r="E6115">
        <v>-2.7154848723454001E-3</v>
      </c>
      <c r="F6115">
        <v>3.2392701352176298E-4</v>
      </c>
      <c r="G6115">
        <v>-2.60915959594865E-3</v>
      </c>
      <c r="H6115">
        <v>-8.5812256855923395E-3</v>
      </c>
    </row>
    <row r="6116" spans="1:8" x14ac:dyDescent="0.25">
      <c r="A6116" t="s">
        <v>5918</v>
      </c>
      <c r="B6116">
        <v>-6.5288197060715597E-3</v>
      </c>
      <c r="C6116">
        <v>-4.5059916204775296E-3</v>
      </c>
      <c r="D6116">
        <v>2.9299513300442702E-3</v>
      </c>
      <c r="E6116">
        <v>-8.2709494417664703E-3</v>
      </c>
      <c r="F6116">
        <v>5.5784225339869202E-4</v>
      </c>
      <c r="G6116">
        <v>-3.3779762954873099E-3</v>
      </c>
      <c r="H6116">
        <v>-1.3914912350346E-2</v>
      </c>
    </row>
    <row r="6117" spans="1:8" x14ac:dyDescent="0.25">
      <c r="A6117" t="s">
        <v>5919</v>
      </c>
      <c r="B6117">
        <v>-1.78799500292143E-2</v>
      </c>
      <c r="C6117">
        <v>-5.2335460457754298E-3</v>
      </c>
      <c r="D6117">
        <v>-1.9555783242861998E-3</v>
      </c>
      <c r="E6117">
        <v>-5.1721587654970803E-3</v>
      </c>
      <c r="F6117">
        <v>4.1913612232911599E-4</v>
      </c>
      <c r="G6117">
        <v>-4.46617166281658E-3</v>
      </c>
      <c r="H6117">
        <v>-1.35982483290784E-2</v>
      </c>
    </row>
    <row r="6118" spans="1:8" x14ac:dyDescent="0.25">
      <c r="A6118" t="s">
        <v>5920</v>
      </c>
      <c r="B6118">
        <v>-1.3115959506644299E-2</v>
      </c>
      <c r="C6118">
        <v>-8.7957358882897602E-3</v>
      </c>
      <c r="D6118">
        <v>-2.0359582864208701E-3</v>
      </c>
      <c r="E6118">
        <v>6.5037745749784801E-3</v>
      </c>
      <c r="F6118">
        <v>1.86655620111638E-3</v>
      </c>
      <c r="G6118">
        <v>-9.8065345903518598E-3</v>
      </c>
      <c r="H6118">
        <v>-2.5501226190264799E-2</v>
      </c>
    </row>
    <row r="6119" spans="1:8" x14ac:dyDescent="0.25">
      <c r="A6119" t="s">
        <v>5921</v>
      </c>
      <c r="B6119">
        <v>-1.4903717609201599E-2</v>
      </c>
      <c r="C6119">
        <v>-4.6743021758824102E-3</v>
      </c>
      <c r="D6119" s="1">
        <v>8.0061896049191597E-5</v>
      </c>
      <c r="E6119">
        <v>-8.4099426272556503E-3</v>
      </c>
      <c r="F6119">
        <v>-1.4136778060494801E-3</v>
      </c>
      <c r="G6119">
        <v>-7.1512788018772101E-3</v>
      </c>
      <c r="H6119">
        <v>-2.5771577465881702E-2</v>
      </c>
    </row>
    <row r="6120" spans="1:8" x14ac:dyDescent="0.25">
      <c r="A6120" t="s">
        <v>5922</v>
      </c>
      <c r="B6120">
        <v>-5.5259628902617403E-2</v>
      </c>
      <c r="C6120">
        <v>-1.9244735849867901E-2</v>
      </c>
      <c r="D6120">
        <v>-8.8659724218000495E-3</v>
      </c>
      <c r="E6120">
        <v>-1.26830115005878E-2</v>
      </c>
      <c r="F6120">
        <v>7.1133777785381601E-4</v>
      </c>
      <c r="G6120">
        <v>-8.9998701490667E-3</v>
      </c>
      <c r="H6120">
        <v>-3.0279053944526301E-2</v>
      </c>
    </row>
    <row r="6121" spans="1:8" x14ac:dyDescent="0.25">
      <c r="A6121" t="s">
        <v>5923</v>
      </c>
      <c r="B6121">
        <v>2.4683061194752799E-3</v>
      </c>
      <c r="C6121">
        <v>5.55542138047392E-4</v>
      </c>
      <c r="D6121">
        <v>1.9276702595527201E-3</v>
      </c>
      <c r="E6121">
        <v>2.0852804761316901E-2</v>
      </c>
      <c r="F6121">
        <v>2.3049899014984201E-3</v>
      </c>
      <c r="G6121">
        <v>-6.06390459971313E-3</v>
      </c>
      <c r="H6121">
        <v>-1.3729074662079699E-2</v>
      </c>
    </row>
    <row r="6122" spans="1:8" x14ac:dyDescent="0.25">
      <c r="A6122" t="s">
        <v>5924</v>
      </c>
      <c r="B6122">
        <v>-1.6965240996639899E-2</v>
      </c>
      <c r="C6122">
        <v>-1.7785657817113E-3</v>
      </c>
      <c r="D6122">
        <v>1.0679241086465599E-2</v>
      </c>
      <c r="E6122">
        <v>-1.5929879145831601E-2</v>
      </c>
      <c r="F6122">
        <v>-6.5078883780986404E-4</v>
      </c>
      <c r="G6122">
        <v>-7.6737700680701501E-3</v>
      </c>
      <c r="H6122">
        <v>-3.2960082470173201E-2</v>
      </c>
    </row>
    <row r="6123" spans="1:8" x14ac:dyDescent="0.25">
      <c r="A6123" t="s">
        <v>5925</v>
      </c>
      <c r="B6123">
        <v>9.0464517553075306E-3</v>
      </c>
      <c r="C6123">
        <v>1.1235892494616401E-2</v>
      </c>
      <c r="D6123">
        <v>-3.4617194477115698E-2</v>
      </c>
      <c r="E6123">
        <v>-1.49635303379411E-2</v>
      </c>
      <c r="F6123">
        <v>1.7476211686425699E-3</v>
      </c>
      <c r="G6123">
        <v>-1.03699709206172E-2</v>
      </c>
      <c r="H6123">
        <v>-2.56646890358476E-2</v>
      </c>
    </row>
    <row r="6124" spans="1:8" x14ac:dyDescent="0.25">
      <c r="A6124" t="s">
        <v>5926</v>
      </c>
      <c r="B6124">
        <v>-3.3474233363254501E-3</v>
      </c>
      <c r="C6124">
        <v>-6.1193922690783598E-4</v>
      </c>
      <c r="D6124">
        <v>-2.0504834358404199E-4</v>
      </c>
      <c r="E6124">
        <v>-9.2698006771689296E-4</v>
      </c>
      <c r="F6124" s="1">
        <v>2.5726242020148701E-5</v>
      </c>
      <c r="G6124">
        <v>-9.1708599167755799E-4</v>
      </c>
      <c r="H6124">
        <v>-2.8179005869969601E-3</v>
      </c>
    </row>
    <row r="6125" spans="1:8" x14ac:dyDescent="0.25">
      <c r="A6125" t="s">
        <v>5927</v>
      </c>
      <c r="B6125">
        <v>-1.9441505463143199E-2</v>
      </c>
      <c r="C6125">
        <v>-8.4761567264436902E-3</v>
      </c>
      <c r="D6125">
        <v>-2.187906155561E-4</v>
      </c>
      <c r="E6125">
        <v>-9.3433530218016408E-3</v>
      </c>
      <c r="F6125">
        <v>1.27716342451842E-3</v>
      </c>
      <c r="G6125">
        <v>-1.0793723295197E-2</v>
      </c>
      <c r="H6125">
        <v>-3.3239756557306703E-2</v>
      </c>
    </row>
    <row r="6126" spans="1:8" x14ac:dyDescent="0.25">
      <c r="A6126" t="s">
        <v>5928</v>
      </c>
      <c r="B6126">
        <v>-2.3765325249276201E-2</v>
      </c>
      <c r="C6126">
        <v>-5.6673056104004403E-3</v>
      </c>
      <c r="D6126">
        <v>-5.4942131379811399E-3</v>
      </c>
      <c r="E6126">
        <v>-1.6454806534900598E-2</v>
      </c>
      <c r="F6126">
        <v>1.66286682215257E-3</v>
      </c>
      <c r="G6126">
        <v>-1.32822811425987E-2</v>
      </c>
      <c r="H6126">
        <v>-3.8812909036980703E-2</v>
      </c>
    </row>
    <row r="6127" spans="1:8" x14ac:dyDescent="0.25">
      <c r="A6127" t="s">
        <v>5929</v>
      </c>
      <c r="B6127">
        <v>-4.5673330219892097E-3</v>
      </c>
      <c r="C6127">
        <v>-2.68620143813693E-3</v>
      </c>
      <c r="D6127">
        <v>-1.3380875277772499E-4</v>
      </c>
      <c r="E6127">
        <v>-2.4752967374516298E-3</v>
      </c>
      <c r="F6127">
        <v>-1.5980335417890099E-3</v>
      </c>
      <c r="G6127">
        <v>-1.8203826801432899E-3</v>
      </c>
      <c r="H6127">
        <v>-6.6318096063193799E-3</v>
      </c>
    </row>
    <row r="6128" spans="1:8" x14ac:dyDescent="0.25">
      <c r="A6128" t="s">
        <v>5930</v>
      </c>
      <c r="B6128">
        <v>-2.6795794724653099E-2</v>
      </c>
      <c r="C6128">
        <v>-9.0766198008354407E-3</v>
      </c>
      <c r="D6128">
        <v>-4.9513035385782399E-3</v>
      </c>
      <c r="E6128">
        <v>-6.4097295412861204E-3</v>
      </c>
      <c r="F6128">
        <v>-2.4308254893873399E-3</v>
      </c>
      <c r="G6128">
        <v>1.0439940874996099E-3</v>
      </c>
      <c r="H6128">
        <v>-2.4235594256430099E-2</v>
      </c>
    </row>
    <row r="6129" spans="1:8" x14ac:dyDescent="0.25">
      <c r="A6129" t="s">
        <v>5931</v>
      </c>
      <c r="B6129">
        <v>-5.53835797236413E-3</v>
      </c>
      <c r="C6129">
        <v>-4.49952322104494E-4</v>
      </c>
      <c r="D6129">
        <v>1.3394144407548E-3</v>
      </c>
      <c r="E6129">
        <v>-5.6438715636401996E-3</v>
      </c>
      <c r="F6129">
        <v>-2.36353996310527E-3</v>
      </c>
      <c r="G6129">
        <v>-4.4050630611995904E-3</v>
      </c>
      <c r="H6129">
        <v>-1.4056055090223001E-2</v>
      </c>
    </row>
    <row r="6130" spans="1:8" x14ac:dyDescent="0.25">
      <c r="A6130" t="s">
        <v>5932</v>
      </c>
      <c r="B6130">
        <v>-7.71104456883489E-3</v>
      </c>
      <c r="C6130">
        <v>-2.2784825358044599E-3</v>
      </c>
      <c r="D6130" s="1">
        <v>7.5905003765408801E-5</v>
      </c>
      <c r="E6130">
        <v>-2.4780483402041102E-3</v>
      </c>
      <c r="F6130">
        <v>3.5930541339002997E-4</v>
      </c>
      <c r="G6130">
        <v>-2.4407187596622E-3</v>
      </c>
      <c r="H6130">
        <v>-7.3619781526313103E-3</v>
      </c>
    </row>
    <row r="6131" spans="1:8" x14ac:dyDescent="0.25">
      <c r="A6131" t="s">
        <v>5933</v>
      </c>
      <c r="B6131">
        <v>-8.1259401687227995E-3</v>
      </c>
      <c r="C6131">
        <v>-3.4679835947039402E-3</v>
      </c>
      <c r="D6131">
        <v>1.9316146061245901E-3</v>
      </c>
      <c r="E6131">
        <v>-9.7866442372709795E-3</v>
      </c>
      <c r="F6131">
        <v>-1.2502146659067099E-3</v>
      </c>
      <c r="G6131">
        <v>-6.4095870753374399E-3</v>
      </c>
      <c r="H6131">
        <v>-2.3190603756045799E-2</v>
      </c>
    </row>
    <row r="6132" spans="1:8" x14ac:dyDescent="0.25">
      <c r="A6132" t="s">
        <v>5934</v>
      </c>
      <c r="B6132">
        <v>-2.02271550306271E-3</v>
      </c>
      <c r="C6132">
        <v>-1.8981018574161701E-3</v>
      </c>
      <c r="D6132">
        <v>4.9077477016949299E-4</v>
      </c>
      <c r="E6132">
        <v>-1.2347633016417899E-3</v>
      </c>
      <c r="F6132">
        <v>1.5792975525782499E-4</v>
      </c>
      <c r="G6132">
        <v>-1.59182231294076E-3</v>
      </c>
      <c r="H6132">
        <v>-5.8048085883751497E-3</v>
      </c>
    </row>
    <row r="6133" spans="1:8" x14ac:dyDescent="0.25">
      <c r="A6133" t="s">
        <v>5935</v>
      </c>
      <c r="B6133">
        <v>-5.9060696489312099E-3</v>
      </c>
      <c r="C6133">
        <v>-8.8169850516964503E-4</v>
      </c>
      <c r="D6133">
        <v>-5.19954562021069E-4</v>
      </c>
      <c r="E6133">
        <v>-4.9284028694828903E-3</v>
      </c>
      <c r="F6133">
        <v>1.0035264166040399E-3</v>
      </c>
      <c r="G6133">
        <v>-6.6351784289029403E-3</v>
      </c>
      <c r="H6133">
        <v>-1.9209310372287899E-2</v>
      </c>
    </row>
    <row r="6134" spans="1:8" x14ac:dyDescent="0.25">
      <c r="A6134" t="s">
        <v>5936</v>
      </c>
      <c r="B6134">
        <v>-2.6740515971526699E-2</v>
      </c>
      <c r="C6134">
        <v>-6.6974267535665497E-3</v>
      </c>
      <c r="D6134">
        <v>-4.3238145108650599E-3</v>
      </c>
      <c r="E6134">
        <v>-1.0261080878724601E-2</v>
      </c>
      <c r="F6134">
        <v>1.34782752014585E-3</v>
      </c>
      <c r="G6134">
        <v>-9.3883060751057106E-3</v>
      </c>
      <c r="H6134">
        <v>-2.89803957551041E-2</v>
      </c>
    </row>
    <row r="6135" spans="1:8" x14ac:dyDescent="0.25">
      <c r="A6135" t="s">
        <v>5937</v>
      </c>
      <c r="B6135">
        <v>-1.1647780107766599E-2</v>
      </c>
      <c r="C6135">
        <v>-1.0663717620985301E-3</v>
      </c>
      <c r="D6135">
        <v>-7.4912042028605101E-4</v>
      </c>
      <c r="E6135">
        <v>-4.00993238383455E-3</v>
      </c>
      <c r="F6135">
        <v>-1.42633215644465E-3</v>
      </c>
      <c r="G6135">
        <v>-4.8391362194972502E-3</v>
      </c>
      <c r="H6135">
        <v>-1.3673398905559801E-2</v>
      </c>
    </row>
    <row r="6136" spans="1:8" x14ac:dyDescent="0.25">
      <c r="A6136" t="s">
        <v>5938</v>
      </c>
      <c r="B6136">
        <v>-1.7547501420062801E-2</v>
      </c>
      <c r="C6136">
        <v>-8.69072856942338E-3</v>
      </c>
      <c r="D6136">
        <v>-6.34000878667507E-3</v>
      </c>
      <c r="E6136">
        <v>1.04986975830666E-3</v>
      </c>
      <c r="F6136">
        <v>2.8247625418559999E-3</v>
      </c>
      <c r="G6136">
        <v>-1.05790174021279E-2</v>
      </c>
      <c r="H6136">
        <v>-4.4859605360456002E-2</v>
      </c>
    </row>
    <row r="6137" spans="1:8" x14ac:dyDescent="0.25">
      <c r="A6137" t="s">
        <v>5939</v>
      </c>
      <c r="B6137">
        <v>-1.2246848335077E-2</v>
      </c>
      <c r="C6137">
        <v>1.3804933339027999E-3</v>
      </c>
      <c r="D6137">
        <v>1.6911270062444399E-2</v>
      </c>
      <c r="E6137">
        <v>-2.6068724956996001E-2</v>
      </c>
      <c r="F6137">
        <v>9.0766071245866598E-4</v>
      </c>
      <c r="G6137">
        <v>-1.0675141917582299E-2</v>
      </c>
      <c r="H6137">
        <v>-4.5079023084261899E-2</v>
      </c>
    </row>
    <row r="6138" spans="1:8" x14ac:dyDescent="0.25">
      <c r="A6138" t="s">
        <v>5940</v>
      </c>
      <c r="B6138">
        <v>-1.1862541549569099E-2</v>
      </c>
      <c r="C6138">
        <v>-6.9894769490361202E-3</v>
      </c>
      <c r="D6138">
        <v>3.9265961499000701E-4</v>
      </c>
      <c r="E6138">
        <v>-4.72950191792157E-3</v>
      </c>
      <c r="F6138">
        <v>5.4922208130884099E-4</v>
      </c>
      <c r="G6138">
        <v>-6.53828886237984E-3</v>
      </c>
      <c r="H6138">
        <v>-2.39023789672374E-2</v>
      </c>
    </row>
    <row r="6139" spans="1:8" x14ac:dyDescent="0.25">
      <c r="A6139" t="s">
        <v>5941</v>
      </c>
      <c r="B6139">
        <v>-2.2834559912977398E-3</v>
      </c>
      <c r="C6139">
        <v>-4.4994196915173503E-4</v>
      </c>
      <c r="D6139">
        <v>1.1887747186029799E-3</v>
      </c>
      <c r="E6139">
        <v>-1.67497490553883E-3</v>
      </c>
      <c r="F6139">
        <v>2.03024304592937E-4</v>
      </c>
      <c r="G6139">
        <v>-1.5765867207622299E-3</v>
      </c>
      <c r="H6139">
        <v>-5.1015965714817898E-3</v>
      </c>
    </row>
    <row r="6140" spans="1:8" x14ac:dyDescent="0.25">
      <c r="A6140" t="s">
        <v>5942</v>
      </c>
      <c r="B6140">
        <v>-1.43754721258131E-2</v>
      </c>
      <c r="C6140">
        <v>-3.9022937998403001E-3</v>
      </c>
      <c r="D6140">
        <v>-1.66208937570659E-3</v>
      </c>
      <c r="E6140">
        <v>-5.23319806733589E-3</v>
      </c>
      <c r="F6140">
        <v>1.81299768727443E-4</v>
      </c>
      <c r="G6140">
        <v>-3.3664018673184399E-3</v>
      </c>
      <c r="H6140">
        <v>-1.1224068105617799E-2</v>
      </c>
    </row>
    <row r="6141" spans="1:8" x14ac:dyDescent="0.25">
      <c r="A6141" t="s">
        <v>5943</v>
      </c>
      <c r="B6141">
        <v>-1.57046933093236E-2</v>
      </c>
      <c r="C6141">
        <v>6.8815148828482297E-4</v>
      </c>
      <c r="D6141">
        <v>-2.0498435217136098E-3</v>
      </c>
      <c r="E6141">
        <v>-9.4334048325105304E-3</v>
      </c>
      <c r="F6141">
        <v>7.8595427656901601E-4</v>
      </c>
      <c r="G6141">
        <v>4.2959556183892597E-3</v>
      </c>
      <c r="H6141">
        <v>-3.2628369079811502E-2</v>
      </c>
    </row>
    <row r="6142" spans="1:8" x14ac:dyDescent="0.25">
      <c r="A6142" t="s">
        <v>5944</v>
      </c>
      <c r="B6142">
        <v>-1.22829900580883E-2</v>
      </c>
      <c r="C6142">
        <v>-1.8077832942557E-3</v>
      </c>
      <c r="D6142">
        <v>-9.6252146499099095E-4</v>
      </c>
      <c r="E6142">
        <v>-4.5676681073228403E-3</v>
      </c>
      <c r="F6142">
        <v>-2.46380949137009E-3</v>
      </c>
      <c r="G6142">
        <v>-6.6497190409725198E-3</v>
      </c>
      <c r="H6142">
        <v>-1.9536862656804901E-2</v>
      </c>
    </row>
    <row r="6143" spans="1:8" x14ac:dyDescent="0.25">
      <c r="A6143" t="s">
        <v>5945</v>
      </c>
      <c r="B6143">
        <v>-1.9689467672285799E-2</v>
      </c>
      <c r="C6143">
        <v>-1.7448094809202599E-3</v>
      </c>
      <c r="D6143">
        <v>-8.8917685655761705E-3</v>
      </c>
      <c r="E6143">
        <v>-7.0438972579406796E-3</v>
      </c>
      <c r="F6143">
        <v>1.2767542102996899E-3</v>
      </c>
      <c r="G6143">
        <v>-7.7134484521022501E-3</v>
      </c>
      <c r="H6143">
        <v>-2.9493044257307199E-2</v>
      </c>
    </row>
    <row r="6144" spans="1:8" x14ac:dyDescent="0.25">
      <c r="A6144" t="s">
        <v>5946</v>
      </c>
      <c r="B6144">
        <v>-9.9674301566866994E-3</v>
      </c>
      <c r="C6144">
        <v>-2.7690500470448501E-3</v>
      </c>
      <c r="D6144">
        <v>-1.0606626103174799E-3</v>
      </c>
      <c r="E6144">
        <v>-3.1642079416670001E-3</v>
      </c>
      <c r="F6144">
        <v>1.50292561529785E-4</v>
      </c>
      <c r="G6144">
        <v>-2.23001462009564E-3</v>
      </c>
      <c r="H6144">
        <v>-7.5167635294057303E-3</v>
      </c>
    </row>
    <row r="6145" spans="1:8" x14ac:dyDescent="0.25">
      <c r="A6145" t="s">
        <v>5947</v>
      </c>
      <c r="B6145">
        <v>-1.9990613577077699E-2</v>
      </c>
      <c r="C6145">
        <v>-1.4301378442561001E-3</v>
      </c>
      <c r="D6145">
        <v>-2.5938058390114998E-3</v>
      </c>
      <c r="E6145">
        <v>-5.1754925885265203E-3</v>
      </c>
      <c r="F6145">
        <v>3.7396681002123199E-4</v>
      </c>
      <c r="G6145">
        <v>-3.6925096185300198E-3</v>
      </c>
      <c r="H6145">
        <v>-1.3575363743980899E-2</v>
      </c>
    </row>
    <row r="6146" spans="1:8" x14ac:dyDescent="0.25">
      <c r="A6146" t="s">
        <v>5948</v>
      </c>
      <c r="B6146">
        <v>-2.1420248461093E-2</v>
      </c>
      <c r="C6146">
        <v>-4.73353915845644E-3</v>
      </c>
      <c r="D6146">
        <v>-6.5260391604755998E-3</v>
      </c>
      <c r="E6146">
        <v>-1.05041223438944E-2</v>
      </c>
      <c r="F6146">
        <v>1.1805317705488999E-3</v>
      </c>
      <c r="G6146">
        <v>-1.0492761429383501E-2</v>
      </c>
      <c r="H6146">
        <v>-3.2488887887311899E-2</v>
      </c>
    </row>
    <row r="6147" spans="1:8" x14ac:dyDescent="0.25">
      <c r="A6147" t="s">
        <v>5949</v>
      </c>
      <c r="B6147">
        <v>-1.5038895597369801E-3</v>
      </c>
      <c r="C6147">
        <v>-5.5555907490685704E-4</v>
      </c>
      <c r="D6147">
        <v>1.1787847248130999E-3</v>
      </c>
      <c r="E6147">
        <v>-1.31523982293606E-3</v>
      </c>
      <c r="F6147">
        <v>2.2348953295632301E-4</v>
      </c>
      <c r="G6147">
        <v>-1.4754282386460101E-3</v>
      </c>
      <c r="H6147">
        <v>-4.8201356153790504E-3</v>
      </c>
    </row>
    <row r="6148" spans="1:8" x14ac:dyDescent="0.25">
      <c r="A6148" t="s">
        <v>5950</v>
      </c>
      <c r="B6148">
        <v>-9.9326410012517095E-3</v>
      </c>
      <c r="C6148">
        <v>1.45319765046449E-3</v>
      </c>
      <c r="D6148">
        <v>1.3891353765343099E-3</v>
      </c>
      <c r="E6148">
        <v>-4.9274420092405898E-3</v>
      </c>
      <c r="F6148">
        <v>-1.4241963819378999E-3</v>
      </c>
      <c r="G6148">
        <v>2.1773807015186102E-3</v>
      </c>
      <c r="H6148">
        <v>-1.8552042051315502E-2</v>
      </c>
    </row>
    <row r="6149" spans="1:8" x14ac:dyDescent="0.25">
      <c r="A6149" t="s">
        <v>5951</v>
      </c>
      <c r="B6149">
        <v>-3.1079655691093702E-3</v>
      </c>
      <c r="C6149">
        <v>-1.65832213558676E-3</v>
      </c>
      <c r="D6149">
        <v>2.0648541877593901E-3</v>
      </c>
      <c r="E6149">
        <v>-6.1999766036887399E-3</v>
      </c>
      <c r="F6149">
        <v>5.1185080875929901E-4</v>
      </c>
      <c r="G6149">
        <v>-3.9672116111374098E-3</v>
      </c>
      <c r="H6149">
        <v>-1.2963161564601E-2</v>
      </c>
    </row>
    <row r="6150" spans="1:8" x14ac:dyDescent="0.25">
      <c r="A6150" t="s">
        <v>5952</v>
      </c>
      <c r="B6150">
        <v>-3.88898726689966E-2</v>
      </c>
      <c r="C6150">
        <v>-1.5879101769812901E-2</v>
      </c>
      <c r="D6150">
        <v>-1.1438507428444399E-3</v>
      </c>
      <c r="E6150">
        <v>-1.5828190062305798E-2</v>
      </c>
      <c r="F6150" s="1">
        <v>-6.9851961456080704E-5</v>
      </c>
      <c r="G6150">
        <v>-8.8588774695243493E-3</v>
      </c>
      <c r="H6150">
        <v>-4.0573617021433202E-2</v>
      </c>
    </row>
    <row r="6151" spans="1:8" x14ac:dyDescent="0.25">
      <c r="A6151" t="s">
        <v>5953</v>
      </c>
      <c r="B6151">
        <v>-5.2043248000031902E-3</v>
      </c>
      <c r="C6151">
        <v>-1.6123884079747299E-3</v>
      </c>
      <c r="D6151">
        <v>-1.21262920440007E-4</v>
      </c>
      <c r="E6151">
        <v>8.9680745021496297E-4</v>
      </c>
      <c r="F6151">
        <v>5.0029138865760896E-4</v>
      </c>
      <c r="G6151">
        <v>1.76784498358956E-3</v>
      </c>
      <c r="H6151">
        <v>-1.0418901419309E-2</v>
      </c>
    </row>
    <row r="6152" spans="1:8" x14ac:dyDescent="0.25">
      <c r="A6152" t="s">
        <v>5954</v>
      </c>
      <c r="B6152">
        <v>-1.8010825306366701E-2</v>
      </c>
      <c r="C6152">
        <v>-3.1457725210414398E-3</v>
      </c>
      <c r="D6152">
        <v>1.1462320283649101E-3</v>
      </c>
      <c r="E6152">
        <v>-1.2425259920871101E-2</v>
      </c>
      <c r="F6152">
        <v>-5.8431434627884604E-4</v>
      </c>
      <c r="G6152">
        <v>-5.29713982347848E-3</v>
      </c>
      <c r="H6152">
        <v>-2.4886872503855999E-2</v>
      </c>
    </row>
    <row r="6153" spans="1:8" x14ac:dyDescent="0.25">
      <c r="A6153" t="s">
        <v>5955</v>
      </c>
      <c r="B6153" s="1">
        <v>-5.1921460554438397E-5</v>
      </c>
      <c r="C6153" s="1">
        <v>1.8668240759362301E-5</v>
      </c>
      <c r="D6153">
        <v>5.1282388836050201E-3</v>
      </c>
      <c r="E6153">
        <v>-8.6919118531915104E-4</v>
      </c>
      <c r="F6153">
        <v>-1.26678201835396E-3</v>
      </c>
      <c r="G6153">
        <v>-3.9901588146663098E-3</v>
      </c>
      <c r="H6153">
        <v>-1.2450248348340499E-2</v>
      </c>
    </row>
    <row r="6154" spans="1:8" x14ac:dyDescent="0.25">
      <c r="A6154" t="s">
        <v>5956</v>
      </c>
      <c r="B6154">
        <v>1.0296045709065099E-3</v>
      </c>
      <c r="C6154">
        <v>2.7520958142198898E-3</v>
      </c>
      <c r="D6154">
        <v>-6.4868033473765496E-3</v>
      </c>
      <c r="E6154">
        <v>-3.9644201282254196E-3</v>
      </c>
      <c r="F6154">
        <v>-2.1534862593028501E-3</v>
      </c>
      <c r="G6154">
        <v>-3.7372797718342398E-3</v>
      </c>
      <c r="H6154">
        <v>-9.3003701192604007E-3</v>
      </c>
    </row>
    <row r="6155" spans="1:8" x14ac:dyDescent="0.25">
      <c r="A6155" t="s">
        <v>5957</v>
      </c>
      <c r="B6155">
        <v>-5.1460710068817099E-3</v>
      </c>
      <c r="C6155" s="1">
        <v>4.0328411864331801E-5</v>
      </c>
      <c r="D6155" s="1">
        <v>-7.3173783568608597E-5</v>
      </c>
      <c r="E6155">
        <v>-4.0691205823789704E-3</v>
      </c>
      <c r="F6155">
        <v>-1.7712233486213199E-3</v>
      </c>
      <c r="G6155">
        <v>-1.8009735343204999E-3</v>
      </c>
      <c r="H6155">
        <v>-8.3103745513795693E-3</v>
      </c>
    </row>
    <row r="6156" spans="1:8" x14ac:dyDescent="0.25">
      <c r="A6156" t="s">
        <v>5958</v>
      </c>
      <c r="B6156">
        <v>1.0982205646534E-2</v>
      </c>
      <c r="C6156">
        <v>9.9294524552768406E-3</v>
      </c>
      <c r="D6156">
        <v>-4.2528663694541301E-2</v>
      </c>
      <c r="E6156">
        <v>-8.6465056284710292E-3</v>
      </c>
      <c r="F6156">
        <v>3.4779379451828E-3</v>
      </c>
      <c r="G6156">
        <v>-1.8497449582955499E-2</v>
      </c>
      <c r="H6156">
        <v>-4.1664575712032199E-2</v>
      </c>
    </row>
    <row r="6157" spans="1:8" x14ac:dyDescent="0.25">
      <c r="A6157" t="s">
        <v>5959</v>
      </c>
      <c r="B6157">
        <v>-2.0605397506115002E-3</v>
      </c>
      <c r="C6157">
        <v>-3.9075205409133803E-3</v>
      </c>
      <c r="D6157">
        <v>2.80233937205572E-3</v>
      </c>
      <c r="E6157">
        <v>2.77739780366912E-3</v>
      </c>
      <c r="F6157">
        <v>1.30335951551108E-3</v>
      </c>
      <c r="G6157">
        <v>-3.7100233715154801E-3</v>
      </c>
      <c r="H6157">
        <v>-1.7094770990036898E-2</v>
      </c>
    </row>
    <row r="6158" spans="1:8" x14ac:dyDescent="0.25">
      <c r="A6158" t="s">
        <v>5960</v>
      </c>
      <c r="B6158">
        <v>-6.8373649290971302E-3</v>
      </c>
      <c r="C6158">
        <v>-1.56661151099581E-3</v>
      </c>
      <c r="D6158">
        <v>-1.5166137922241401E-4</v>
      </c>
      <c r="E6158">
        <v>-5.2642389259282604E-3</v>
      </c>
      <c r="F6158">
        <v>-4.34026641396315E-3</v>
      </c>
      <c r="G6158">
        <v>-4.5544109443409198E-3</v>
      </c>
      <c r="H6158">
        <v>-1.39662849930104E-2</v>
      </c>
    </row>
    <row r="6159" spans="1:8" x14ac:dyDescent="0.25">
      <c r="A6159" t="s">
        <v>5961</v>
      </c>
      <c r="B6159">
        <v>-1.09465263611006E-3</v>
      </c>
      <c r="C6159">
        <v>-1.7051010423526101E-4</v>
      </c>
      <c r="D6159" s="1">
        <v>1.5909665019051599E-5</v>
      </c>
      <c r="E6159">
        <v>-5.7905961251839195E-4</v>
      </c>
      <c r="F6159" s="1">
        <v>2.2384211810608899E-5</v>
      </c>
      <c r="G6159">
        <v>-3.8391329017368499E-4</v>
      </c>
      <c r="H6159">
        <v>-1.40964317368751E-3</v>
      </c>
    </row>
    <row r="6160" spans="1:8" x14ac:dyDescent="0.25">
      <c r="A6160" t="s">
        <v>5962</v>
      </c>
      <c r="B6160">
        <v>-3.0932800545703599E-3</v>
      </c>
      <c r="C6160">
        <v>-5.6785518041407097E-4</v>
      </c>
      <c r="D6160">
        <v>-1.4443605174899101E-4</v>
      </c>
      <c r="E6160">
        <v>-7.65149448171994E-4</v>
      </c>
      <c r="F6160" s="1">
        <v>4.2931176434170299E-5</v>
      </c>
      <c r="G6160">
        <v>-8.7048240891042603E-4</v>
      </c>
      <c r="H6160">
        <v>-2.6514256316294599E-3</v>
      </c>
    </row>
    <row r="6161" spans="1:8" x14ac:dyDescent="0.25">
      <c r="A6161" t="s">
        <v>5963</v>
      </c>
      <c r="B6161">
        <v>-7.7233629289588804E-3</v>
      </c>
      <c r="C6161">
        <v>-1.42560373228198E-3</v>
      </c>
      <c r="D6161">
        <v>-2.7092197617233798E-4</v>
      </c>
      <c r="E6161">
        <v>-2.9010487315500699E-3</v>
      </c>
      <c r="F6161" s="1">
        <v>6.0371232983308497E-5</v>
      </c>
      <c r="G6161">
        <v>-3.9439453107042704E-3</v>
      </c>
      <c r="H6161">
        <v>-1.3339401220045901E-2</v>
      </c>
    </row>
    <row r="6162" spans="1:8" x14ac:dyDescent="0.25">
      <c r="A6162" t="s">
        <v>5964</v>
      </c>
      <c r="B6162">
        <v>-2.5680951075244401E-2</v>
      </c>
      <c r="C6162">
        <v>-3.64305261151724E-3</v>
      </c>
      <c r="D6162">
        <v>7.0398590799865398E-4</v>
      </c>
      <c r="E6162">
        <v>-3.1729779209286502E-3</v>
      </c>
      <c r="F6162">
        <v>2.6083569138320498E-4</v>
      </c>
      <c r="G6162">
        <v>-9.5438947416060099E-3</v>
      </c>
      <c r="H6162">
        <v>-2.31196322163062E-2</v>
      </c>
    </row>
    <row r="6163" spans="1:8" x14ac:dyDescent="0.25">
      <c r="A6163" t="s">
        <v>5965</v>
      </c>
      <c r="B6163">
        <v>-1.45158143276386E-2</v>
      </c>
      <c r="C6163">
        <v>-7.8122488529233499E-3</v>
      </c>
      <c r="D6163">
        <v>-1.7836522695282701E-3</v>
      </c>
      <c r="E6163">
        <v>-6.1939033889302402E-3</v>
      </c>
      <c r="F6163">
        <v>1.2905216333458701E-3</v>
      </c>
      <c r="G6163">
        <v>-8.2808980813682299E-3</v>
      </c>
      <c r="H6163">
        <v>-2.6344792131998099E-2</v>
      </c>
    </row>
    <row r="6164" spans="1:8" x14ac:dyDescent="0.25">
      <c r="A6164" t="s">
        <v>5966</v>
      </c>
      <c r="B6164">
        <v>5.4495985032168397E-3</v>
      </c>
      <c r="C6164">
        <v>3.9572192132830697E-3</v>
      </c>
      <c r="D6164">
        <v>1.5800047023961199E-2</v>
      </c>
      <c r="E6164">
        <v>-1.34567772733517E-2</v>
      </c>
      <c r="F6164">
        <v>9.6950038745071603E-4</v>
      </c>
      <c r="G6164">
        <v>-3.4761222603548999E-3</v>
      </c>
      <c r="H6164">
        <v>-1.7541132533440501E-2</v>
      </c>
    </row>
    <row r="6165" spans="1:8" x14ac:dyDescent="0.25">
      <c r="A6165" t="s">
        <v>5967</v>
      </c>
      <c r="B6165">
        <v>-1.9679441080500001E-2</v>
      </c>
      <c r="C6165">
        <v>-8.0094797829244196E-3</v>
      </c>
      <c r="D6165">
        <v>-2.7501118160347502E-3</v>
      </c>
      <c r="E6165">
        <v>-8.2835172960832697E-3</v>
      </c>
      <c r="F6165">
        <v>-6.0074029321161905E-4</v>
      </c>
      <c r="G6165">
        <v>-4.6351994211422899E-3</v>
      </c>
      <c r="H6165">
        <v>-2.6695103272337099E-2</v>
      </c>
    </row>
    <row r="6166" spans="1:8" x14ac:dyDescent="0.25">
      <c r="A6166" t="s">
        <v>5968</v>
      </c>
      <c r="B6166">
        <v>-2.4768965163601799E-2</v>
      </c>
      <c r="C6166">
        <v>-3.0340086092125601E-3</v>
      </c>
      <c r="D6166">
        <v>5.3065834410542297E-3</v>
      </c>
      <c r="E6166">
        <v>-1.47408180198509E-2</v>
      </c>
      <c r="F6166">
        <v>-4.1313718866087701E-4</v>
      </c>
      <c r="G6166">
        <v>-1.04287471436441E-2</v>
      </c>
      <c r="H6166">
        <v>-3.4363690986107899E-2</v>
      </c>
    </row>
    <row r="6167" spans="1:8" x14ac:dyDescent="0.25">
      <c r="A6167" t="s">
        <v>5969</v>
      </c>
      <c r="B6167">
        <v>-5.5028018903171896E-3</v>
      </c>
      <c r="C6167">
        <v>-3.9842534721737004E-3</v>
      </c>
      <c r="D6167">
        <v>-9.0615931177916501E-4</v>
      </c>
      <c r="E6167">
        <v>-2.0888707877425501E-3</v>
      </c>
      <c r="F6167">
        <v>-4.4089852129956496E-3</v>
      </c>
      <c r="G6167">
        <v>1.14708991134505E-3</v>
      </c>
      <c r="H6167">
        <v>-1.00470821831177E-2</v>
      </c>
    </row>
    <row r="6168" spans="1:8" x14ac:dyDescent="0.25">
      <c r="A6168" t="s">
        <v>5970</v>
      </c>
      <c r="B6168">
        <v>-4.01512434487881E-2</v>
      </c>
      <c r="C6168">
        <v>-9.7023647015158695E-3</v>
      </c>
      <c r="D6168">
        <v>-6.6522745616255001E-3</v>
      </c>
      <c r="E6168">
        <v>-5.6350941920319903E-3</v>
      </c>
      <c r="F6168" s="1">
        <v>3.8206689019528397E-5</v>
      </c>
      <c r="G6168">
        <v>-6.3784193766661702E-3</v>
      </c>
      <c r="H6168">
        <v>-1.9409991453914401E-2</v>
      </c>
    </row>
    <row r="6169" spans="1:8" x14ac:dyDescent="0.25">
      <c r="A6169" t="s">
        <v>5971</v>
      </c>
      <c r="B6169">
        <v>-7.0623392046178703E-3</v>
      </c>
      <c r="C6169">
        <v>-6.4519091233069996E-3</v>
      </c>
      <c r="D6169">
        <v>1.07915857756067E-2</v>
      </c>
      <c r="E6169">
        <v>-1.7602457766659599E-2</v>
      </c>
      <c r="F6169">
        <v>4.9332659892751803E-4</v>
      </c>
      <c r="G6169">
        <v>-4.8471697370248796E-3</v>
      </c>
      <c r="H6169">
        <v>-2.9656358241570001E-2</v>
      </c>
    </row>
    <row r="6170" spans="1:8" x14ac:dyDescent="0.25">
      <c r="A6170" t="s">
        <v>5972</v>
      </c>
      <c r="B6170">
        <v>-1.2133246687350401E-2</v>
      </c>
      <c r="C6170">
        <v>-8.7686980503791801E-4</v>
      </c>
      <c r="D6170">
        <v>1.51993387226408E-3</v>
      </c>
      <c r="E6170">
        <v>-5.4862351329004102E-3</v>
      </c>
      <c r="F6170">
        <v>-2.7674175039791599E-3</v>
      </c>
      <c r="G6170">
        <v>-6.8436674252203801E-3</v>
      </c>
      <c r="H6170">
        <v>-1.9943917332780298E-2</v>
      </c>
    </row>
    <row r="6171" spans="1:8" x14ac:dyDescent="0.25">
      <c r="A6171" t="s">
        <v>5973</v>
      </c>
      <c r="B6171">
        <v>-1.1666972297396E-2</v>
      </c>
      <c r="C6171">
        <v>-4.7552314089740902E-3</v>
      </c>
      <c r="D6171">
        <v>1.9134916669614E-3</v>
      </c>
      <c r="E6171">
        <v>-8.0917029645614803E-3</v>
      </c>
      <c r="F6171">
        <v>6.8261601917252396E-4</v>
      </c>
      <c r="G6171">
        <v>-5.1490615137400201E-3</v>
      </c>
      <c r="H6171">
        <v>-2.0039641966389601E-2</v>
      </c>
    </row>
    <row r="6172" spans="1:8" x14ac:dyDescent="0.25">
      <c r="A6172" t="s">
        <v>5974</v>
      </c>
      <c r="B6172">
        <v>-1.4664325499595499E-2</v>
      </c>
      <c r="C6172">
        <v>-3.01964088200941E-3</v>
      </c>
      <c r="D6172">
        <v>-3.7258644106756501E-4</v>
      </c>
      <c r="E6172">
        <v>-3.7273402470124799E-3</v>
      </c>
      <c r="F6172">
        <v>-4.3332541478057201E-4</v>
      </c>
      <c r="G6172">
        <v>-2.8976394473351499E-3</v>
      </c>
      <c r="H6172">
        <v>-1.05138653197755E-2</v>
      </c>
    </row>
    <row r="6173" spans="1:8" x14ac:dyDescent="0.25">
      <c r="A6173" t="s">
        <v>5975</v>
      </c>
      <c r="B6173">
        <v>-1.7998097048931801E-2</v>
      </c>
      <c r="C6173">
        <v>-5.4876511811332703E-3</v>
      </c>
      <c r="D6173">
        <v>-1.7881403296792699E-3</v>
      </c>
      <c r="E6173">
        <v>-2.50305283357662E-3</v>
      </c>
      <c r="F6173">
        <v>7.1008793144267601E-4</v>
      </c>
      <c r="G6173">
        <v>-2.18540566849616E-3</v>
      </c>
      <c r="H6173">
        <v>-1.8479265294554601E-2</v>
      </c>
    </row>
    <row r="6174" spans="1:8" x14ac:dyDescent="0.25">
      <c r="A6174" t="s">
        <v>5976</v>
      </c>
      <c r="B6174">
        <v>-8.7933650190364799E-3</v>
      </c>
      <c r="C6174">
        <v>-2.9863602463655299E-3</v>
      </c>
      <c r="D6174">
        <v>-2.0813915568456801E-2</v>
      </c>
      <c r="E6174">
        <v>-1.4856376051769401E-2</v>
      </c>
      <c r="F6174">
        <v>1.5172560836162999E-3</v>
      </c>
      <c r="G6174">
        <v>-1.21591352247747E-2</v>
      </c>
      <c r="H6174">
        <v>-4.44667330506738E-2</v>
      </c>
    </row>
    <row r="6175" spans="1:8" x14ac:dyDescent="0.25">
      <c r="A6175" t="s">
        <v>5977</v>
      </c>
      <c r="B6175">
        <v>4.5834372795093E-4</v>
      </c>
      <c r="C6175">
        <v>3.5480748600265999E-3</v>
      </c>
      <c r="D6175">
        <v>2.4682399399741299E-3</v>
      </c>
      <c r="E6175">
        <v>-9.8996940507259396E-3</v>
      </c>
      <c r="F6175">
        <v>5.8228737892291704E-4</v>
      </c>
      <c r="G6175">
        <v>-9.3673574423292997E-3</v>
      </c>
      <c r="H6175">
        <v>-2.8981910517891101E-2</v>
      </c>
    </row>
    <row r="6176" spans="1:8" x14ac:dyDescent="0.25">
      <c r="A6176" t="s">
        <v>5978</v>
      </c>
      <c r="B6176">
        <v>-2.9381114442677301E-2</v>
      </c>
      <c r="C6176">
        <v>-1.0707386668657099E-2</v>
      </c>
      <c r="D6176">
        <v>-2.0265205427839202E-3</v>
      </c>
      <c r="E6176">
        <v>-1.0557846387033399E-2</v>
      </c>
      <c r="F6176">
        <v>-1.7334921535280099E-4</v>
      </c>
      <c r="G6176">
        <v>-8.6338683545992296E-3</v>
      </c>
      <c r="H6176">
        <v>-2.9620621167051199E-2</v>
      </c>
    </row>
    <row r="6177" spans="1:8" x14ac:dyDescent="0.25">
      <c r="A6177" t="s">
        <v>5979</v>
      </c>
      <c r="B6177">
        <v>-7.2680134341282501E-3</v>
      </c>
      <c r="C6177">
        <v>-5.2786191162585002E-3</v>
      </c>
      <c r="D6177">
        <v>6.0857563234215798E-3</v>
      </c>
      <c r="E6177">
        <v>-9.6442981959519707E-3</v>
      </c>
      <c r="F6177">
        <v>9.2207889326625101E-4</v>
      </c>
      <c r="G6177">
        <v>-2.7730258854092998E-3</v>
      </c>
      <c r="H6177">
        <v>-2.65121597587849E-2</v>
      </c>
    </row>
    <row r="6178" spans="1:8" x14ac:dyDescent="0.25">
      <c r="A6178" t="s">
        <v>5980</v>
      </c>
      <c r="B6178">
        <v>-7.1826754595848202E-3</v>
      </c>
      <c r="C6178">
        <v>1.26736671803849E-3</v>
      </c>
      <c r="D6178">
        <v>1.9463631434639101E-2</v>
      </c>
      <c r="E6178">
        <v>-2.4377089206155601E-2</v>
      </c>
      <c r="F6178" s="1">
        <v>-5.6708992036663299E-5</v>
      </c>
      <c r="G6178">
        <v>-9.6712271073660701E-3</v>
      </c>
      <c r="H6178">
        <v>-3.5363651345778999E-2</v>
      </c>
    </row>
    <row r="6179" spans="1:8" x14ac:dyDescent="0.25">
      <c r="A6179" t="s">
        <v>5981</v>
      </c>
      <c r="B6179">
        <v>-2.0636983215717199E-2</v>
      </c>
      <c r="C6179">
        <v>-3.27386359241056E-3</v>
      </c>
      <c r="D6179">
        <v>-9.3231589523191699E-4</v>
      </c>
      <c r="E6179">
        <v>-8.4687530445136004E-4</v>
      </c>
      <c r="F6179">
        <v>1.8451367813351E-3</v>
      </c>
      <c r="G6179">
        <v>-1.0274241590528499E-2</v>
      </c>
      <c r="H6179">
        <v>-2.9326294478905099E-2</v>
      </c>
    </row>
    <row r="6180" spans="1:8" x14ac:dyDescent="0.25">
      <c r="A6180" t="s">
        <v>5982</v>
      </c>
      <c r="B6180">
        <v>-2.0966282616709998E-2</v>
      </c>
      <c r="C6180">
        <v>-3.9350849238815001E-3</v>
      </c>
      <c r="D6180">
        <v>-1.48711216012592E-3</v>
      </c>
      <c r="E6180">
        <v>-7.0119555241008697E-3</v>
      </c>
      <c r="F6180">
        <v>6.9701547311600204E-4</v>
      </c>
      <c r="G6180">
        <v>-5.4672998808964401E-3</v>
      </c>
      <c r="H6180">
        <v>-1.8147792746108799E-2</v>
      </c>
    </row>
    <row r="6181" spans="1:8" x14ac:dyDescent="0.25">
      <c r="A6181" t="s">
        <v>5983</v>
      </c>
      <c r="B6181">
        <v>-2.24987230325281E-2</v>
      </c>
      <c r="C6181">
        <v>-7.4959518398618396E-3</v>
      </c>
      <c r="D6181">
        <v>6.2721038099783203E-4</v>
      </c>
      <c r="E6181">
        <v>-9.05748381429268E-3</v>
      </c>
      <c r="F6181">
        <v>-5.5854692215247595E-4</v>
      </c>
      <c r="G6181">
        <v>-8.5436018327344505E-3</v>
      </c>
      <c r="H6181">
        <v>-2.8905426520528299E-2</v>
      </c>
    </row>
    <row r="6182" spans="1:8" x14ac:dyDescent="0.25">
      <c r="A6182" t="s">
        <v>5984</v>
      </c>
      <c r="B6182">
        <v>-1.4620319564421501E-2</v>
      </c>
      <c r="C6182">
        <v>-6.1742619450538896E-3</v>
      </c>
      <c r="D6182">
        <v>1.1439461122736199E-3</v>
      </c>
      <c r="E6182">
        <v>2.2650470512590301E-3</v>
      </c>
      <c r="F6182">
        <v>1.3629778436982901E-3</v>
      </c>
      <c r="G6182">
        <v>-7.6402042750426998E-3</v>
      </c>
      <c r="H6182">
        <v>-2.2021223393493002E-2</v>
      </c>
    </row>
    <row r="6183" spans="1:8" x14ac:dyDescent="0.25">
      <c r="A6183" t="s">
        <v>5985</v>
      </c>
      <c r="B6183">
        <v>-1.6629583316801599E-2</v>
      </c>
      <c r="C6183">
        <v>-1.2728618414994399E-3</v>
      </c>
      <c r="D6183">
        <v>5.8238243189279398E-4</v>
      </c>
      <c r="E6183">
        <v>-1.4931507625615801E-2</v>
      </c>
      <c r="F6183">
        <v>1.6232883131013099E-3</v>
      </c>
      <c r="G6183">
        <v>-8.7043538556134809E-3</v>
      </c>
      <c r="H6183">
        <v>-3.65895299997194E-2</v>
      </c>
    </row>
    <row r="6184" spans="1:8" x14ac:dyDescent="0.25">
      <c r="A6184" t="s">
        <v>5986</v>
      </c>
      <c r="B6184" s="1">
        <v>-9.8893954543595794E-5</v>
      </c>
      <c r="C6184">
        <v>-1.08631563642679E-4</v>
      </c>
      <c r="D6184">
        <v>-2.2446516129903402E-3</v>
      </c>
      <c r="E6184">
        <v>-3.77678360703348E-3</v>
      </c>
      <c r="F6184">
        <v>1.18941631538663E-3</v>
      </c>
      <c r="G6184">
        <v>-5.6619474054955101E-3</v>
      </c>
      <c r="H6184">
        <v>-1.6167223642382898E-2</v>
      </c>
    </row>
    <row r="6185" spans="1:8" x14ac:dyDescent="0.25">
      <c r="A6185" t="s">
        <v>5987</v>
      </c>
      <c r="B6185">
        <v>-1.99405042593215E-2</v>
      </c>
      <c r="C6185">
        <v>-6.7851488444339797E-3</v>
      </c>
      <c r="D6185">
        <v>-3.99691826401206E-3</v>
      </c>
      <c r="E6185">
        <v>-8.3326773240955006E-3</v>
      </c>
      <c r="F6185">
        <v>-5.9380851800060902E-4</v>
      </c>
      <c r="G6185">
        <v>-7.4397304318178301E-3</v>
      </c>
      <c r="H6185">
        <v>-2.80769736934833E-2</v>
      </c>
    </row>
    <row r="6186" spans="1:8" x14ac:dyDescent="0.25">
      <c r="A6186" t="s">
        <v>5988</v>
      </c>
      <c r="B6186">
        <v>-7.5667235036753697E-3</v>
      </c>
      <c r="C6186">
        <v>3.0386820838114101E-2</v>
      </c>
      <c r="D6186">
        <v>7.4810504786024402E-3</v>
      </c>
      <c r="E6186">
        <v>5.6006088792601204E-3</v>
      </c>
      <c r="F6186">
        <v>6.4126653196685504E-4</v>
      </c>
      <c r="G6186">
        <v>9.8942815636780201E-2</v>
      </c>
      <c r="H6186">
        <v>-5.9853304486615598E-2</v>
      </c>
    </row>
    <row r="6187" spans="1:8" x14ac:dyDescent="0.25">
      <c r="A6187" t="s">
        <v>5989</v>
      </c>
      <c r="B6187">
        <v>-2.13516201402358E-2</v>
      </c>
      <c r="C6187">
        <v>-7.1645941693213901E-3</v>
      </c>
      <c r="D6187">
        <v>7.6939373458894398E-4</v>
      </c>
      <c r="E6187">
        <v>-9.1360776281204908E-3</v>
      </c>
      <c r="F6187" s="1">
        <v>-8.4753456239216904E-5</v>
      </c>
      <c r="G6187">
        <v>-4.7416755439163702E-3</v>
      </c>
      <c r="H6187">
        <v>-1.9207946901464799E-2</v>
      </c>
    </row>
    <row r="6188" spans="1:8" x14ac:dyDescent="0.25">
      <c r="A6188" t="s">
        <v>5990</v>
      </c>
      <c r="B6188">
        <v>-8.0844426790474093E-3</v>
      </c>
      <c r="C6188">
        <v>2.39138764479092E-4</v>
      </c>
      <c r="D6188">
        <v>1.1773235738183001E-2</v>
      </c>
      <c r="E6188">
        <v>-1.76693486874645E-2</v>
      </c>
      <c r="F6188">
        <v>1.8300989433882301E-4</v>
      </c>
      <c r="G6188">
        <v>-5.5977809822225898E-3</v>
      </c>
      <c r="H6188">
        <v>-2.9081923701604201E-2</v>
      </c>
    </row>
    <row r="6189" spans="1:8" x14ac:dyDescent="0.25">
      <c r="A6189" t="s">
        <v>5991</v>
      </c>
      <c r="B6189">
        <v>-2.4891079865020601E-3</v>
      </c>
      <c r="C6189">
        <v>-7.9419575175485296E-4</v>
      </c>
      <c r="D6189">
        <v>2.5889274441156102E-3</v>
      </c>
      <c r="E6189">
        <v>-4.9601203834117903E-3</v>
      </c>
      <c r="F6189" s="1">
        <v>1.9875547532069301E-5</v>
      </c>
      <c r="G6189">
        <v>-3.4750773599559002E-3</v>
      </c>
      <c r="H6189">
        <v>-1.20462523951029E-2</v>
      </c>
    </row>
    <row r="6190" spans="1:8" x14ac:dyDescent="0.25">
      <c r="A6190" t="s">
        <v>5992</v>
      </c>
      <c r="B6190">
        <v>2.7840003023050499E-3</v>
      </c>
      <c r="C6190">
        <v>2.4697471682859498E-3</v>
      </c>
      <c r="D6190">
        <v>1.4760362228581301E-2</v>
      </c>
      <c r="E6190">
        <v>3.7936781321951697E-2</v>
      </c>
      <c r="F6190">
        <v>6.4638573138960801E-3</v>
      </c>
      <c r="G6190">
        <v>-2.2926361499353402E-2</v>
      </c>
      <c r="H6190">
        <v>-5.0259351403878702E-2</v>
      </c>
    </row>
    <row r="6191" spans="1:8" x14ac:dyDescent="0.25">
      <c r="A6191" t="s">
        <v>5993</v>
      </c>
      <c r="B6191">
        <v>2.06965036866213E-2</v>
      </c>
      <c r="C6191">
        <v>1.7869086299433901E-2</v>
      </c>
      <c r="D6191">
        <v>-5.7058947737028E-2</v>
      </c>
      <c r="E6191">
        <v>-1.70544598188478E-2</v>
      </c>
      <c r="F6191">
        <v>2.1131122647478802E-3</v>
      </c>
      <c r="G6191">
        <v>-1.32140522211179E-2</v>
      </c>
      <c r="H6191">
        <v>-2.5775921778461702E-2</v>
      </c>
    </row>
    <row r="6192" spans="1:8" x14ac:dyDescent="0.25">
      <c r="A6192" t="s">
        <v>5994</v>
      </c>
      <c r="B6192">
        <v>-1.1260887878555E-2</v>
      </c>
      <c r="C6192">
        <v>-7.7348253291423799E-3</v>
      </c>
      <c r="D6192">
        <v>1.8621976112080101E-3</v>
      </c>
      <c r="E6192">
        <v>-8.2021177840728605E-3</v>
      </c>
      <c r="F6192">
        <v>6.87162629015008E-4</v>
      </c>
      <c r="G6192">
        <v>-2.3146406958428401E-3</v>
      </c>
      <c r="H6192">
        <v>-1.9412565368824498E-2</v>
      </c>
    </row>
    <row r="6193" spans="1:8" x14ac:dyDescent="0.25">
      <c r="A6193" t="s">
        <v>5995</v>
      </c>
      <c r="B6193">
        <v>-2.3765409728706499E-2</v>
      </c>
      <c r="C6193">
        <v>-1.2519977190916E-2</v>
      </c>
      <c r="D6193">
        <v>-2.09887152222661E-3</v>
      </c>
      <c r="E6193">
        <v>-6.66360804462877E-3</v>
      </c>
      <c r="F6193">
        <v>-3.01422251751764E-4</v>
      </c>
      <c r="G6193">
        <v>-7.2092255843737704E-3</v>
      </c>
      <c r="H6193">
        <v>-2.5791802983020699E-2</v>
      </c>
    </row>
    <row r="6194" spans="1:8" x14ac:dyDescent="0.25">
      <c r="A6194" t="s">
        <v>5996</v>
      </c>
      <c r="B6194">
        <v>-1.9970559635798199E-3</v>
      </c>
      <c r="C6194">
        <v>-2.3807867710394499E-3</v>
      </c>
      <c r="D6194">
        <v>1.22798513424898E-4</v>
      </c>
      <c r="E6194">
        <v>5.6989696031325596E-4</v>
      </c>
      <c r="F6194">
        <v>3.1249183714692603E-4</v>
      </c>
      <c r="G6194">
        <v>-1.61164094675589E-3</v>
      </c>
      <c r="H6194">
        <v>-5.3231081141189096E-3</v>
      </c>
    </row>
    <row r="6195" spans="1:8" x14ac:dyDescent="0.25">
      <c r="A6195" t="s">
        <v>5997</v>
      </c>
      <c r="B6195">
        <v>-1.8175530980545699E-2</v>
      </c>
      <c r="C6195">
        <v>-7.3400076273802597E-3</v>
      </c>
      <c r="D6195">
        <v>8.0302823292815605E-4</v>
      </c>
      <c r="E6195">
        <v>-8.8517991450703798E-3</v>
      </c>
      <c r="F6195">
        <v>-6.4448496049391499E-3</v>
      </c>
      <c r="G6195">
        <v>-6.0393094464245099E-3</v>
      </c>
      <c r="H6195">
        <v>-2.66679585269161E-2</v>
      </c>
    </row>
    <row r="6196" spans="1:8" x14ac:dyDescent="0.25">
      <c r="A6196" t="s">
        <v>5998</v>
      </c>
      <c r="B6196">
        <v>4.54745103585079E-2</v>
      </c>
      <c r="C6196">
        <v>2.3934615231357599E-2</v>
      </c>
      <c r="D6196">
        <v>8.9249268188139205E-2</v>
      </c>
      <c r="E6196">
        <v>-8.1632091002469695E-2</v>
      </c>
      <c r="F6196">
        <v>5.0915987463451499E-3</v>
      </c>
      <c r="G6196">
        <v>-1.82904573095309E-2</v>
      </c>
      <c r="H6196">
        <v>-8.7926454977517596E-2</v>
      </c>
    </row>
    <row r="6197" spans="1:8" x14ac:dyDescent="0.25">
      <c r="A6197" t="s">
        <v>5999</v>
      </c>
      <c r="B6197">
        <v>-7.9606302326388004E-3</v>
      </c>
      <c r="C6197">
        <v>-1.9608513632656801E-3</v>
      </c>
      <c r="D6197">
        <v>7.9490576892612497E-4</v>
      </c>
      <c r="E6197">
        <v>-6.4370339113355504E-3</v>
      </c>
      <c r="F6197">
        <v>-3.4372893403132E-3</v>
      </c>
      <c r="G6197">
        <v>-5.2155643240353903E-3</v>
      </c>
      <c r="H6197">
        <v>-1.6699990666685299E-2</v>
      </c>
    </row>
    <row r="6198" spans="1:8" x14ac:dyDescent="0.25">
      <c r="A6198" t="s">
        <v>6000</v>
      </c>
      <c r="B6198">
        <v>-1.50666616909593E-2</v>
      </c>
      <c r="C6198">
        <v>-5.37782750517152E-3</v>
      </c>
      <c r="D6198">
        <v>-3.2328313404144998E-3</v>
      </c>
      <c r="E6198">
        <v>-5.0550234259625999E-3</v>
      </c>
      <c r="F6198">
        <v>-7.5415689591242202E-4</v>
      </c>
      <c r="G6198">
        <v>1.26602437909631E-3</v>
      </c>
      <c r="H6198">
        <v>-2.0034097029569299E-2</v>
      </c>
    </row>
    <row r="6199" spans="1:8" x14ac:dyDescent="0.25">
      <c r="A6199" t="s">
        <v>6001</v>
      </c>
      <c r="B6199">
        <v>-3.6001486106033299E-2</v>
      </c>
      <c r="C6199">
        <v>-9.0943446377098995E-3</v>
      </c>
      <c r="D6199">
        <v>-3.6993494613639299E-3</v>
      </c>
      <c r="E6199">
        <v>-8.5410493389709297E-3</v>
      </c>
      <c r="F6199">
        <v>-2.6130900534113398E-3</v>
      </c>
      <c r="G6199">
        <v>-6.6628028055868201E-3</v>
      </c>
      <c r="H6199">
        <v>-2.2729311289022201E-2</v>
      </c>
    </row>
    <row r="6200" spans="1:8" x14ac:dyDescent="0.25">
      <c r="A6200" t="s">
        <v>6002</v>
      </c>
      <c r="B6200">
        <v>-1.2122100861848201E-2</v>
      </c>
      <c r="C6200">
        <v>-1.20233935899658E-2</v>
      </c>
      <c r="D6200">
        <v>1.23197741472553E-2</v>
      </c>
      <c r="E6200">
        <v>-2.2943872034478102E-2</v>
      </c>
      <c r="F6200">
        <v>-7.3731479329424802E-3</v>
      </c>
      <c r="G6200">
        <v>-9.6257907353844603E-3</v>
      </c>
      <c r="H6200">
        <v>-4.3805373362147203E-2</v>
      </c>
    </row>
    <row r="6201" spans="1:8" x14ac:dyDescent="0.25">
      <c r="A6201" t="s">
        <v>6003</v>
      </c>
      <c r="B6201">
        <v>-2.3619864669720499E-2</v>
      </c>
      <c r="C6201">
        <v>-3.5677714545287401E-3</v>
      </c>
      <c r="D6201" s="1">
        <v>-5.9051527932865902E-5</v>
      </c>
      <c r="E6201">
        <v>-9.4266740505717494E-3</v>
      </c>
      <c r="F6201">
        <v>1.2498900656556899E-3</v>
      </c>
      <c r="G6201">
        <v>-9.0568182462760702E-3</v>
      </c>
      <c r="H6201">
        <v>-2.7418149646848699E-2</v>
      </c>
    </row>
    <row r="6202" spans="1:8" x14ac:dyDescent="0.25">
      <c r="A6202" t="s">
        <v>6004</v>
      </c>
      <c r="B6202">
        <v>-3.1280636719774602E-2</v>
      </c>
      <c r="C6202">
        <v>-3.0295643394892798E-3</v>
      </c>
      <c r="D6202">
        <v>5.9373105588070697E-4</v>
      </c>
      <c r="E6202">
        <v>-1.0149030366817399E-2</v>
      </c>
      <c r="F6202">
        <v>4.1105170667316899E-4</v>
      </c>
      <c r="G6202">
        <v>-4.1525794541430903E-3</v>
      </c>
      <c r="H6202">
        <v>-1.9739557223916501E-2</v>
      </c>
    </row>
    <row r="6203" spans="1:8" x14ac:dyDescent="0.25">
      <c r="A6203" t="s">
        <v>6005</v>
      </c>
      <c r="B6203">
        <v>-3.5301107027052902E-3</v>
      </c>
      <c r="C6203">
        <v>1.0721917742485599E-4</v>
      </c>
      <c r="D6203">
        <v>-6.5326807863971999E-3</v>
      </c>
      <c r="E6203">
        <v>-2.1144131109305901E-3</v>
      </c>
      <c r="F6203">
        <v>7.4424585446363596E-4</v>
      </c>
      <c r="G6203">
        <v>-4.1281108522662298E-3</v>
      </c>
      <c r="H6203">
        <v>-1.2808944747467599E-2</v>
      </c>
    </row>
    <row r="6204" spans="1:8" x14ac:dyDescent="0.25">
      <c r="A6204" t="s">
        <v>6006</v>
      </c>
      <c r="B6204">
        <v>-1.1030551389424799E-2</v>
      </c>
      <c r="C6204">
        <v>3.2322795171877702E-4</v>
      </c>
      <c r="D6204">
        <v>2.0192856676936898E-3</v>
      </c>
      <c r="E6204">
        <v>-2.86271251505084E-3</v>
      </c>
      <c r="F6204">
        <v>-1.00044447329931E-3</v>
      </c>
      <c r="G6204">
        <v>3.0351872434548899E-3</v>
      </c>
      <c r="H6204">
        <v>-2.1571073331814999E-2</v>
      </c>
    </row>
    <row r="6205" spans="1:8" x14ac:dyDescent="0.25">
      <c r="A6205" t="s">
        <v>6007</v>
      </c>
      <c r="B6205">
        <v>-1.7801412817850699E-2</v>
      </c>
      <c r="C6205">
        <v>-2.3710139022616599E-3</v>
      </c>
      <c r="D6205">
        <v>3.3722058821852099E-3</v>
      </c>
      <c r="E6205">
        <v>-1.2937328458823999E-2</v>
      </c>
      <c r="F6205">
        <v>7.8057404695618701E-4</v>
      </c>
      <c r="G6205">
        <v>-6.7871676458894203E-3</v>
      </c>
      <c r="H6205">
        <v>-2.99208637173481E-2</v>
      </c>
    </row>
    <row r="6206" spans="1:8" x14ac:dyDescent="0.25">
      <c r="A6206" t="s">
        <v>6008</v>
      </c>
      <c r="B6206">
        <v>-2.5586739612813901E-2</v>
      </c>
      <c r="C6206">
        <v>-8.5596041609580804E-3</v>
      </c>
      <c r="D6206">
        <v>-3.6329919224435299E-3</v>
      </c>
      <c r="E6206">
        <v>-7.0670437914102102E-3</v>
      </c>
      <c r="F6206">
        <v>-6.8103511808294596E-4</v>
      </c>
      <c r="G6206">
        <v>-5.5758204020902704E-3</v>
      </c>
      <c r="H6206">
        <v>-1.82353392012389E-2</v>
      </c>
    </row>
    <row r="6207" spans="1:8" x14ac:dyDescent="0.25">
      <c r="A6207" t="s">
        <v>6009</v>
      </c>
      <c r="B6207">
        <v>-4.8974399786485901E-3</v>
      </c>
      <c r="C6207">
        <v>-7.5333529282646397E-3</v>
      </c>
      <c r="D6207">
        <v>7.2629307315962705E-4</v>
      </c>
      <c r="E6207">
        <v>1.6282723546941799E-3</v>
      </c>
      <c r="F6207">
        <v>-2.6466938588810802E-4</v>
      </c>
      <c r="G6207">
        <v>1.1974329331904999E-3</v>
      </c>
      <c r="H6207">
        <v>-1.84244405377301E-2</v>
      </c>
    </row>
    <row r="6208" spans="1:8" x14ac:dyDescent="0.25">
      <c r="A6208" t="s">
        <v>6010</v>
      </c>
      <c r="B6208">
        <v>-4.1261711623219802E-3</v>
      </c>
      <c r="C6208">
        <v>-7.15130597849073E-4</v>
      </c>
      <c r="D6208">
        <v>1.8315286365439801E-3</v>
      </c>
      <c r="E6208">
        <v>-2.8545164480645599E-3</v>
      </c>
      <c r="F6208">
        <v>-1.3977580222571599E-3</v>
      </c>
      <c r="G6208">
        <v>-2.7034533603657201E-3</v>
      </c>
      <c r="H6208">
        <v>-8.8878543385182106E-3</v>
      </c>
    </row>
    <row r="6209" spans="1:8" x14ac:dyDescent="0.25">
      <c r="A6209" t="s">
        <v>6011</v>
      </c>
      <c r="B6209">
        <v>-2.7554982894714601E-3</v>
      </c>
      <c r="C6209">
        <v>-8.7857422914737102E-4</v>
      </c>
      <c r="D6209">
        <v>5.73308651603155E-3</v>
      </c>
      <c r="E6209">
        <v>-9.4220225503158592E-3</v>
      </c>
      <c r="F6209">
        <v>4.1457822433915199E-4</v>
      </c>
      <c r="G6209">
        <v>-3.3283655844596198E-3</v>
      </c>
      <c r="H6209">
        <v>-1.38362340254617E-2</v>
      </c>
    </row>
    <row r="6210" spans="1:8" x14ac:dyDescent="0.25">
      <c r="A6210" t="s">
        <v>6012</v>
      </c>
      <c r="B6210">
        <v>-2.4166257944858798E-3</v>
      </c>
      <c r="C6210">
        <v>-7.52552783953897E-4</v>
      </c>
      <c r="D6210">
        <v>2.9985108311638099E-3</v>
      </c>
      <c r="E6210">
        <v>7.6595985969375203E-3</v>
      </c>
      <c r="F6210">
        <v>1.3455838299579301E-3</v>
      </c>
      <c r="G6210">
        <v>-5.2144302574718502E-3</v>
      </c>
      <c r="H6210">
        <v>-1.148335230072E-2</v>
      </c>
    </row>
    <row r="6211" spans="1:8" x14ac:dyDescent="0.25">
      <c r="A6211" t="s">
        <v>6013</v>
      </c>
      <c r="B6211">
        <v>-7.6682933846254197E-3</v>
      </c>
      <c r="C6211">
        <v>-3.2928667635737899E-3</v>
      </c>
      <c r="D6211">
        <v>6.2743518524839299E-4</v>
      </c>
      <c r="E6211">
        <v>-4.8149190518589E-3</v>
      </c>
      <c r="F6211">
        <v>3.9904835600736702E-4</v>
      </c>
      <c r="G6211">
        <v>-4.0944258671498602E-3</v>
      </c>
      <c r="H6211">
        <v>-1.36027522639279E-2</v>
      </c>
    </row>
    <row r="6212" spans="1:8" x14ac:dyDescent="0.25">
      <c r="A6212" t="s">
        <v>6014</v>
      </c>
      <c r="B6212">
        <v>-1.70160155091237E-2</v>
      </c>
      <c r="C6212">
        <v>-5.7791019520189004E-3</v>
      </c>
      <c r="D6212">
        <v>-1.69155416064543E-3</v>
      </c>
      <c r="E6212">
        <v>-5.9443766313165298E-3</v>
      </c>
      <c r="F6212">
        <v>4.7466774804655099E-4</v>
      </c>
      <c r="G6212">
        <v>-4.56019480953545E-3</v>
      </c>
      <c r="H6212">
        <v>-1.4897403565100401E-2</v>
      </c>
    </row>
    <row r="6213" spans="1:8" x14ac:dyDescent="0.25">
      <c r="A6213" t="s">
        <v>6015</v>
      </c>
      <c r="B6213">
        <v>-2.6936224873613499E-2</v>
      </c>
      <c r="C6213">
        <v>-1.1989669259974399E-2</v>
      </c>
      <c r="D6213">
        <v>-2.8635601051398502E-3</v>
      </c>
      <c r="E6213">
        <v>-7.2163236287061802E-3</v>
      </c>
      <c r="F6213">
        <v>1.1707661170912199E-3</v>
      </c>
      <c r="G6213">
        <v>-7.4482161549832698E-3</v>
      </c>
      <c r="H6213">
        <v>-2.6003095679268801E-2</v>
      </c>
    </row>
    <row r="6214" spans="1:8" x14ac:dyDescent="0.25">
      <c r="A6214" t="s">
        <v>6016</v>
      </c>
      <c r="B6214">
        <v>-4.4540838220753699E-2</v>
      </c>
      <c r="C6214">
        <v>-1.1062156345338201E-2</v>
      </c>
      <c r="D6214">
        <v>-1.80726977121402E-3</v>
      </c>
      <c r="E6214">
        <v>-1.6271700227891199E-2</v>
      </c>
      <c r="F6214">
        <v>-2.3551442404924502E-3</v>
      </c>
      <c r="G6214">
        <v>-3.3037356958605202E-3</v>
      </c>
      <c r="H6214">
        <v>-5.1848500219008997E-2</v>
      </c>
    </row>
    <row r="6215" spans="1:8" x14ac:dyDescent="0.25">
      <c r="A6215" t="s">
        <v>6017</v>
      </c>
      <c r="B6215">
        <v>-1.23548722699428E-2</v>
      </c>
      <c r="C6215">
        <v>2.2044095849152998E-3</v>
      </c>
      <c r="D6215">
        <v>2.9132053870423199E-3</v>
      </c>
      <c r="E6215">
        <v>-5.42088548044774E-3</v>
      </c>
      <c r="F6215">
        <v>1.82453546846869E-3</v>
      </c>
      <c r="G6215">
        <v>-7.1877945112055804E-3</v>
      </c>
      <c r="H6215">
        <v>-3.7576844571912897E-2</v>
      </c>
    </row>
    <row r="6216" spans="1:8" x14ac:dyDescent="0.25">
      <c r="A6216" t="s">
        <v>6018</v>
      </c>
      <c r="B6216">
        <v>-2.7272457562867301E-2</v>
      </c>
      <c r="C6216">
        <v>-4.4746702196487497E-3</v>
      </c>
      <c r="D6216">
        <v>-1.7003762622346201E-3</v>
      </c>
      <c r="E6216">
        <v>-1.2378645161903E-2</v>
      </c>
      <c r="F6216">
        <v>-1.48762032224881E-4</v>
      </c>
      <c r="G6216">
        <v>-4.9767829396337501E-3</v>
      </c>
      <c r="H6216">
        <v>-2.2191105155470601E-2</v>
      </c>
    </row>
    <row r="6217" spans="1:8" x14ac:dyDescent="0.25">
      <c r="A6217" t="s">
        <v>6019</v>
      </c>
      <c r="B6217">
        <v>-3.00538944206873E-3</v>
      </c>
      <c r="C6217">
        <v>-1.47719534093493E-3</v>
      </c>
      <c r="D6217">
        <v>5.0805480735992602E-3</v>
      </c>
      <c r="E6217">
        <v>1.65585287372313E-2</v>
      </c>
      <c r="F6217">
        <v>1.72178395582572E-3</v>
      </c>
      <c r="G6217">
        <v>-1.03277164128755E-2</v>
      </c>
      <c r="H6217">
        <v>-2.2099001670950399E-2</v>
      </c>
    </row>
    <row r="6218" spans="1:8" x14ac:dyDescent="0.25">
      <c r="A6218" t="s">
        <v>6020</v>
      </c>
      <c r="B6218">
        <v>-1.2096784504055999E-2</v>
      </c>
      <c r="C6218">
        <v>-5.66395128158042E-3</v>
      </c>
      <c r="D6218">
        <v>4.7017471927000599E-3</v>
      </c>
      <c r="E6218">
        <v>-7.4483222319798896E-3</v>
      </c>
      <c r="F6218">
        <v>-5.6170913443224103E-3</v>
      </c>
      <c r="G6218">
        <v>-1.34092085530952E-2</v>
      </c>
      <c r="H6218">
        <v>-4.1311546397071401E-2</v>
      </c>
    </row>
    <row r="6219" spans="1:8" x14ac:dyDescent="0.25">
      <c r="A6219" t="s">
        <v>6021</v>
      </c>
      <c r="B6219">
        <v>-1.55068879638932E-2</v>
      </c>
      <c r="C6219">
        <v>-2.39015170149215E-3</v>
      </c>
      <c r="D6219">
        <v>1.36056082226535E-3</v>
      </c>
      <c r="E6219">
        <v>-9.6090472284550092E-3</v>
      </c>
      <c r="F6219">
        <v>9.1273777832347105E-4</v>
      </c>
      <c r="G6219">
        <v>-5.4052687465327397E-3</v>
      </c>
      <c r="H6219">
        <v>-2.2805007194562701E-2</v>
      </c>
    </row>
    <row r="6220" spans="1:8" x14ac:dyDescent="0.25">
      <c r="A6220" t="s">
        <v>6022</v>
      </c>
      <c r="B6220">
        <v>-3.4601066928522102E-3</v>
      </c>
      <c r="C6220">
        <v>-2.0848528057467101E-3</v>
      </c>
      <c r="D6220">
        <v>-1.3045467964360399E-3</v>
      </c>
      <c r="E6220">
        <v>1.4004763509479999E-3</v>
      </c>
      <c r="F6220">
        <v>4.5307894597917898E-4</v>
      </c>
      <c r="G6220">
        <v>-2.5189236864356498E-3</v>
      </c>
      <c r="H6220">
        <v>-6.1555415090171596E-3</v>
      </c>
    </row>
    <row r="6221" spans="1:8" x14ac:dyDescent="0.25">
      <c r="A6221" t="s">
        <v>6023</v>
      </c>
      <c r="B6221">
        <v>-1.33266569049199E-2</v>
      </c>
      <c r="C6221">
        <v>-1.8769274511109E-3</v>
      </c>
      <c r="D6221">
        <v>4.63520979294413E-3</v>
      </c>
      <c r="E6221">
        <v>-9.3057169615013702E-3</v>
      </c>
      <c r="F6221">
        <v>-3.1226095852902202E-4</v>
      </c>
      <c r="G6221">
        <v>-4.9536545547568403E-3</v>
      </c>
      <c r="H6221">
        <v>-1.810485970527E-2</v>
      </c>
    </row>
    <row r="6222" spans="1:8" x14ac:dyDescent="0.25">
      <c r="A6222" t="s">
        <v>6024</v>
      </c>
      <c r="B6222">
        <v>-7.4675918642635999E-3</v>
      </c>
      <c r="C6222">
        <v>2.3554778335005801E-4</v>
      </c>
      <c r="D6222">
        <v>-4.8896594653354501E-3</v>
      </c>
      <c r="E6222">
        <v>-5.0153801061181896E-3</v>
      </c>
      <c r="F6222">
        <v>5.0620681506286804E-4</v>
      </c>
      <c r="G6222">
        <v>-2.95498665384313E-3</v>
      </c>
      <c r="H6222">
        <v>-1.19557406442471E-2</v>
      </c>
    </row>
    <row r="6223" spans="1:8" x14ac:dyDescent="0.25">
      <c r="A6223" t="s">
        <v>6025</v>
      </c>
      <c r="B6223">
        <v>-3.9898648830451099E-2</v>
      </c>
      <c r="C6223">
        <v>-2.5845509401366901E-2</v>
      </c>
      <c r="D6223">
        <v>-7.4229729924704E-3</v>
      </c>
      <c r="E6223">
        <v>-1.1245567841615201E-2</v>
      </c>
      <c r="F6223">
        <v>2.1364863321970699E-4</v>
      </c>
      <c r="G6223">
        <v>-1.09173441750834E-2</v>
      </c>
      <c r="H6223">
        <v>-4.0289229352916303E-2</v>
      </c>
    </row>
    <row r="6224" spans="1:8" x14ac:dyDescent="0.25">
      <c r="A6224" t="s">
        <v>6026</v>
      </c>
      <c r="B6224">
        <v>-2.4152912460068999E-2</v>
      </c>
      <c r="C6224" s="1">
        <v>6.8902639148642702E-5</v>
      </c>
      <c r="D6224">
        <v>-1.5630654077866402E-2</v>
      </c>
      <c r="E6224">
        <v>-1.10109466474449E-2</v>
      </c>
      <c r="F6224">
        <v>-5.9196175886209396E-3</v>
      </c>
      <c r="G6224">
        <v>-1.46857552808589E-2</v>
      </c>
      <c r="H6224">
        <v>-4.1352411589209798E-2</v>
      </c>
    </row>
    <row r="6225" spans="1:8" x14ac:dyDescent="0.25">
      <c r="A6225" t="s">
        <v>6027</v>
      </c>
      <c r="B6225">
        <v>3.7280836791898503E-2</v>
      </c>
      <c r="C6225">
        <v>3.0734114008729101E-2</v>
      </c>
      <c r="D6225">
        <v>-3.0381795546613601E-2</v>
      </c>
      <c r="E6225">
        <v>-5.8355682588030797E-2</v>
      </c>
      <c r="F6225">
        <v>5.0445131702855604E-3</v>
      </c>
      <c r="G6225">
        <v>-2.6810721120150101E-2</v>
      </c>
      <c r="H6225">
        <v>-7.3574187981993999E-2</v>
      </c>
    </row>
    <row r="6226" spans="1:8" x14ac:dyDescent="0.25">
      <c r="A6226" t="s">
        <v>6028</v>
      </c>
      <c r="B6226">
        <v>-3.4792161372544802E-3</v>
      </c>
      <c r="C6226">
        <v>-8.5401339744379905E-4</v>
      </c>
      <c r="D6226">
        <v>1.13211761578371E-3</v>
      </c>
      <c r="E6226">
        <v>-1.1191468043053299E-3</v>
      </c>
      <c r="F6226">
        <v>2.9889101498237598E-4</v>
      </c>
      <c r="G6226">
        <v>-2.2435860142213698E-3</v>
      </c>
      <c r="H6226">
        <v>-6.8092399366422498E-3</v>
      </c>
    </row>
    <row r="6227" spans="1:8" x14ac:dyDescent="0.25">
      <c r="A6227" t="s">
        <v>6029</v>
      </c>
      <c r="B6227">
        <v>-5.0856417071853E-3</v>
      </c>
      <c r="C6227">
        <v>-2.1266805121827E-4</v>
      </c>
      <c r="D6227">
        <v>1.00574163208591E-3</v>
      </c>
      <c r="E6227">
        <v>-2.95914414597988E-3</v>
      </c>
      <c r="F6227">
        <v>-2.2739401002818899E-3</v>
      </c>
      <c r="G6227">
        <v>-1.9237836396009699E-3</v>
      </c>
      <c r="H6227">
        <v>-6.5625910547497798E-3</v>
      </c>
    </row>
    <row r="6228" spans="1:8" x14ac:dyDescent="0.25">
      <c r="A6228" t="s">
        <v>6030</v>
      </c>
      <c r="B6228">
        <v>-7.3461920369776402E-3</v>
      </c>
      <c r="C6228">
        <v>-6.5421084262972402E-3</v>
      </c>
      <c r="D6228">
        <v>6.8541692802380895E-4</v>
      </c>
      <c r="E6228">
        <v>-4.3932469452041996E-3</v>
      </c>
      <c r="F6228">
        <v>-7.6745815288930001E-4</v>
      </c>
      <c r="G6228">
        <v>-2.2890405223988698E-3</v>
      </c>
      <c r="H6228">
        <v>-1.12261847454036E-2</v>
      </c>
    </row>
    <row r="6229" spans="1:8" x14ac:dyDescent="0.25">
      <c r="A6229" t="s">
        <v>6031</v>
      </c>
      <c r="B6229">
        <v>-1.7544974991356498E-2</v>
      </c>
      <c r="C6229">
        <v>-1.7424606352813301E-3</v>
      </c>
      <c r="D6229">
        <v>-9.4325696940540903E-3</v>
      </c>
      <c r="E6229">
        <v>-1.2389951594075301E-2</v>
      </c>
      <c r="F6229">
        <v>-5.2643684883122996E-3</v>
      </c>
      <c r="G6229">
        <v>-1.1178218704232801E-2</v>
      </c>
      <c r="H6229">
        <v>-4.3111945330087498E-2</v>
      </c>
    </row>
    <row r="6230" spans="1:8" x14ac:dyDescent="0.25">
      <c r="A6230" t="s">
        <v>6032</v>
      </c>
      <c r="B6230">
        <v>-9.6525566285579293E-3</v>
      </c>
      <c r="C6230">
        <v>1.9793409845296399E-4</v>
      </c>
      <c r="D6230">
        <v>6.7151119813422099E-3</v>
      </c>
      <c r="E6230">
        <v>-3.61949189301667E-3</v>
      </c>
      <c r="F6230">
        <v>2.10760798930979E-3</v>
      </c>
      <c r="G6230">
        <v>-1.1510358677884599E-2</v>
      </c>
      <c r="H6230">
        <v>-3.2192435187726597E-2</v>
      </c>
    </row>
    <row r="6231" spans="1:8" x14ac:dyDescent="0.25">
      <c r="A6231" t="s">
        <v>6033</v>
      </c>
      <c r="B6231">
        <v>-8.1620221404003594E-3</v>
      </c>
      <c r="C6231">
        <v>-5.0532992606731201E-3</v>
      </c>
      <c r="D6231">
        <v>9.5039796314616196E-4</v>
      </c>
      <c r="E6231">
        <v>6.6171127968199499E-3</v>
      </c>
      <c r="F6231">
        <v>-5.2800679507626299E-4</v>
      </c>
      <c r="G6231">
        <v>-7.0910878035342698E-3</v>
      </c>
      <c r="H6231">
        <v>-1.9314507142783401E-2</v>
      </c>
    </row>
    <row r="6232" spans="1:8" x14ac:dyDescent="0.25">
      <c r="A6232" t="s">
        <v>6034</v>
      </c>
      <c r="B6232">
        <v>-2.0909319922132599E-2</v>
      </c>
      <c r="C6232">
        <v>-9.6696205679328399E-3</v>
      </c>
      <c r="D6232">
        <v>-2.3881395318277499E-3</v>
      </c>
      <c r="E6232">
        <v>1.90277199264293E-3</v>
      </c>
      <c r="F6232">
        <v>1.51553746055043E-3</v>
      </c>
      <c r="G6232">
        <v>-8.3258786099665392E-3</v>
      </c>
      <c r="H6232">
        <v>-2.4538955258497301E-2</v>
      </c>
    </row>
    <row r="6233" spans="1:8" x14ac:dyDescent="0.25">
      <c r="A6233" t="s">
        <v>6035</v>
      </c>
      <c r="B6233">
        <v>-1.7649901573640801E-2</v>
      </c>
      <c r="C6233">
        <v>-5.6096403760989002E-3</v>
      </c>
      <c r="D6233">
        <v>-5.34909316899735E-3</v>
      </c>
      <c r="E6233">
        <v>-8.5426060108586901E-3</v>
      </c>
      <c r="F6233">
        <v>1.1843939291007E-3</v>
      </c>
      <c r="G6233">
        <v>-7.85024695634675E-3</v>
      </c>
      <c r="H6233">
        <v>-2.4896183614194999E-2</v>
      </c>
    </row>
    <row r="6234" spans="1:8" x14ac:dyDescent="0.25">
      <c r="A6234" t="s">
        <v>6036</v>
      </c>
      <c r="B6234">
        <v>-2.10263793834112E-2</v>
      </c>
      <c r="C6234">
        <v>-2.3661889667815499E-2</v>
      </c>
      <c r="D6234">
        <v>-7.2884643075733597E-3</v>
      </c>
      <c r="E6234">
        <v>-1.9628552079566701E-2</v>
      </c>
      <c r="F6234">
        <v>5.3042089689063596E-4</v>
      </c>
      <c r="G6234">
        <v>-1.2890901698738201E-2</v>
      </c>
      <c r="H6234">
        <v>-5.2725377418676701E-2</v>
      </c>
    </row>
    <row r="6235" spans="1:8" x14ac:dyDescent="0.25">
      <c r="A6235" t="s">
        <v>6037</v>
      </c>
      <c r="B6235">
        <v>5.9219918519361698E-3</v>
      </c>
      <c r="C6235">
        <v>9.5557897680303306E-3</v>
      </c>
      <c r="D6235">
        <v>-4.10035848118021E-2</v>
      </c>
      <c r="E6235">
        <v>-1.2634320933739901E-2</v>
      </c>
      <c r="F6235">
        <v>1.00933021699672E-3</v>
      </c>
      <c r="G6235">
        <v>-2.2409868812889099E-2</v>
      </c>
      <c r="H6235">
        <v>-5.6796022394946001E-2</v>
      </c>
    </row>
    <row r="6236" spans="1:8" x14ac:dyDescent="0.25">
      <c r="A6236" t="s">
        <v>6038</v>
      </c>
      <c r="B6236">
        <v>-8.1035276784988501E-3</v>
      </c>
      <c r="C6236">
        <v>3.9152278536990701E-3</v>
      </c>
      <c r="D6236">
        <v>-4.22993521108391E-2</v>
      </c>
      <c r="E6236">
        <v>-5.3186292684412103E-3</v>
      </c>
      <c r="F6236">
        <v>2.02696720615205E-3</v>
      </c>
      <c r="G6236">
        <v>-2.6800247613687201E-2</v>
      </c>
      <c r="H6236">
        <v>-6.3399853311093698E-2</v>
      </c>
    </row>
    <row r="6237" spans="1:8" x14ac:dyDescent="0.25">
      <c r="A6237" t="s">
        <v>6039</v>
      </c>
      <c r="B6237">
        <v>-3.1954646277542097E-2</v>
      </c>
      <c r="C6237">
        <v>-2.0107722936531701E-2</v>
      </c>
      <c r="D6237">
        <v>-3.0090347416725201E-3</v>
      </c>
      <c r="E6237">
        <v>-2.1335342430108799E-2</v>
      </c>
      <c r="F6237">
        <v>-9.0195530127658904E-4</v>
      </c>
      <c r="G6237">
        <v>-1.03774544492702E-2</v>
      </c>
      <c r="H6237">
        <v>-6.1253942265905199E-2</v>
      </c>
    </row>
    <row r="6238" spans="1:8" x14ac:dyDescent="0.25">
      <c r="A6238" t="s">
        <v>6040</v>
      </c>
      <c r="B6238">
        <v>-1.1424096410698701E-2</v>
      </c>
      <c r="C6238">
        <v>1.4309125293962401E-3</v>
      </c>
      <c r="D6238">
        <v>-3.78816776496054E-2</v>
      </c>
      <c r="E6238">
        <v>-2.07286355830315E-2</v>
      </c>
      <c r="F6238">
        <v>7.1200975027127197E-4</v>
      </c>
      <c r="G6238">
        <v>-1.8578619343761701E-2</v>
      </c>
      <c r="H6238">
        <v>-4.9767825366312302E-2</v>
      </c>
    </row>
    <row r="6239" spans="1:8" x14ac:dyDescent="0.25">
      <c r="A6239" t="s">
        <v>6041</v>
      </c>
      <c r="B6239">
        <v>-1.11777329651315E-2</v>
      </c>
      <c r="C6239">
        <v>1.486962176607E-3</v>
      </c>
      <c r="D6239">
        <v>-1.8827513280996199E-2</v>
      </c>
      <c r="E6239">
        <v>-2.45513542605326E-2</v>
      </c>
      <c r="F6239">
        <v>-2.4555170042795298E-3</v>
      </c>
      <c r="G6239">
        <v>-1.8678896320003299E-2</v>
      </c>
      <c r="H6239">
        <v>-5.9429350913798203E-2</v>
      </c>
    </row>
    <row r="6240" spans="1:8" x14ac:dyDescent="0.25">
      <c r="A6240" t="s">
        <v>6042</v>
      </c>
      <c r="B6240">
        <v>-6.3944940804371801E-3</v>
      </c>
      <c r="C6240">
        <v>-1.28804326797918E-2</v>
      </c>
      <c r="D6240">
        <v>-2.48500243965771E-3</v>
      </c>
      <c r="E6240">
        <v>-1.8444763637174299E-3</v>
      </c>
      <c r="F6240">
        <v>8.2542258254211201E-4</v>
      </c>
      <c r="G6240">
        <v>-3.10734901138032E-3</v>
      </c>
      <c r="H6240">
        <v>-1.54069355870696E-2</v>
      </c>
    </row>
    <row r="6241" spans="1:8" x14ac:dyDescent="0.25">
      <c r="A6241" t="s">
        <v>6043</v>
      </c>
      <c r="B6241">
        <v>-1.9812505710299001E-2</v>
      </c>
      <c r="C6241">
        <v>-6.1604110686482002E-3</v>
      </c>
      <c r="D6241">
        <v>-3.9482641153229499E-3</v>
      </c>
      <c r="E6241">
        <v>1.6555185280657699E-2</v>
      </c>
      <c r="F6241">
        <v>1.58167924731917E-3</v>
      </c>
      <c r="G6241">
        <v>-1.9133433751862199E-2</v>
      </c>
      <c r="H6241">
        <v>-5.9986479280593703E-2</v>
      </c>
    </row>
    <row r="6242" spans="1:8" x14ac:dyDescent="0.25">
      <c r="A6242" t="s">
        <v>6044</v>
      </c>
      <c r="B6242">
        <v>-2.5311109551257201E-2</v>
      </c>
      <c r="C6242">
        <v>-4.0880202493891104E-3</v>
      </c>
      <c r="D6242">
        <v>5.4681584210077598E-3</v>
      </c>
      <c r="E6242">
        <v>-2.4470229210703201E-2</v>
      </c>
      <c r="F6242">
        <v>-1.08335098515739E-3</v>
      </c>
      <c r="G6242">
        <v>-1.3949256701209301E-2</v>
      </c>
      <c r="H6242">
        <v>-5.1016399716590402E-2</v>
      </c>
    </row>
    <row r="6243" spans="1:8" x14ac:dyDescent="0.25">
      <c r="A6243" t="s">
        <v>6045</v>
      </c>
      <c r="B6243">
        <v>-1.0151698106412E-2</v>
      </c>
      <c r="C6243">
        <v>1.2350336226626399E-3</v>
      </c>
      <c r="D6243">
        <v>1.08892003991529E-2</v>
      </c>
      <c r="E6243">
        <v>-1.9686701512250802E-2</v>
      </c>
      <c r="F6243">
        <v>-2.2445265479863101E-3</v>
      </c>
      <c r="G6243">
        <v>-7.8357669295734192E-3</v>
      </c>
      <c r="H6243">
        <v>-4.3334653907585903E-2</v>
      </c>
    </row>
    <row r="6244" spans="1:8" x14ac:dyDescent="0.25">
      <c r="A6244" t="s">
        <v>6046</v>
      </c>
      <c r="B6244">
        <v>-3.2201671417424201E-2</v>
      </c>
      <c r="C6244">
        <v>-1.02154014771877E-2</v>
      </c>
      <c r="D6244">
        <v>1.1505135743009099E-3</v>
      </c>
      <c r="E6244">
        <v>-1.9810892655025201E-2</v>
      </c>
      <c r="F6244">
        <v>-7.2057377945358703E-4</v>
      </c>
      <c r="G6244">
        <v>-1.63922518985673E-2</v>
      </c>
      <c r="H6244">
        <v>-5.6680397736927901E-2</v>
      </c>
    </row>
    <row r="6245" spans="1:8" x14ac:dyDescent="0.25">
      <c r="A6245" t="s">
        <v>6047</v>
      </c>
      <c r="B6245">
        <v>-2.42585996320049E-4</v>
      </c>
      <c r="C6245">
        <v>1.0476198909198899E-2</v>
      </c>
      <c r="D6245">
        <v>-4.59215319941748E-2</v>
      </c>
      <c r="E6245">
        <v>-2.3707428557695E-2</v>
      </c>
      <c r="F6245">
        <v>-2.08621900934017E-3</v>
      </c>
      <c r="G6245">
        <v>-2.09068005055962E-2</v>
      </c>
      <c r="H6245">
        <v>-5.4863860677905898E-2</v>
      </c>
    </row>
    <row r="6246" spans="1:8" x14ac:dyDescent="0.25">
      <c r="A6246" t="s">
        <v>6048</v>
      </c>
      <c r="B6246">
        <v>-2.5656422996233101E-2</v>
      </c>
      <c r="C6246">
        <v>-8.2757769894518003E-3</v>
      </c>
      <c r="D6246">
        <v>-3.09262595234725E-3</v>
      </c>
      <c r="E6246">
        <v>-1.0741545860669501E-2</v>
      </c>
      <c r="F6246">
        <v>-2.3347561649393902E-3</v>
      </c>
      <c r="G6246">
        <v>-1.2183432242905599E-2</v>
      </c>
      <c r="H6246">
        <v>-3.8314704151075699E-2</v>
      </c>
    </row>
    <row r="6247" spans="1:8" x14ac:dyDescent="0.25">
      <c r="A6247" t="s">
        <v>6049</v>
      </c>
      <c r="B6247">
        <v>-2.9256025649211301E-2</v>
      </c>
      <c r="C6247">
        <v>-1.5970590358238999E-3</v>
      </c>
      <c r="D6247">
        <v>-4.3327709782716101E-3</v>
      </c>
      <c r="E6247">
        <v>-4.4628934095170998E-3</v>
      </c>
      <c r="F6247">
        <v>-7.5151082364299196E-4</v>
      </c>
      <c r="G6247">
        <v>3.9750261019498804E-3</v>
      </c>
      <c r="H6247">
        <v>-5.11395641320673E-2</v>
      </c>
    </row>
    <row r="6248" spans="1:8" x14ac:dyDescent="0.25">
      <c r="A6248" t="s">
        <v>6050</v>
      </c>
      <c r="B6248">
        <v>-2.0460038908445301E-2</v>
      </c>
      <c r="C6248">
        <v>8.3206780857566602E-3</v>
      </c>
      <c r="D6248">
        <v>-4.0909992859964703E-2</v>
      </c>
      <c r="E6248">
        <v>-1.89231633494625E-2</v>
      </c>
      <c r="F6248">
        <v>1.4183910518345599E-4</v>
      </c>
      <c r="G6248">
        <v>-2.24237618296418E-2</v>
      </c>
      <c r="H6248">
        <v>-7.2361075137471795E-2</v>
      </c>
    </row>
    <row r="6249" spans="1:8" x14ac:dyDescent="0.25">
      <c r="A6249" t="s">
        <v>6051</v>
      </c>
      <c r="B6249">
        <v>-4.87694290000575E-3</v>
      </c>
      <c r="C6249">
        <v>4.2532308563926003E-3</v>
      </c>
      <c r="D6249">
        <v>1.7953251521465E-2</v>
      </c>
      <c r="E6249">
        <v>-2.86488510785705E-2</v>
      </c>
      <c r="F6249">
        <v>-4.1912373554885601E-4</v>
      </c>
      <c r="G6249">
        <v>-1.22918129903673E-2</v>
      </c>
      <c r="H6249">
        <v>-5.2141729438713098E-2</v>
      </c>
    </row>
    <row r="6250" spans="1:8" x14ac:dyDescent="0.25">
      <c r="A6250" t="s">
        <v>6052</v>
      </c>
      <c r="B6250">
        <v>-1.6141201866390301E-2</v>
      </c>
      <c r="C6250">
        <v>-4.32272550668579E-3</v>
      </c>
      <c r="D6250">
        <v>1.55419999073381E-4</v>
      </c>
      <c r="E6250">
        <v>-6.4962055435276601E-3</v>
      </c>
      <c r="F6250">
        <v>-1.9277663158848799E-3</v>
      </c>
      <c r="G6250">
        <v>-4.8748498157627201E-3</v>
      </c>
      <c r="H6250">
        <v>-1.6018124855259601E-2</v>
      </c>
    </row>
    <row r="6251" spans="1:8" x14ac:dyDescent="0.25">
      <c r="A6251" t="s">
        <v>6053</v>
      </c>
      <c r="B6251">
        <v>-2.7454576796953701E-3</v>
      </c>
      <c r="C6251">
        <v>2.4624325824153497E-4</v>
      </c>
      <c r="D6251">
        <v>6.6687320606731004E-3</v>
      </c>
      <c r="E6251">
        <v>-7.1445753151651598E-3</v>
      </c>
      <c r="F6251">
        <v>9.0427063298198105E-4</v>
      </c>
      <c r="G6251">
        <v>-4.8864061433767899E-3</v>
      </c>
      <c r="H6251">
        <v>-1.6735699344842501E-2</v>
      </c>
    </row>
    <row r="6252" spans="1:8" x14ac:dyDescent="0.25">
      <c r="A6252" t="s">
        <v>6054</v>
      </c>
      <c r="B6252">
        <v>-1.7317117087701998E-2</v>
      </c>
      <c r="C6252">
        <v>-2.7806958425855301E-3</v>
      </c>
      <c r="D6252">
        <v>-5.1187394830954399E-4</v>
      </c>
      <c r="E6252">
        <v>-8.1239424089704602E-3</v>
      </c>
      <c r="F6252">
        <v>-1.4960992347553301E-3</v>
      </c>
      <c r="G6252" s="1">
        <v>6.6351639412464005E-5</v>
      </c>
      <c r="H6252">
        <v>-2.7176579155047099E-2</v>
      </c>
    </row>
    <row r="6253" spans="1:8" x14ac:dyDescent="0.25">
      <c r="A6253" t="s">
        <v>6055</v>
      </c>
      <c r="B6253">
        <v>-2.1545429346095501E-2</v>
      </c>
      <c r="C6253">
        <v>-6.0038517118852002E-3</v>
      </c>
      <c r="D6253">
        <v>3.1452424527288101E-3</v>
      </c>
      <c r="E6253">
        <v>-1.00361249395809E-2</v>
      </c>
      <c r="F6253">
        <v>4.1627764108167201E-4</v>
      </c>
      <c r="G6253">
        <v>-1.65607163607666E-2</v>
      </c>
      <c r="H6253">
        <v>-4.98376459349004E-2</v>
      </c>
    </row>
    <row r="6254" spans="1:8" x14ac:dyDescent="0.25">
      <c r="A6254" t="s">
        <v>6056</v>
      </c>
      <c r="B6254">
        <v>-2.14614425585779E-2</v>
      </c>
      <c r="C6254">
        <v>-1.04742229890652E-2</v>
      </c>
      <c r="D6254">
        <v>-1.9344487587716001E-3</v>
      </c>
      <c r="E6254">
        <v>-9.7822904671496808E-3</v>
      </c>
      <c r="F6254">
        <v>-2.2328012308399101E-3</v>
      </c>
      <c r="G6254">
        <v>-1.3905871649101301E-2</v>
      </c>
      <c r="H6254">
        <v>-4.6317767224030998E-2</v>
      </c>
    </row>
    <row r="6255" spans="1:8" x14ac:dyDescent="0.25">
      <c r="A6255" t="s">
        <v>6057</v>
      </c>
      <c r="B6255">
        <v>-2.54751806418601E-2</v>
      </c>
      <c r="C6255">
        <v>-8.2420266447601701E-3</v>
      </c>
      <c r="D6255">
        <v>2.5566614861885001E-3</v>
      </c>
      <c r="E6255">
        <v>-4.8955850130036303E-3</v>
      </c>
      <c r="F6255">
        <v>7.2012607234687802E-4</v>
      </c>
      <c r="G6255">
        <v>-1.57281524831249E-2</v>
      </c>
      <c r="H6255">
        <v>-4.59840260698932E-2</v>
      </c>
    </row>
    <row r="6256" spans="1:8" x14ac:dyDescent="0.25">
      <c r="A6256" t="s">
        <v>6058</v>
      </c>
      <c r="B6256">
        <v>-4.47774092771627E-2</v>
      </c>
      <c r="C6256">
        <v>-9.87815045253756E-3</v>
      </c>
      <c r="D6256">
        <v>-1.33014320226232E-2</v>
      </c>
      <c r="E6256">
        <v>-2.1125547476735802E-2</v>
      </c>
      <c r="F6256">
        <v>-2.1897263448221499E-3</v>
      </c>
      <c r="G6256">
        <v>-1.9783544627901301E-2</v>
      </c>
      <c r="H6256">
        <v>-6.4397045376310094E-2</v>
      </c>
    </row>
    <row r="6257" spans="1:8" x14ac:dyDescent="0.25">
      <c r="A6257" t="s">
        <v>6059</v>
      </c>
      <c r="B6257">
        <v>-3.5077034594888999E-2</v>
      </c>
      <c r="C6257">
        <v>-7.1108351143069704E-3</v>
      </c>
      <c r="D6257">
        <v>1.4872322110304E-3</v>
      </c>
      <c r="E6257">
        <v>-1.5917897539856701E-2</v>
      </c>
      <c r="F6257">
        <v>-3.19323881658191E-4</v>
      </c>
      <c r="G6257">
        <v>-1.0698418175495999E-2</v>
      </c>
      <c r="H6257">
        <v>-4.0709794353613299E-2</v>
      </c>
    </row>
    <row r="6258" spans="1:8" x14ac:dyDescent="0.25">
      <c r="A6258" t="s">
        <v>6060</v>
      </c>
      <c r="B6258">
        <v>-2.8347180152797701E-2</v>
      </c>
      <c r="C6258">
        <v>-7.2771061932088901E-3</v>
      </c>
      <c r="D6258">
        <v>-2.9478716124815801E-3</v>
      </c>
      <c r="E6258">
        <v>-1.6441771587413102E-2</v>
      </c>
      <c r="F6258">
        <v>1.6213031439088899E-3</v>
      </c>
      <c r="G6258">
        <v>-1.13494667948273E-2</v>
      </c>
      <c r="H6258">
        <v>-3.8972453851979699E-2</v>
      </c>
    </row>
    <row r="6259" spans="1:8" x14ac:dyDescent="0.25">
      <c r="A6259" t="s">
        <v>6061</v>
      </c>
      <c r="B6259">
        <v>-2.7743472267125601E-2</v>
      </c>
      <c r="C6259">
        <v>-1.6022281202966501E-2</v>
      </c>
      <c r="D6259">
        <v>5.5966868755781898E-3</v>
      </c>
      <c r="E6259">
        <v>-2.7298868572433199E-2</v>
      </c>
      <c r="F6259">
        <v>1.2265730542336999E-3</v>
      </c>
      <c r="G6259">
        <v>-1.2187305952260599E-2</v>
      </c>
      <c r="H6259">
        <v>-5.13363766099557E-2</v>
      </c>
    </row>
    <row r="6260" spans="1:8" x14ac:dyDescent="0.25">
      <c r="A6260" t="s">
        <v>6062</v>
      </c>
      <c r="B6260">
        <v>-3.90749710852826E-2</v>
      </c>
      <c r="C6260">
        <v>-1.31636159639548E-2</v>
      </c>
      <c r="D6260">
        <v>-5.2860316834760102E-3</v>
      </c>
      <c r="E6260">
        <v>-1.9122690798427801E-2</v>
      </c>
      <c r="F6260">
        <v>-2.6241889644871202E-4</v>
      </c>
      <c r="G6260">
        <v>-1.332779674275E-2</v>
      </c>
      <c r="H6260">
        <v>-5.0998808697705802E-2</v>
      </c>
    </row>
    <row r="6261" spans="1:8" x14ac:dyDescent="0.25">
      <c r="A6261" t="s">
        <v>6063</v>
      </c>
      <c r="B6261">
        <v>-3.17750009224919E-2</v>
      </c>
      <c r="C6261">
        <v>5.2442385233040303E-3</v>
      </c>
      <c r="D6261">
        <v>-3.7218642716091002E-2</v>
      </c>
      <c r="E6261">
        <v>-1.73758965864187E-2</v>
      </c>
      <c r="F6261">
        <v>6.0396284172290003E-4</v>
      </c>
      <c r="G6261">
        <v>1.9159789072387901E-2</v>
      </c>
      <c r="H6261">
        <v>-7.69047763749382E-2</v>
      </c>
    </row>
    <row r="6262" spans="1:8" x14ac:dyDescent="0.25">
      <c r="A6262" t="s">
        <v>6064</v>
      </c>
      <c r="B6262">
        <v>-1.6290832747290599E-2</v>
      </c>
      <c r="C6262">
        <v>-1.13459205097998E-2</v>
      </c>
      <c r="D6262" s="1">
        <v>-5.2299435111512103E-5</v>
      </c>
      <c r="E6262">
        <v>-9.7569578902152107E-3</v>
      </c>
      <c r="F6262">
        <v>7.89643121561287E-4</v>
      </c>
      <c r="G6262">
        <v>-5.4263630252851403E-3</v>
      </c>
      <c r="H6262">
        <v>-2.20222051415974E-2</v>
      </c>
    </row>
    <row r="6263" spans="1:8" x14ac:dyDescent="0.25">
      <c r="A6263" t="s">
        <v>6065</v>
      </c>
      <c r="B6263">
        <v>-2.1649627417821699E-2</v>
      </c>
      <c r="C6263">
        <v>-2.7019162847043698E-3</v>
      </c>
      <c r="D6263">
        <v>-1.6959295091650299E-3</v>
      </c>
      <c r="E6263">
        <v>7.3513553627056897E-3</v>
      </c>
      <c r="F6263">
        <v>5.7318438682136196E-4</v>
      </c>
      <c r="G6263">
        <v>-1.32664353669272E-2</v>
      </c>
      <c r="H6263">
        <v>-7.9484840334946197E-2</v>
      </c>
    </row>
    <row r="6264" spans="1:8" x14ac:dyDescent="0.25">
      <c r="A6264" t="s">
        <v>6066</v>
      </c>
      <c r="B6264">
        <v>-9.5122989151942491E-3</v>
      </c>
      <c r="C6264">
        <v>5.2334162386183502E-3</v>
      </c>
      <c r="D6264">
        <v>-2.9147747958455501E-2</v>
      </c>
      <c r="E6264">
        <v>-1.51140629357181E-2</v>
      </c>
      <c r="F6264">
        <v>-3.2801124906200601E-4</v>
      </c>
      <c r="G6264">
        <v>-1.32691270990777E-2</v>
      </c>
      <c r="H6264">
        <v>-4.2299106957577097E-2</v>
      </c>
    </row>
    <row r="6265" spans="1:8" x14ac:dyDescent="0.25">
      <c r="A6265" t="s">
        <v>6067</v>
      </c>
      <c r="B6265">
        <v>-7.7794517238570201E-3</v>
      </c>
      <c r="C6265">
        <v>-5.4470681568784297E-3</v>
      </c>
      <c r="D6265">
        <v>-1.5456219440182801E-3</v>
      </c>
      <c r="E6265">
        <v>-2.81754595692056E-3</v>
      </c>
      <c r="F6265">
        <v>-2.3414395984376799E-3</v>
      </c>
      <c r="G6265">
        <v>-2.0496407983709298E-3</v>
      </c>
      <c r="H6265">
        <v>-8.9860380334114802E-3</v>
      </c>
    </row>
    <row r="6266" spans="1:8" x14ac:dyDescent="0.25">
      <c r="A6266" t="s">
        <v>6068</v>
      </c>
      <c r="B6266">
        <v>-1.6585088562012601E-2</v>
      </c>
      <c r="C6266">
        <v>-3.2314879624550001E-3</v>
      </c>
      <c r="D6266">
        <v>-2.3208485241429E-3</v>
      </c>
      <c r="E6266">
        <v>-7.0754354406838303E-3</v>
      </c>
      <c r="F6266">
        <v>-2.1273096748729101E-3</v>
      </c>
      <c r="G6266">
        <v>-4.34575620108718E-3</v>
      </c>
      <c r="H6266">
        <v>-2.02475878700977E-2</v>
      </c>
    </row>
    <row r="6267" spans="1:8" x14ac:dyDescent="0.25">
      <c r="A6267" t="s">
        <v>6069</v>
      </c>
      <c r="B6267">
        <v>-2.5575419915279899E-2</v>
      </c>
      <c r="C6267">
        <v>-2.3129095185468202E-3</v>
      </c>
      <c r="D6267">
        <v>-3.58951664057337E-3</v>
      </c>
      <c r="E6267">
        <v>-1.1162667918167401E-2</v>
      </c>
      <c r="F6267">
        <v>7.9193344897837996E-4</v>
      </c>
      <c r="G6267">
        <v>-7.3699509457773402E-3</v>
      </c>
      <c r="H6267">
        <v>-3.7483350271485298E-2</v>
      </c>
    </row>
    <row r="6268" spans="1:8" x14ac:dyDescent="0.25">
      <c r="A6268" t="s">
        <v>6070</v>
      </c>
      <c r="B6268">
        <v>-2.8046642451799601E-2</v>
      </c>
      <c r="C6268">
        <v>-9.4624431592924205E-3</v>
      </c>
      <c r="D6268">
        <v>-3.9013767786341799E-4</v>
      </c>
      <c r="E6268">
        <v>-1.7533277653937099E-2</v>
      </c>
      <c r="F6268">
        <v>1.8511245534463499E-3</v>
      </c>
      <c r="G6268">
        <v>-1.4154848004098599E-2</v>
      </c>
      <c r="H6268">
        <v>-4.7704079910012E-2</v>
      </c>
    </row>
    <row r="6269" spans="1:8" x14ac:dyDescent="0.25">
      <c r="A6269" t="s">
        <v>6071</v>
      </c>
      <c r="B6269">
        <v>-7.9901801146866208E-3</v>
      </c>
      <c r="C6269">
        <v>-4.0157993781518202E-3</v>
      </c>
      <c r="D6269">
        <v>7.5739888954184595E-4</v>
      </c>
      <c r="E6269">
        <v>-6.7240839471245702E-3</v>
      </c>
      <c r="F6269">
        <v>8.4263395062482199E-4</v>
      </c>
      <c r="G6269">
        <v>-4.8455151859607901E-3</v>
      </c>
      <c r="H6269">
        <v>-1.6916654306321201E-2</v>
      </c>
    </row>
    <row r="6270" spans="1:8" x14ac:dyDescent="0.25">
      <c r="A6270" t="s">
        <v>6072</v>
      </c>
      <c r="B6270">
        <v>-3.2250234839969701E-3</v>
      </c>
      <c r="C6270">
        <v>-4.3870306560375702E-2</v>
      </c>
      <c r="D6270">
        <v>-5.9373707645658299E-3</v>
      </c>
      <c r="E6270">
        <v>-7.8874770400277107E-3</v>
      </c>
      <c r="F6270">
        <v>-1.5871593501318999E-3</v>
      </c>
      <c r="G6270">
        <v>-6.5332307140380499E-4</v>
      </c>
      <c r="H6270">
        <v>-2.57982229583936E-2</v>
      </c>
    </row>
    <row r="6271" spans="1:8" x14ac:dyDescent="0.25">
      <c r="A6271" t="s">
        <v>6073</v>
      </c>
      <c r="B6271">
        <v>-7.9895683032937693E-3</v>
      </c>
      <c r="C6271">
        <v>-4.5855291432425902E-3</v>
      </c>
      <c r="D6271">
        <v>5.3716890613569402E-3</v>
      </c>
      <c r="E6271">
        <v>-1.33506611139192E-2</v>
      </c>
      <c r="F6271">
        <v>3.7324995229129701E-4</v>
      </c>
      <c r="G6271">
        <v>-8.3740303240721192E-3</v>
      </c>
      <c r="H6271">
        <v>-3.0752968672871701E-2</v>
      </c>
    </row>
    <row r="6272" spans="1:8" x14ac:dyDescent="0.25">
      <c r="A6272" t="s">
        <v>6074</v>
      </c>
      <c r="B6272">
        <v>-5.0722848597348699E-2</v>
      </c>
      <c r="C6272">
        <v>-3.84499071499005E-2</v>
      </c>
      <c r="D6272">
        <v>-1.22620181913091E-2</v>
      </c>
      <c r="E6272">
        <v>-2.0407259919543001E-2</v>
      </c>
      <c r="F6272">
        <v>-2.91287684195384E-3</v>
      </c>
      <c r="G6272">
        <v>-1.5697524837065598E-2</v>
      </c>
      <c r="H6272">
        <v>-6.4182508213678699E-2</v>
      </c>
    </row>
    <row r="6273" spans="1:8" x14ac:dyDescent="0.25">
      <c r="A6273" t="s">
        <v>6075</v>
      </c>
      <c r="B6273">
        <v>1.35746743238256E-2</v>
      </c>
      <c r="C6273">
        <v>-6.6603557304482702E-4</v>
      </c>
      <c r="D6273">
        <v>5.3493353305559599E-2</v>
      </c>
      <c r="E6273">
        <v>-6.5114096004230904E-2</v>
      </c>
      <c r="F6273">
        <v>1.72032388334653E-3</v>
      </c>
      <c r="G6273">
        <v>-1.63880384788677E-2</v>
      </c>
      <c r="H6273">
        <v>-8.54920185603045E-2</v>
      </c>
    </row>
    <row r="6274" spans="1:8" x14ac:dyDescent="0.25">
      <c r="A6274" t="s">
        <v>6076</v>
      </c>
      <c r="B6274">
        <v>-3.7935360020514897E-2</v>
      </c>
      <c r="C6274">
        <v>-1.2665902693118E-2</v>
      </c>
      <c r="D6274">
        <v>-4.2789613125808999E-3</v>
      </c>
      <c r="E6274">
        <v>-1.6802543589891101E-2</v>
      </c>
      <c r="F6274" s="1">
        <v>-1.5392278722268201E-5</v>
      </c>
      <c r="G6274">
        <v>-7.2070962422807897E-3</v>
      </c>
      <c r="H6274">
        <v>-4.4946499346358498E-2</v>
      </c>
    </row>
    <row r="6275" spans="1:8" x14ac:dyDescent="0.25">
      <c r="A6275" t="s">
        <v>6077</v>
      </c>
      <c r="B6275">
        <v>-2.13473712250523E-2</v>
      </c>
      <c r="C6275">
        <v>-7.6397826844899104E-3</v>
      </c>
      <c r="D6275">
        <v>5.0362517030170303E-4</v>
      </c>
      <c r="E6275">
        <v>-1.0289921281422299E-2</v>
      </c>
      <c r="F6275">
        <v>2.0062287552514899E-3</v>
      </c>
      <c r="G6275">
        <v>-8.7950546370429497E-3</v>
      </c>
      <c r="H6275">
        <v>-3.5872365820292303E-2</v>
      </c>
    </row>
    <row r="6276" spans="1:8" x14ac:dyDescent="0.25">
      <c r="A6276" t="s">
        <v>6078</v>
      </c>
      <c r="B6276">
        <v>-2.9331958864050899E-2</v>
      </c>
      <c r="C6276">
        <v>-3.9353123855040098E-2</v>
      </c>
      <c r="D6276">
        <v>-4.1635585021676203E-3</v>
      </c>
      <c r="E6276">
        <v>-1.14369194942189E-2</v>
      </c>
      <c r="F6276">
        <v>1.38761061189841E-3</v>
      </c>
      <c r="G6276">
        <v>-7.5984097381294503E-3</v>
      </c>
      <c r="H6276">
        <v>-4.0514874568890802E-2</v>
      </c>
    </row>
    <row r="6277" spans="1:8" x14ac:dyDescent="0.25">
      <c r="A6277" t="s">
        <v>6079</v>
      </c>
      <c r="B6277">
        <v>-1.0098343830559501E-2</v>
      </c>
      <c r="C6277">
        <v>1.2407422293979199E-3</v>
      </c>
      <c r="D6277">
        <v>1.90807621049074E-2</v>
      </c>
      <c r="E6277">
        <v>-2.4459221101351201E-2</v>
      </c>
      <c r="F6277" s="1">
        <v>8.9669396060420407E-5</v>
      </c>
      <c r="G6277">
        <v>-1.27627564570553E-2</v>
      </c>
      <c r="H6277">
        <v>-4.6984440103514401E-2</v>
      </c>
    </row>
    <row r="6278" spans="1:8" x14ac:dyDescent="0.25">
      <c r="A6278" t="s">
        <v>6080</v>
      </c>
      <c r="B6278">
        <v>-5.6128657974877302E-3</v>
      </c>
      <c r="C6278">
        <v>5.7369178703701703E-4</v>
      </c>
      <c r="D6278">
        <v>-1.6270136733690099E-2</v>
      </c>
      <c r="E6278">
        <v>-7.3868145472653296E-3</v>
      </c>
      <c r="F6278">
        <v>-2.6992602101852301E-3</v>
      </c>
      <c r="G6278">
        <v>-7.9461691337961594E-3</v>
      </c>
      <c r="H6278">
        <v>-2.28677062676097E-2</v>
      </c>
    </row>
    <row r="6279" spans="1:8" x14ac:dyDescent="0.25">
      <c r="A6279" t="s">
        <v>6081</v>
      </c>
      <c r="B6279">
        <v>-9.3134599762643905E-2</v>
      </c>
      <c r="C6279">
        <v>-9.9880334683179403E-3</v>
      </c>
      <c r="D6279">
        <v>-1.49326057285659E-2</v>
      </c>
      <c r="E6279">
        <v>-1.8730885871311199E-2</v>
      </c>
      <c r="F6279">
        <v>2.61395682017631E-4</v>
      </c>
      <c r="G6279">
        <v>-1.0753345286437101E-2</v>
      </c>
      <c r="H6279">
        <v>-3.5515291387865099E-2</v>
      </c>
    </row>
    <row r="6280" spans="1:8" x14ac:dyDescent="0.25">
      <c r="A6280" t="s">
        <v>6082</v>
      </c>
      <c r="B6280">
        <v>-1.0308125501622099E-2</v>
      </c>
      <c r="C6280">
        <v>-4.0052429468471801E-4</v>
      </c>
      <c r="D6280" s="1">
        <v>6.7171786492932505E-5</v>
      </c>
      <c r="E6280">
        <v>-7.8625061518371904E-3</v>
      </c>
      <c r="F6280">
        <v>6.1669931644775804E-4</v>
      </c>
      <c r="G6280">
        <v>-4.1055416425598602E-3</v>
      </c>
      <c r="H6280">
        <v>-1.6351820293146802E-2</v>
      </c>
    </row>
    <row r="6281" spans="1:8" x14ac:dyDescent="0.25">
      <c r="A6281" t="s">
        <v>6083</v>
      </c>
      <c r="B6281">
        <v>-1.55836328022491E-3</v>
      </c>
      <c r="C6281">
        <v>-6.7984338037622397E-4</v>
      </c>
      <c r="D6281">
        <v>2.9907108894879498E-4</v>
      </c>
      <c r="E6281">
        <v>-1.06160890217714E-3</v>
      </c>
      <c r="F6281" s="1">
        <v>7.9466515771965394E-5</v>
      </c>
      <c r="G6281">
        <v>-6.4212121622486597E-4</v>
      </c>
      <c r="H6281">
        <v>-2.07972224189368E-3</v>
      </c>
    </row>
    <row r="6282" spans="1:8" x14ac:dyDescent="0.25">
      <c r="A6282" t="s">
        <v>6084</v>
      </c>
      <c r="B6282">
        <v>-4.2831297027925196E-3</v>
      </c>
      <c r="C6282">
        <v>-2.4170389734318501E-3</v>
      </c>
      <c r="D6282">
        <v>2.8702087913682099E-4</v>
      </c>
      <c r="E6282">
        <v>-2.9902455566569899E-3</v>
      </c>
      <c r="F6282">
        <v>2.08441272758256E-4</v>
      </c>
      <c r="G6282">
        <v>-1.7178223063316199E-3</v>
      </c>
      <c r="H6282">
        <v>-6.8186373042444697E-3</v>
      </c>
    </row>
    <row r="6283" spans="1:8" x14ac:dyDescent="0.25">
      <c r="A6283" t="s">
        <v>6085</v>
      </c>
      <c r="B6283">
        <v>-1.09554281611863E-2</v>
      </c>
      <c r="C6283">
        <v>-6.9102608871587498E-3</v>
      </c>
      <c r="D6283">
        <v>3.4417167774313598E-3</v>
      </c>
      <c r="E6283">
        <v>-9.1893076387933696E-3</v>
      </c>
      <c r="F6283">
        <v>1.1176817086694501E-3</v>
      </c>
      <c r="G6283">
        <v>-6.4226093869380703E-3</v>
      </c>
      <c r="H6283">
        <v>-2.2447638810955101E-2</v>
      </c>
    </row>
    <row r="6284" spans="1:8" x14ac:dyDescent="0.25">
      <c r="A6284" t="s">
        <v>6086</v>
      </c>
      <c r="B6284">
        <v>-1.03794344009592E-2</v>
      </c>
      <c r="C6284">
        <v>-4.4001163863673799E-3</v>
      </c>
      <c r="D6284">
        <v>8.1011697907443095E-4</v>
      </c>
      <c r="E6284">
        <v>-9.1704417722512296E-3</v>
      </c>
      <c r="F6284">
        <v>5.31110209172973E-4</v>
      </c>
      <c r="G6284">
        <v>-5.7857728398569303E-3</v>
      </c>
      <c r="H6284">
        <v>-2.0365987638140501E-2</v>
      </c>
    </row>
    <row r="6285" spans="1:8" x14ac:dyDescent="0.25">
      <c r="A6285" t="s">
        <v>6087</v>
      </c>
      <c r="B6285">
        <v>-3.4192137434817201E-3</v>
      </c>
      <c r="C6285">
        <v>-3.5162560661986301E-3</v>
      </c>
      <c r="D6285">
        <v>-3.3855764350119798E-4</v>
      </c>
      <c r="E6285">
        <v>-1.14905945461158E-3</v>
      </c>
      <c r="F6285">
        <v>-2.94549179627368E-3</v>
      </c>
      <c r="G6285">
        <v>-3.5729178489205302E-4</v>
      </c>
      <c r="H6285">
        <v>-4.5340418806759401E-3</v>
      </c>
    </row>
    <row r="6286" spans="1:8" x14ac:dyDescent="0.25">
      <c r="A6286" t="s">
        <v>6088</v>
      </c>
      <c r="B6286">
        <v>-1.3946274173415999E-3</v>
      </c>
      <c r="C6286">
        <v>2.6193743358247702E-3</v>
      </c>
      <c r="D6286">
        <v>2.3637724231042601E-2</v>
      </c>
      <c r="E6286">
        <v>-2.5308789621078999E-2</v>
      </c>
      <c r="F6286">
        <v>3.1177826742182601E-3</v>
      </c>
      <c r="G6286">
        <v>-1.45135684373885E-2</v>
      </c>
      <c r="H6286">
        <v>-5.6223292464192401E-2</v>
      </c>
    </row>
    <row r="6287" spans="1:8" x14ac:dyDescent="0.25">
      <c r="A6287" t="s">
        <v>6089</v>
      </c>
      <c r="B6287">
        <v>-8.3307942614568604E-3</v>
      </c>
      <c r="C6287">
        <v>1.7852757950752301E-3</v>
      </c>
      <c r="D6287">
        <v>1.78448734587459E-2</v>
      </c>
      <c r="E6287">
        <v>-1.93176571435256E-2</v>
      </c>
      <c r="F6287">
        <v>-6.5487355874090201E-4</v>
      </c>
      <c r="G6287">
        <v>-2.7675003675887802E-3</v>
      </c>
      <c r="H6287">
        <v>-4.2966113388389397E-2</v>
      </c>
    </row>
    <row r="6288" spans="1:8" x14ac:dyDescent="0.25">
      <c r="A6288" t="s">
        <v>6090</v>
      </c>
      <c r="B6288">
        <v>-6.8224458870182999E-3</v>
      </c>
      <c r="C6288">
        <v>-1.4723046467362401E-2</v>
      </c>
      <c r="D6288">
        <v>-2.0826989350192099E-4</v>
      </c>
      <c r="E6288">
        <v>-1.01271918076334E-2</v>
      </c>
      <c r="F6288">
        <v>1.19928697913064E-3</v>
      </c>
      <c r="G6288">
        <v>1.6738029858501299E-2</v>
      </c>
      <c r="H6288">
        <v>-3.6853377554840597E-2</v>
      </c>
    </row>
    <row r="6289" spans="1:8" x14ac:dyDescent="0.25">
      <c r="A6289" t="s">
        <v>6091</v>
      </c>
      <c r="B6289">
        <v>-1.5942426162724399E-2</v>
      </c>
      <c r="C6289">
        <v>-1.76231951740849E-2</v>
      </c>
      <c r="D6289">
        <v>-1.9992288538007801E-3</v>
      </c>
      <c r="E6289">
        <v>-1.9982443301643001E-2</v>
      </c>
      <c r="F6289">
        <v>1.1448515740760999E-3</v>
      </c>
      <c r="G6289">
        <v>-1.28084113844989E-2</v>
      </c>
      <c r="H6289">
        <v>-5.4270575181805301E-2</v>
      </c>
    </row>
    <row r="6290" spans="1:8" x14ac:dyDescent="0.25">
      <c r="A6290" t="s">
        <v>6092</v>
      </c>
      <c r="B6290">
        <v>8.9805166474648396E-4</v>
      </c>
      <c r="C6290">
        <v>5.6733742682235303E-3</v>
      </c>
      <c r="D6290">
        <v>4.3761876256406602E-2</v>
      </c>
      <c r="E6290">
        <v>-4.2389215548093703E-2</v>
      </c>
      <c r="F6290">
        <v>3.9812853335809903E-3</v>
      </c>
      <c r="G6290">
        <v>-1.92018571341428E-2</v>
      </c>
      <c r="H6290">
        <v>-6.7640502361535002E-2</v>
      </c>
    </row>
    <row r="6291" spans="1:8" x14ac:dyDescent="0.25">
      <c r="A6291" t="s">
        <v>6093</v>
      </c>
      <c r="B6291">
        <v>-9.6429306159585108E-3</v>
      </c>
      <c r="C6291">
        <v>2.6146633009387798E-4</v>
      </c>
      <c r="D6291">
        <v>1.9548487171429599E-2</v>
      </c>
      <c r="E6291">
        <v>-3.1234111311970899E-2</v>
      </c>
      <c r="F6291">
        <v>-1.4381544032512801E-3</v>
      </c>
      <c r="G6291">
        <v>-1.21093665044663E-2</v>
      </c>
      <c r="H6291">
        <v>-5.5948973501952701E-2</v>
      </c>
    </row>
    <row r="6292" spans="1:8" x14ac:dyDescent="0.25">
      <c r="A6292" t="s">
        <v>6094</v>
      </c>
      <c r="B6292">
        <v>4.7116079628701402E-2</v>
      </c>
      <c r="C6292">
        <v>2.68922662942448E-2</v>
      </c>
      <c r="D6292">
        <v>9.0102968408670298E-2</v>
      </c>
      <c r="E6292">
        <v>-7.3711256712925596E-2</v>
      </c>
      <c r="F6292">
        <v>4.5890105326587697E-3</v>
      </c>
      <c r="G6292">
        <v>-1.5567018752388501E-2</v>
      </c>
      <c r="H6292">
        <v>-8.5177486302279004E-2</v>
      </c>
    </row>
    <row r="6293" spans="1:8" x14ac:dyDescent="0.25">
      <c r="A6293" t="s">
        <v>6095</v>
      </c>
      <c r="B6293">
        <v>-3.53057166606011E-3</v>
      </c>
      <c r="C6293">
        <v>-3.3241594546438102E-3</v>
      </c>
      <c r="D6293">
        <v>6.1182017091500696E-3</v>
      </c>
      <c r="E6293">
        <v>2.8109893542834701E-2</v>
      </c>
      <c r="F6293">
        <v>3.9855090858914198E-3</v>
      </c>
      <c r="G6293">
        <v>-1.91993537750197E-2</v>
      </c>
      <c r="H6293">
        <v>-4.5300941719007302E-2</v>
      </c>
    </row>
    <row r="6294" spans="1:8" x14ac:dyDescent="0.25">
      <c r="A6294" t="s">
        <v>6096</v>
      </c>
      <c r="B6294">
        <v>-9.0260792838288695E-3</v>
      </c>
      <c r="C6294">
        <v>2.8267150368698202E-3</v>
      </c>
      <c r="D6294">
        <v>7.7535174366406504E-3</v>
      </c>
      <c r="E6294">
        <v>-1.3113067943740999E-2</v>
      </c>
      <c r="F6294">
        <v>2.2260805709893002E-3</v>
      </c>
      <c r="G6294">
        <v>-1.0185667313957101E-2</v>
      </c>
      <c r="H6294">
        <v>-4.16872716250637E-2</v>
      </c>
    </row>
    <row r="6295" spans="1:8" x14ac:dyDescent="0.25">
      <c r="A6295" t="s">
        <v>6097</v>
      </c>
      <c r="B6295">
        <v>-8.5172342607929708E-3</v>
      </c>
      <c r="C6295">
        <v>1.82932389062108E-3</v>
      </c>
      <c r="D6295">
        <v>9.3195630207772908E-3</v>
      </c>
      <c r="E6295">
        <v>-1.3215449600572001E-2</v>
      </c>
      <c r="F6295">
        <v>-4.4723363982451698E-3</v>
      </c>
      <c r="G6295">
        <v>-1.0508880444824901E-2</v>
      </c>
      <c r="H6295">
        <v>-4.2711509522140402E-2</v>
      </c>
    </row>
    <row r="6296" spans="1:8" x14ac:dyDescent="0.25">
      <c r="A6296" t="s">
        <v>6098</v>
      </c>
      <c r="B6296">
        <v>-6.0220106893544099E-3</v>
      </c>
      <c r="C6296">
        <v>-4.80221218705965E-3</v>
      </c>
      <c r="D6296">
        <v>7.2617529941739903E-3</v>
      </c>
      <c r="E6296">
        <v>-1.46034331844838E-2</v>
      </c>
      <c r="F6296" s="1">
        <v>-2.09679679812968E-5</v>
      </c>
      <c r="G6296">
        <v>-1.2755838677239E-2</v>
      </c>
      <c r="H6296">
        <v>-4.3110703660615202E-2</v>
      </c>
    </row>
    <row r="6297" spans="1:8" x14ac:dyDescent="0.25">
      <c r="A6297" t="s">
        <v>6099</v>
      </c>
      <c r="B6297">
        <v>-2.5280233511970701E-2</v>
      </c>
      <c r="C6297">
        <v>-6.8025039024130702E-3</v>
      </c>
      <c r="D6297">
        <v>7.8161883732921593E-3</v>
      </c>
      <c r="E6297">
        <v>-1.09583145332455E-2</v>
      </c>
      <c r="F6297">
        <v>3.7684094858884802E-4</v>
      </c>
      <c r="G6297">
        <v>-1.65425844684584E-2</v>
      </c>
      <c r="H6297">
        <v>-5.4645017069221799E-2</v>
      </c>
    </row>
    <row r="6298" spans="1:8" x14ac:dyDescent="0.25">
      <c r="A6298" t="s">
        <v>6100</v>
      </c>
      <c r="B6298">
        <v>-2.5913963272677001E-2</v>
      </c>
      <c r="C6298">
        <v>-1.78562604024084E-3</v>
      </c>
      <c r="D6298">
        <v>-6.3249082648528703E-3</v>
      </c>
      <c r="E6298">
        <v>-3.4516174670643101E-3</v>
      </c>
      <c r="F6298">
        <v>1.04859970342671E-3</v>
      </c>
      <c r="G6298">
        <v>-1.01150066847584E-2</v>
      </c>
      <c r="H6298">
        <v>-3.2226795167823799E-2</v>
      </c>
    </row>
    <row r="6299" spans="1:8" x14ac:dyDescent="0.25">
      <c r="A6299" t="s">
        <v>6101</v>
      </c>
      <c r="B6299">
        <v>-1.7272526254009098E-2</v>
      </c>
      <c r="C6299">
        <v>-2.7524158374557699E-3</v>
      </c>
      <c r="D6299">
        <v>-5.9103031071196296E-3</v>
      </c>
      <c r="E6299">
        <v>-9.1110776951216308E-3</v>
      </c>
      <c r="F6299">
        <v>1.64681239170111E-3</v>
      </c>
      <c r="G6299">
        <v>-1.2463234837680401E-2</v>
      </c>
      <c r="H6299">
        <v>-3.5137941787628198E-2</v>
      </c>
    </row>
    <row r="6300" spans="1:8" x14ac:dyDescent="0.25">
      <c r="A6300" t="s">
        <v>6102</v>
      </c>
      <c r="B6300">
        <v>-8.9734219732924905E-3</v>
      </c>
      <c r="C6300">
        <v>1.2185285598379E-2</v>
      </c>
      <c r="D6300">
        <v>2.8483825008205E-2</v>
      </c>
      <c r="E6300">
        <v>-3.2770721385916697E-2</v>
      </c>
      <c r="F6300">
        <v>5.1915392337275603E-4</v>
      </c>
      <c r="G6300">
        <v>5.4560228269962801E-3</v>
      </c>
      <c r="H6300">
        <v>-6.9132893393062902E-2</v>
      </c>
    </row>
    <row r="6301" spans="1:8" x14ac:dyDescent="0.25">
      <c r="A6301" t="s">
        <v>6103</v>
      </c>
      <c r="B6301">
        <v>-1.3542183484676E-2</v>
      </c>
      <c r="C6301">
        <v>-7.2247955956058303E-3</v>
      </c>
      <c r="D6301">
        <v>7.6877326678697596E-3</v>
      </c>
      <c r="E6301">
        <v>-1.3429914579888499E-2</v>
      </c>
      <c r="F6301">
        <v>-4.9726783295233701E-4</v>
      </c>
      <c r="G6301">
        <v>-1.0543135093323001E-2</v>
      </c>
      <c r="H6301">
        <v>-4.1652164552370897E-2</v>
      </c>
    </row>
    <row r="6302" spans="1:8" x14ac:dyDescent="0.25">
      <c r="A6302" t="s">
        <v>6104</v>
      </c>
      <c r="B6302">
        <v>4.6432439207239303E-3</v>
      </c>
      <c r="C6302">
        <v>1.17973917069634E-2</v>
      </c>
      <c r="D6302">
        <v>2.8812455844564801E-2</v>
      </c>
      <c r="E6302">
        <v>-3.1416294865709897E-2</v>
      </c>
      <c r="F6302">
        <v>2.3881678208061701E-3</v>
      </c>
      <c r="G6302">
        <v>5.44782464277478E-3</v>
      </c>
      <c r="H6302">
        <v>-5.5873144258664201E-2</v>
      </c>
    </row>
    <row r="6303" spans="1:8" x14ac:dyDescent="0.25">
      <c r="A6303" t="s">
        <v>6105</v>
      </c>
      <c r="B6303">
        <v>-1.1781447971236E-2</v>
      </c>
      <c r="C6303">
        <v>-1.37070067396893E-3</v>
      </c>
      <c r="D6303">
        <v>-2.5117244376718002E-3</v>
      </c>
      <c r="E6303">
        <v>-7.3423830451507903E-3</v>
      </c>
      <c r="F6303">
        <v>1.5003089087937101E-3</v>
      </c>
      <c r="G6303">
        <v>-9.91172456148663E-3</v>
      </c>
      <c r="H6303">
        <v>-3.0092381718924199E-2</v>
      </c>
    </row>
    <row r="6304" spans="1:8" x14ac:dyDescent="0.25">
      <c r="A6304" t="s">
        <v>6106</v>
      </c>
      <c r="B6304">
        <v>-6.1789448846843904E-3</v>
      </c>
      <c r="C6304">
        <v>-2.60527387385175E-3</v>
      </c>
      <c r="D6304">
        <v>-9.3653617711810704E-4</v>
      </c>
      <c r="E6304">
        <v>-4.4546363330551101E-3</v>
      </c>
      <c r="F6304">
        <v>2.13022321042638E-4</v>
      </c>
      <c r="G6304">
        <v>-4.9741477689526402E-3</v>
      </c>
      <c r="H6304">
        <v>-1.53293936864744E-2</v>
      </c>
    </row>
    <row r="6305" spans="1:8" x14ac:dyDescent="0.25">
      <c r="A6305" t="s">
        <v>6107</v>
      </c>
      <c r="B6305">
        <v>-1.41703992973999E-2</v>
      </c>
      <c r="C6305">
        <v>-1.0880215955231899E-2</v>
      </c>
      <c r="D6305">
        <v>3.57251161492836E-3</v>
      </c>
      <c r="E6305">
        <v>-1.24689665842457E-3</v>
      </c>
      <c r="F6305">
        <v>1.3164263799821701E-4</v>
      </c>
      <c r="G6305">
        <v>4.9853286707365E-3</v>
      </c>
      <c r="H6305">
        <v>-5.2416958791232399E-2</v>
      </c>
    </row>
    <row r="6306" spans="1:8" x14ac:dyDescent="0.25">
      <c r="A6306" t="s">
        <v>6108</v>
      </c>
      <c r="B6306">
        <v>-1.71581549913799E-2</v>
      </c>
      <c r="C6306">
        <v>-1.00644781003866E-2</v>
      </c>
      <c r="D6306">
        <v>8.88794457022727E-3</v>
      </c>
      <c r="E6306">
        <v>-1.9241205735506601E-2</v>
      </c>
      <c r="F6306">
        <v>-3.0878163707807401E-3</v>
      </c>
      <c r="G6306">
        <v>-1.2197324213461E-2</v>
      </c>
      <c r="H6306">
        <v>-5.05706529342499E-2</v>
      </c>
    </row>
    <row r="6307" spans="1:8" x14ac:dyDescent="0.25">
      <c r="A6307" t="s">
        <v>6109</v>
      </c>
      <c r="B6307">
        <v>-2.2452046462123201E-2</v>
      </c>
      <c r="C6307">
        <v>5.1822331070093099E-3</v>
      </c>
      <c r="D6307">
        <v>4.4610024775982703E-3</v>
      </c>
      <c r="E6307">
        <v>-1.8146084992948199E-2</v>
      </c>
      <c r="F6307">
        <v>-1.4279770518683299E-3</v>
      </c>
      <c r="G6307">
        <v>2.7827004448350199E-3</v>
      </c>
      <c r="H6307">
        <v>-5.8497016789564302E-2</v>
      </c>
    </row>
    <row r="6308" spans="1:8" x14ac:dyDescent="0.25">
      <c r="A6308" t="s">
        <v>6110</v>
      </c>
      <c r="B6308">
        <v>-2.5311355231022298E-3</v>
      </c>
      <c r="C6308">
        <v>6.4405541376749498E-3</v>
      </c>
      <c r="D6308">
        <v>1.6655957566185299E-2</v>
      </c>
      <c r="E6308">
        <v>-2.5681079401693799E-2</v>
      </c>
      <c r="F6308" s="1">
        <v>-2.0037093002818101E-5</v>
      </c>
      <c r="G6308">
        <v>-1.11906948204267E-2</v>
      </c>
      <c r="H6308">
        <v>-5.15117853331446E-2</v>
      </c>
    </row>
    <row r="6309" spans="1:8" x14ac:dyDescent="0.25">
      <c r="A6309" t="s">
        <v>6111</v>
      </c>
      <c r="B6309">
        <v>-2.39171648954726E-2</v>
      </c>
      <c r="C6309">
        <v>5.0568637140796405E-4</v>
      </c>
      <c r="D6309">
        <v>8.7526295373486201E-3</v>
      </c>
      <c r="E6309">
        <v>-1.56388841980237E-2</v>
      </c>
      <c r="F6309">
        <v>5.4735928110931299E-4</v>
      </c>
      <c r="G6309">
        <v>-5.4474055439089099E-4</v>
      </c>
      <c r="H6309">
        <v>-7.6374611763542405E-2</v>
      </c>
    </row>
    <row r="6310" spans="1:8" x14ac:dyDescent="0.25">
      <c r="A6310" t="s">
        <v>6112</v>
      </c>
      <c r="B6310">
        <v>1.31110744291457E-3</v>
      </c>
      <c r="C6310">
        <v>-2.3513663299756602E-3</v>
      </c>
      <c r="D6310">
        <v>8.4400305549561603E-3</v>
      </c>
      <c r="E6310">
        <v>2.1932147910102999E-2</v>
      </c>
      <c r="F6310">
        <v>3.6030162099528799E-3</v>
      </c>
      <c r="G6310">
        <v>-1.5551355153654099E-2</v>
      </c>
      <c r="H6310">
        <v>-3.75591836713857E-2</v>
      </c>
    </row>
    <row r="6311" spans="1:8" x14ac:dyDescent="0.25">
      <c r="A6311" t="s">
        <v>6113</v>
      </c>
      <c r="B6311">
        <v>-2.95430861866194E-2</v>
      </c>
      <c r="C6311">
        <v>-4.9118879265708402E-3</v>
      </c>
      <c r="D6311">
        <v>-8.7985559149465105E-3</v>
      </c>
      <c r="E6311">
        <v>-8.4756565221766108E-3</v>
      </c>
      <c r="F6311">
        <v>-7.7305805485593595E-4</v>
      </c>
      <c r="G6311">
        <v>-1.00097657061684E-2</v>
      </c>
      <c r="H6311">
        <v>-3.3566945377207502E-2</v>
      </c>
    </row>
    <row r="6312" spans="1:8" x14ac:dyDescent="0.25">
      <c r="A6312" t="s">
        <v>6114</v>
      </c>
      <c r="B6312">
        <v>-2.0293309876586899E-2</v>
      </c>
      <c r="C6312">
        <v>4.6792865142286696E-3</v>
      </c>
      <c r="D6312">
        <v>5.1708773084853804E-3</v>
      </c>
      <c r="E6312">
        <v>-1.61976958210438E-2</v>
      </c>
      <c r="F6312">
        <v>3.8776698117620799E-4</v>
      </c>
      <c r="G6312">
        <v>4.7846995167906799E-4</v>
      </c>
      <c r="H6312">
        <v>-4.8598383775377403E-2</v>
      </c>
    </row>
    <row r="6313" spans="1:8" x14ac:dyDescent="0.25">
      <c r="A6313" t="s">
        <v>6115</v>
      </c>
      <c r="B6313">
        <v>9.9633060734235206E-3</v>
      </c>
      <c r="C6313">
        <v>-3.7608807760560699E-2</v>
      </c>
      <c r="D6313">
        <v>1.0513600164383101E-2</v>
      </c>
      <c r="E6313">
        <v>1.22663021440502E-2</v>
      </c>
      <c r="F6313">
        <v>4.9087238911879796E-3</v>
      </c>
      <c r="G6313">
        <v>-1.1824054167957799E-2</v>
      </c>
      <c r="H6313">
        <v>-5.8575021145728601E-2</v>
      </c>
    </row>
    <row r="6314" spans="1:8" x14ac:dyDescent="0.25">
      <c r="A6314" t="s">
        <v>6116</v>
      </c>
      <c r="B6314">
        <v>-1.5402548588344601E-2</v>
      </c>
      <c r="C6314">
        <v>8.9595574834381696E-4</v>
      </c>
      <c r="D6314">
        <v>6.8996310744122201E-3</v>
      </c>
      <c r="E6314">
        <v>-1.2659414578691601E-2</v>
      </c>
      <c r="F6314">
        <v>-6.38394591919625E-4</v>
      </c>
      <c r="G6314">
        <v>-1.3434225608372201E-2</v>
      </c>
      <c r="H6314">
        <v>-4.1021247489102602E-2</v>
      </c>
    </row>
    <row r="6315" spans="1:8" x14ac:dyDescent="0.25">
      <c r="A6315" t="s">
        <v>6117</v>
      </c>
      <c r="B6315">
        <v>-2.20013476786277E-2</v>
      </c>
      <c r="C6315">
        <v>8.7110295813664902E-4</v>
      </c>
      <c r="D6315">
        <v>-6.2342703191225497E-3</v>
      </c>
      <c r="E6315">
        <v>-1.27488146033289E-2</v>
      </c>
      <c r="F6315">
        <v>-1.6488175832390101E-4</v>
      </c>
      <c r="G6315">
        <v>-1.44652446405267E-2</v>
      </c>
      <c r="H6315">
        <v>-4.9733235359412598E-2</v>
      </c>
    </row>
    <row r="6316" spans="1:8" x14ac:dyDescent="0.25">
      <c r="A6316" t="s">
        <v>6118</v>
      </c>
      <c r="B6316">
        <v>4.84241885364552E-3</v>
      </c>
      <c r="C6316">
        <v>-2.8234994543452002E-2</v>
      </c>
      <c r="D6316">
        <v>5.2361139567924904E-3</v>
      </c>
      <c r="E6316">
        <v>8.7531154927980304E-3</v>
      </c>
      <c r="F6316">
        <v>4.2629883171278801E-3</v>
      </c>
      <c r="G6316">
        <v>-1.12691674896425E-2</v>
      </c>
      <c r="H6316">
        <v>-5.0154916369680398E-2</v>
      </c>
    </row>
    <row r="6317" spans="1:8" x14ac:dyDescent="0.25">
      <c r="A6317" t="s">
        <v>6119</v>
      </c>
      <c r="B6317">
        <v>-1.0292879011258501E-2</v>
      </c>
      <c r="C6317">
        <v>-3.2039967050510001E-2</v>
      </c>
      <c r="D6317">
        <v>4.0829256911663597E-3</v>
      </c>
      <c r="E6317">
        <v>-1.38232522859663E-2</v>
      </c>
      <c r="F6317">
        <v>-5.9723505201592498E-4</v>
      </c>
      <c r="G6317">
        <v>-4.1585662180460099E-3</v>
      </c>
      <c r="H6317">
        <v>-3.5823949193332399E-2</v>
      </c>
    </row>
    <row r="6318" spans="1:8" x14ac:dyDescent="0.25">
      <c r="A6318" t="s">
        <v>6120</v>
      </c>
      <c r="B6318">
        <v>-1.7735236237303501E-2</v>
      </c>
      <c r="C6318">
        <v>-2.6623332822405298E-3</v>
      </c>
      <c r="D6318">
        <v>-1.0829737788185399E-3</v>
      </c>
      <c r="E6318">
        <v>-9.3432599867480492E-3</v>
      </c>
      <c r="F6318">
        <v>9.4660087764769499E-4</v>
      </c>
      <c r="G6318">
        <v>-5.7877942531713404E-3</v>
      </c>
      <c r="H6318">
        <v>-2.39703422327107E-2</v>
      </c>
    </row>
    <row r="6319" spans="1:8" x14ac:dyDescent="0.25">
      <c r="A6319" t="s">
        <v>6121</v>
      </c>
      <c r="B6319">
        <v>-2.6834793722128599E-2</v>
      </c>
      <c r="C6319">
        <v>-7.4857327834585395E-4</v>
      </c>
      <c r="D6319">
        <v>-1.6884140102661899E-2</v>
      </c>
      <c r="E6319">
        <v>-1.3152052068007E-2</v>
      </c>
      <c r="F6319">
        <v>2.3859187002367699E-3</v>
      </c>
      <c r="G6319">
        <v>-1.49263620963339E-2</v>
      </c>
      <c r="H6319">
        <v>-4.17389577255316E-2</v>
      </c>
    </row>
    <row r="6320" spans="1:8" x14ac:dyDescent="0.25">
      <c r="A6320" t="s">
        <v>6122</v>
      </c>
      <c r="B6320">
        <v>-7.6097335368544303E-3</v>
      </c>
      <c r="C6320">
        <v>-1.4476763783831E-3</v>
      </c>
      <c r="D6320">
        <v>-1.3997880408128099E-4</v>
      </c>
      <c r="E6320">
        <v>-4.8924823714085802E-3</v>
      </c>
      <c r="F6320">
        <v>-1.6205178314323901E-3</v>
      </c>
      <c r="G6320">
        <v>-4.0723914788952601E-3</v>
      </c>
      <c r="H6320">
        <v>-1.2992842270968599E-2</v>
      </c>
    </row>
    <row r="6321" spans="1:8" x14ac:dyDescent="0.25">
      <c r="A6321" t="s">
        <v>6123</v>
      </c>
      <c r="B6321">
        <v>-1.0203851922291301E-2</v>
      </c>
      <c r="C6321">
        <v>4.2471846581216598E-3</v>
      </c>
      <c r="D6321">
        <v>-3.3953210338029502E-3</v>
      </c>
      <c r="E6321">
        <v>-1.23454367257791E-2</v>
      </c>
      <c r="F6321">
        <v>3.26656369362876E-3</v>
      </c>
      <c r="G6321">
        <v>-1.62744734615245E-2</v>
      </c>
      <c r="H6321">
        <v>-5.1498318875541703E-2</v>
      </c>
    </row>
    <row r="6322" spans="1:8" x14ac:dyDescent="0.25">
      <c r="A6322" t="s">
        <v>6124</v>
      </c>
      <c r="B6322">
        <v>-1.58269574305798E-2</v>
      </c>
      <c r="C6322">
        <v>-1.0453054622225099E-3</v>
      </c>
      <c r="D6322">
        <v>5.6690798223130003E-3</v>
      </c>
      <c r="E6322">
        <v>-1.1214766171885E-2</v>
      </c>
      <c r="F6322">
        <v>1.2030495588969501E-3</v>
      </c>
      <c r="G6322">
        <v>-5.1944627147416196E-3</v>
      </c>
      <c r="H6322">
        <v>-2.61194176376662E-2</v>
      </c>
    </row>
    <row r="6323" spans="1:8" x14ac:dyDescent="0.25">
      <c r="A6323" t="s">
        <v>6125</v>
      </c>
      <c r="B6323">
        <v>-1.1721279187068501E-2</v>
      </c>
      <c r="C6323">
        <v>-2.2217833195208199E-4</v>
      </c>
      <c r="D6323">
        <v>-3.3916748345884E-3</v>
      </c>
      <c r="E6323">
        <v>-3.0039446758489E-3</v>
      </c>
      <c r="F6323">
        <v>-1.02756810548296E-3</v>
      </c>
      <c r="G6323">
        <v>-5.5506443271110496E-3</v>
      </c>
      <c r="H6323">
        <v>-1.61291349824156E-2</v>
      </c>
    </row>
    <row r="6324" spans="1:8" x14ac:dyDescent="0.25">
      <c r="A6324" t="s">
        <v>6126</v>
      </c>
      <c r="B6324">
        <v>-3.1012832670763301E-3</v>
      </c>
      <c r="C6324">
        <v>7.0090402894817504E-4</v>
      </c>
      <c r="D6324">
        <v>4.2455514015290003E-3</v>
      </c>
      <c r="E6324">
        <v>-4.0117219889411601E-3</v>
      </c>
      <c r="F6324">
        <v>-1.7135830969680901E-3</v>
      </c>
      <c r="G6324">
        <v>-4.6019803002313002E-3</v>
      </c>
      <c r="H6324">
        <v>-1.4408959215828999E-2</v>
      </c>
    </row>
    <row r="6325" spans="1:8" x14ac:dyDescent="0.25">
      <c r="A6325" t="s">
        <v>6127</v>
      </c>
      <c r="B6325">
        <v>-3.5046481391945203E-2</v>
      </c>
      <c r="C6325">
        <v>-1.3260028756911501E-2</v>
      </c>
      <c r="D6325">
        <v>-5.5496246860635102E-3</v>
      </c>
      <c r="E6325">
        <v>-1.41791898751704E-2</v>
      </c>
      <c r="F6325">
        <v>-2.3969498401535001E-4</v>
      </c>
      <c r="G6325">
        <v>-1.03408793753618E-2</v>
      </c>
      <c r="H6325">
        <v>-3.8231635876360803E-2</v>
      </c>
    </row>
    <row r="6326" spans="1:8" x14ac:dyDescent="0.25">
      <c r="A6326" t="s">
        <v>6128</v>
      </c>
      <c r="B6326">
        <v>-1.75383212584217E-2</v>
      </c>
      <c r="C6326">
        <v>-3.4514965278266501E-3</v>
      </c>
      <c r="D6326">
        <v>2.7432272635455599E-3</v>
      </c>
      <c r="E6326">
        <v>-8.4118130861248596E-3</v>
      </c>
      <c r="F6326">
        <v>1.52188518260613E-3</v>
      </c>
      <c r="G6326">
        <v>-9.5500053987255806E-3</v>
      </c>
      <c r="H6326">
        <v>-3.40266850221108E-2</v>
      </c>
    </row>
    <row r="6327" spans="1:8" x14ac:dyDescent="0.25">
      <c r="A6327" t="s">
        <v>6129</v>
      </c>
      <c r="B6327">
        <v>-2.4546575594139398E-2</v>
      </c>
      <c r="C6327">
        <v>-1.1445840953748501E-2</v>
      </c>
      <c r="D6327">
        <v>-3.0233404748927399E-3</v>
      </c>
      <c r="E6327">
        <v>-1.20966324023963E-2</v>
      </c>
      <c r="F6327">
        <v>1.04605752428736E-3</v>
      </c>
      <c r="G6327">
        <v>-8.1701803841954593E-3</v>
      </c>
      <c r="H6327">
        <v>-3.1541565449405798E-2</v>
      </c>
    </row>
    <row r="6328" spans="1:8" x14ac:dyDescent="0.25">
      <c r="A6328" t="s">
        <v>6130</v>
      </c>
      <c r="B6328">
        <v>-4.5366321484400403E-2</v>
      </c>
      <c r="C6328">
        <v>-1.2669034094876699E-2</v>
      </c>
      <c r="D6328">
        <v>-2.57815007421825E-3</v>
      </c>
      <c r="E6328">
        <v>-1.2644204764505E-2</v>
      </c>
      <c r="F6328">
        <v>6.5303398734093104E-4</v>
      </c>
      <c r="G6328">
        <v>-1.28233978968741E-2</v>
      </c>
      <c r="H6328">
        <v>-4.6242589139518203E-2</v>
      </c>
    </row>
    <row r="6329" spans="1:8" x14ac:dyDescent="0.25">
      <c r="A6329" t="s">
        <v>6131</v>
      </c>
      <c r="B6329">
        <v>-7.8877314319622405E-3</v>
      </c>
      <c r="C6329">
        <v>-2.5773372124856999E-2</v>
      </c>
      <c r="D6329">
        <v>4.3132970018721602E-3</v>
      </c>
      <c r="E6329">
        <v>-1.51559920414599E-2</v>
      </c>
      <c r="F6329">
        <v>2.4568570314899298E-3</v>
      </c>
      <c r="G6329">
        <v>-8.8073807876442502E-3</v>
      </c>
      <c r="H6329">
        <v>-4.7139428233026803E-2</v>
      </c>
    </row>
    <row r="6330" spans="1:8" x14ac:dyDescent="0.25">
      <c r="A6330" t="s">
        <v>6132</v>
      </c>
      <c r="B6330">
        <v>-1.10097843213121E-2</v>
      </c>
      <c r="C6330">
        <v>-2.39704279937639E-2</v>
      </c>
      <c r="D6330">
        <v>6.6625987051271802E-3</v>
      </c>
      <c r="E6330">
        <v>3.2515628072610999E-3</v>
      </c>
      <c r="F6330">
        <v>6.0158791556974101E-4</v>
      </c>
      <c r="G6330">
        <v>-1.65569375781985E-2</v>
      </c>
      <c r="H6330">
        <v>-6.3319446071666105E-2</v>
      </c>
    </row>
    <row r="6331" spans="1:8" x14ac:dyDescent="0.25">
      <c r="A6331" t="s">
        <v>6133</v>
      </c>
      <c r="B6331">
        <v>-9.7194462169708402E-3</v>
      </c>
      <c r="C6331">
        <v>6.6187141982383801E-3</v>
      </c>
      <c r="D6331">
        <v>-3.5341732852790199E-3</v>
      </c>
      <c r="E6331">
        <v>-1.4070012628405E-2</v>
      </c>
      <c r="F6331">
        <v>3.72718349989406E-3</v>
      </c>
      <c r="G6331">
        <v>-2.0955439107539602E-2</v>
      </c>
      <c r="H6331">
        <v>-7.1862794822204701E-2</v>
      </c>
    </row>
    <row r="6332" spans="1:8" x14ac:dyDescent="0.25">
      <c r="A6332" t="s">
        <v>6134</v>
      </c>
      <c r="B6332">
        <v>-3.3037508351309398E-2</v>
      </c>
      <c r="C6332">
        <v>-7.9828889883575508E-3</v>
      </c>
      <c r="D6332">
        <v>-1.6080556100733199E-2</v>
      </c>
      <c r="E6332">
        <v>9.3536658681421005E-4</v>
      </c>
      <c r="F6332">
        <v>2.1139700049231198E-3</v>
      </c>
      <c r="G6332">
        <v>-2.0345279158681302E-2</v>
      </c>
      <c r="H6332">
        <v>-5.2397970885598798E-2</v>
      </c>
    </row>
    <row r="6333" spans="1:8" x14ac:dyDescent="0.25">
      <c r="A6333" t="s">
        <v>6135</v>
      </c>
      <c r="B6333">
        <v>-6.8320605970168804E-3</v>
      </c>
      <c r="C6333">
        <v>-6.7093619165062204E-3</v>
      </c>
      <c r="D6333">
        <v>6.1852056143456204E-4</v>
      </c>
      <c r="E6333">
        <v>-3.3059163890018801E-3</v>
      </c>
      <c r="F6333">
        <v>1.2455074897749501E-3</v>
      </c>
      <c r="G6333">
        <v>-6.1608951738814401E-3</v>
      </c>
      <c r="H6333">
        <v>-2.0945568285301201E-2</v>
      </c>
    </row>
    <row r="6334" spans="1:8" x14ac:dyDescent="0.25">
      <c r="A6334" t="s">
        <v>6136</v>
      </c>
      <c r="B6334">
        <v>-2.9672868678674798E-2</v>
      </c>
      <c r="C6334">
        <v>-4.1672108235842401E-3</v>
      </c>
      <c r="D6334">
        <v>-8.0304379171193506E-3</v>
      </c>
      <c r="E6334">
        <v>-9.6098710220464505E-3</v>
      </c>
      <c r="F6334">
        <v>1.1260156261984301E-3</v>
      </c>
      <c r="G6334">
        <v>-1.2591405410526099E-2</v>
      </c>
      <c r="H6334">
        <v>-4.4175282464254603E-2</v>
      </c>
    </row>
    <row r="6335" spans="1:8" x14ac:dyDescent="0.25">
      <c r="A6335" t="s">
        <v>6137</v>
      </c>
      <c r="B6335">
        <v>-5.4786892047107398E-3</v>
      </c>
      <c r="C6335">
        <v>-6.5811158554482004E-3</v>
      </c>
      <c r="D6335">
        <v>1.13718592842384E-2</v>
      </c>
      <c r="E6335">
        <v>-1.43303043724642E-2</v>
      </c>
      <c r="F6335">
        <v>1.0012575354496399E-3</v>
      </c>
      <c r="G6335">
        <v>-6.1148615858635201E-3</v>
      </c>
      <c r="H6335">
        <v>-2.9580917413358301E-2</v>
      </c>
    </row>
    <row r="6336" spans="1:8" x14ac:dyDescent="0.25">
      <c r="A6336" t="s">
        <v>6138</v>
      </c>
      <c r="B6336">
        <v>-2.54740062210678E-2</v>
      </c>
      <c r="C6336">
        <v>-8.2008457941194594E-3</v>
      </c>
      <c r="D6336">
        <v>-3.8103128038941701E-3</v>
      </c>
      <c r="E6336">
        <v>-7.5910126260033198E-3</v>
      </c>
      <c r="F6336">
        <v>1.2701446712370999E-4</v>
      </c>
      <c r="G6336">
        <v>-9.6682523952275196E-3</v>
      </c>
      <c r="H6336">
        <v>-3.56717336027026E-2</v>
      </c>
    </row>
    <row r="6337" spans="1:8" x14ac:dyDescent="0.25">
      <c r="A6337" t="s">
        <v>6139</v>
      </c>
      <c r="B6337">
        <v>-1.509859241682E-2</v>
      </c>
      <c r="C6337">
        <v>3.35453722197888E-3</v>
      </c>
      <c r="D6337">
        <v>-7.4152859509156299E-3</v>
      </c>
      <c r="E6337">
        <v>-1.25185744021717E-2</v>
      </c>
      <c r="F6337">
        <v>-5.00551350381396E-4</v>
      </c>
      <c r="G6337">
        <v>-1.7545033861892701E-2</v>
      </c>
      <c r="H6337">
        <v>-5.6864268375381298E-2</v>
      </c>
    </row>
    <row r="6338" spans="1:8" x14ac:dyDescent="0.25">
      <c r="A6338" t="s">
        <v>6140</v>
      </c>
      <c r="B6338">
        <v>-2.2265191922393401E-2</v>
      </c>
      <c r="C6338">
        <v>-5.7781836339610097E-3</v>
      </c>
      <c r="D6338" s="1">
        <v>1.1266414452090801E-5</v>
      </c>
      <c r="E6338">
        <v>-1.1003180156016401E-2</v>
      </c>
      <c r="F6338" s="1">
        <v>-9.3338614483366296E-5</v>
      </c>
      <c r="G6338">
        <v>-1.012837456071E-2</v>
      </c>
      <c r="H6338">
        <v>-3.41180086723884E-2</v>
      </c>
    </row>
    <row r="6339" spans="1:8" x14ac:dyDescent="0.25">
      <c r="A6339" t="s">
        <v>6141</v>
      </c>
      <c r="B6339">
        <v>-1.2398211742478699E-2</v>
      </c>
      <c r="C6339">
        <v>-2.10940935135972E-3</v>
      </c>
      <c r="D6339">
        <v>-2.67492836993917E-3</v>
      </c>
      <c r="E6339">
        <v>-6.2729236972644698E-3</v>
      </c>
      <c r="F6339">
        <v>4.39148709254496E-4</v>
      </c>
      <c r="G6339">
        <v>-7.5307491250652297E-3</v>
      </c>
      <c r="H6339">
        <v>-2.2814484067734699E-2</v>
      </c>
    </row>
    <row r="6340" spans="1:8" x14ac:dyDescent="0.25">
      <c r="A6340" t="s">
        <v>6142</v>
      </c>
      <c r="B6340">
        <v>-3.0885994099121902E-3</v>
      </c>
      <c r="C6340">
        <v>-4.5119466551953898E-4</v>
      </c>
      <c r="D6340">
        <v>7.3455858938811401E-4</v>
      </c>
      <c r="E6340">
        <v>-1.4840661294389301E-3</v>
      </c>
      <c r="F6340" s="1">
        <v>6.1046335285830402E-5</v>
      </c>
      <c r="G6340">
        <v>-8.4584754563440999E-4</v>
      </c>
      <c r="H6340">
        <v>-3.4800862519282299E-3</v>
      </c>
    </row>
    <row r="6341" spans="1:8" x14ac:dyDescent="0.25">
      <c r="A6341" t="s">
        <v>6143</v>
      </c>
      <c r="B6341">
        <v>-1.45555406154346E-2</v>
      </c>
      <c r="C6341">
        <v>-8.2487262873875405E-3</v>
      </c>
      <c r="D6341">
        <v>-1.1306647773939101E-3</v>
      </c>
      <c r="E6341">
        <v>-1.53544499722269E-3</v>
      </c>
      <c r="F6341">
        <v>1.18057521133199E-3</v>
      </c>
      <c r="G6341">
        <v>-1.1087777667308899E-2</v>
      </c>
      <c r="H6341">
        <v>-3.4442775084002897E-2</v>
      </c>
    </row>
    <row r="6342" spans="1:8" x14ac:dyDescent="0.25">
      <c r="A6342" t="s">
        <v>6144</v>
      </c>
      <c r="B6342">
        <v>-1.33823156207637E-2</v>
      </c>
      <c r="C6342">
        <v>-5.0478132720746796E-3</v>
      </c>
      <c r="D6342">
        <v>-3.4094815369743801E-3</v>
      </c>
      <c r="E6342">
        <v>-7.4068065172213701E-3</v>
      </c>
      <c r="F6342">
        <v>-5.0519557011094304E-3</v>
      </c>
      <c r="G6342">
        <v>-7.6307860652406996E-3</v>
      </c>
      <c r="H6342">
        <v>-2.5259385255956501E-2</v>
      </c>
    </row>
    <row r="6343" spans="1:8" x14ac:dyDescent="0.25">
      <c r="A6343" t="s">
        <v>6145</v>
      </c>
      <c r="B6343">
        <v>-9.6588888020789007E-3</v>
      </c>
      <c r="C6343">
        <v>-1.51616199710738E-3</v>
      </c>
      <c r="D6343">
        <v>-1.33955104865866E-3</v>
      </c>
      <c r="E6343">
        <v>-5.4141209800592296E-3</v>
      </c>
      <c r="F6343">
        <v>-5.6567461140251797E-3</v>
      </c>
      <c r="G6343">
        <v>-4.3214269789851002E-3</v>
      </c>
      <c r="H6343">
        <v>-1.86186960844512E-2</v>
      </c>
    </row>
    <row r="6344" spans="1:8" x14ac:dyDescent="0.25">
      <c r="A6344" t="s">
        <v>6146</v>
      </c>
      <c r="B6344">
        <v>-8.0784422544688192E-3</v>
      </c>
      <c r="C6344">
        <v>-1.0119023946725401E-2</v>
      </c>
      <c r="D6344">
        <v>1.4079225843663899E-3</v>
      </c>
      <c r="E6344">
        <v>-6.1625202204357602E-3</v>
      </c>
      <c r="F6344">
        <v>1.22580541588587E-3</v>
      </c>
      <c r="G6344">
        <v>-5.1957895107454998E-3</v>
      </c>
      <c r="H6344">
        <v>-2.26141879387603E-2</v>
      </c>
    </row>
    <row r="6345" spans="1:8" x14ac:dyDescent="0.25">
      <c r="A6345" t="s">
        <v>6147</v>
      </c>
      <c r="B6345">
        <v>-1.4832003759019399E-2</v>
      </c>
      <c r="C6345">
        <v>-3.45413781017516E-3</v>
      </c>
      <c r="D6345">
        <v>-5.9329454210242996E-4</v>
      </c>
      <c r="E6345">
        <v>-4.5784147813529097E-3</v>
      </c>
      <c r="F6345">
        <v>-1.31395778336514E-3</v>
      </c>
      <c r="G6345">
        <v>-3.58754594794603E-3</v>
      </c>
      <c r="H6345">
        <v>-1.13750504149154E-2</v>
      </c>
    </row>
    <row r="6346" spans="1:8" x14ac:dyDescent="0.25">
      <c r="A6346" t="s">
        <v>6148</v>
      </c>
      <c r="B6346">
        <v>-4.2445322813728703E-2</v>
      </c>
      <c r="C6346">
        <v>-7.7703273268095703E-3</v>
      </c>
      <c r="D6346">
        <v>5.1378562157968002E-3</v>
      </c>
      <c r="E6346">
        <v>-1.9340274402929399E-2</v>
      </c>
      <c r="F6346">
        <v>-4.2907346631460598E-3</v>
      </c>
      <c r="G6346">
        <v>-1.9402359013891701E-2</v>
      </c>
      <c r="H6346">
        <v>-6.5761096071028202E-2</v>
      </c>
    </row>
    <row r="6347" spans="1:8" x14ac:dyDescent="0.25">
      <c r="A6347" t="s">
        <v>6149</v>
      </c>
      <c r="B6347">
        <v>-1.13675995053637E-2</v>
      </c>
      <c r="C6347">
        <v>-2.25610696617062E-3</v>
      </c>
      <c r="D6347">
        <v>1.93468843432639E-4</v>
      </c>
      <c r="E6347">
        <v>-5.3057498167426798E-3</v>
      </c>
      <c r="F6347">
        <v>-9.5704647433262496E-4</v>
      </c>
      <c r="G6347">
        <v>-4.0924447623336604E-3</v>
      </c>
      <c r="H6347">
        <v>-1.3012799567141801E-2</v>
      </c>
    </row>
    <row r="6348" spans="1:8" x14ac:dyDescent="0.25">
      <c r="A6348" t="s">
        <v>6150</v>
      </c>
      <c r="B6348">
        <v>-1.9891941966553899E-2</v>
      </c>
      <c r="C6348">
        <v>-8.6742874218084295E-3</v>
      </c>
      <c r="D6348">
        <v>-1.38920498485869E-3</v>
      </c>
      <c r="E6348">
        <v>-8.7705894994028494E-3</v>
      </c>
      <c r="F6348">
        <v>-9.9325575062836607E-4</v>
      </c>
      <c r="G6348">
        <v>-9.48552288838409E-3</v>
      </c>
      <c r="H6348">
        <v>-3.04934952828693E-2</v>
      </c>
    </row>
    <row r="6349" spans="1:8" x14ac:dyDescent="0.25">
      <c r="A6349" t="s">
        <v>6151</v>
      </c>
      <c r="B6349">
        <v>-1.56525216416263E-2</v>
      </c>
      <c r="C6349">
        <v>-9.5831241186778993E-3</v>
      </c>
      <c r="D6349">
        <v>-7.6944795397802703E-4</v>
      </c>
      <c r="E6349">
        <v>-7.1103671751638897E-3</v>
      </c>
      <c r="F6349">
        <v>-1.623115672192E-3</v>
      </c>
      <c r="G6349">
        <v>-9.7187630401455501E-3</v>
      </c>
      <c r="H6349">
        <v>-3.2134822249641697E-2</v>
      </c>
    </row>
    <row r="6350" spans="1:8" x14ac:dyDescent="0.25">
      <c r="A6350" t="s">
        <v>6152</v>
      </c>
      <c r="B6350">
        <v>-2.1867029887246401E-2</v>
      </c>
      <c r="C6350">
        <v>-4.04682887418986E-3</v>
      </c>
      <c r="D6350">
        <v>5.1548454163045697E-3</v>
      </c>
      <c r="E6350">
        <v>-1.13015927453144E-2</v>
      </c>
      <c r="F6350">
        <v>1.0248118696228701E-3</v>
      </c>
      <c r="G6350">
        <v>-7.9525091122325496E-3</v>
      </c>
      <c r="H6350">
        <v>-3.3226943008373103E-2</v>
      </c>
    </row>
    <row r="6351" spans="1:8" x14ac:dyDescent="0.25">
      <c r="A6351" t="s">
        <v>6153</v>
      </c>
      <c r="B6351">
        <v>-2.1758431631837601E-2</v>
      </c>
      <c r="C6351">
        <v>-4.1263376754673399E-3</v>
      </c>
      <c r="D6351">
        <v>2.1980989885135201E-3</v>
      </c>
      <c r="E6351">
        <v>-1.3111172978671501E-2</v>
      </c>
      <c r="F6351">
        <v>-6.1180946431011601E-4</v>
      </c>
      <c r="G6351">
        <v>-1.00450250527032E-2</v>
      </c>
      <c r="H6351">
        <v>-3.98887956751455E-2</v>
      </c>
    </row>
    <row r="6352" spans="1:8" x14ac:dyDescent="0.25">
      <c r="A6352" t="s">
        <v>6154</v>
      </c>
      <c r="B6352">
        <v>-1.5310667168576399E-2</v>
      </c>
      <c r="C6352">
        <v>6.6359455657772205E-4</v>
      </c>
      <c r="D6352">
        <v>-5.4245625357002896E-3</v>
      </c>
      <c r="E6352">
        <v>-5.6907800078721997E-3</v>
      </c>
      <c r="F6352" s="1">
        <v>-6.7054197989963399E-5</v>
      </c>
      <c r="G6352">
        <v>-3.9085904334427799E-3</v>
      </c>
      <c r="H6352">
        <v>-1.8555876816724302E-2</v>
      </c>
    </row>
    <row r="6353" spans="1:8" x14ac:dyDescent="0.25">
      <c r="A6353" t="s">
        <v>6155</v>
      </c>
      <c r="B6353">
        <v>-1.93245847212642E-2</v>
      </c>
      <c r="C6353">
        <v>-4.7522889147489696E-3</v>
      </c>
      <c r="D6353">
        <v>-1.19745253902898E-3</v>
      </c>
      <c r="E6353">
        <v>-1.1830113784614999E-2</v>
      </c>
      <c r="F6353">
        <v>-5.6713044523277404E-4</v>
      </c>
      <c r="G6353">
        <v>-9.9321847694837807E-3</v>
      </c>
      <c r="H6353">
        <v>-3.3887418990265497E-2</v>
      </c>
    </row>
    <row r="6354" spans="1:8" x14ac:dyDescent="0.25">
      <c r="A6354" t="s">
        <v>6156</v>
      </c>
      <c r="B6354">
        <v>-5.7902101345185496E-3</v>
      </c>
      <c r="C6354">
        <v>-3.3646032379592498E-3</v>
      </c>
      <c r="D6354">
        <v>-4.6176065719410499E-4</v>
      </c>
      <c r="E6354">
        <v>-3.0010602968138598E-3</v>
      </c>
      <c r="F6354">
        <v>-6.1122298502007996E-4</v>
      </c>
      <c r="G6354">
        <v>-2.2793872941711301E-3</v>
      </c>
      <c r="H6354">
        <v>-8.4176799681916492E-3</v>
      </c>
    </row>
    <row r="6355" spans="1:8" x14ac:dyDescent="0.25">
      <c r="A6355" t="s">
        <v>6157</v>
      </c>
      <c r="B6355">
        <v>-7.8328964729724396E-3</v>
      </c>
      <c r="C6355">
        <v>-4.7497286792413298E-3</v>
      </c>
      <c r="D6355">
        <v>-3.16161156281441E-3</v>
      </c>
      <c r="E6355">
        <v>-5.9465754705427002E-3</v>
      </c>
      <c r="F6355">
        <v>7.01217728033083E-4</v>
      </c>
      <c r="G6355">
        <v>-4.1570211040191998E-3</v>
      </c>
      <c r="H6355">
        <v>-1.5720688914012501E-2</v>
      </c>
    </row>
    <row r="6356" spans="1:8" x14ac:dyDescent="0.25">
      <c r="A6356" t="s">
        <v>6158</v>
      </c>
      <c r="B6356">
        <v>-1.1294179918608699E-2</v>
      </c>
      <c r="C6356">
        <v>-1.03290558194514E-4</v>
      </c>
      <c r="D6356">
        <v>-6.5117263762255097E-3</v>
      </c>
      <c r="E6356">
        <v>3.06222313172098E-2</v>
      </c>
      <c r="F6356">
        <v>4.5881768688752099E-3</v>
      </c>
      <c r="G6356">
        <v>-1.8906160371631901E-2</v>
      </c>
      <c r="H6356">
        <v>-4.8285163190657503E-2</v>
      </c>
    </row>
    <row r="6357" spans="1:8" x14ac:dyDescent="0.25">
      <c r="A6357" t="s">
        <v>6159</v>
      </c>
      <c r="B6357">
        <v>-5.7763166421314601E-3</v>
      </c>
      <c r="C6357">
        <v>-6.48889722445935E-3</v>
      </c>
      <c r="D6357">
        <v>-9.5188561709802998E-4</v>
      </c>
      <c r="E6357">
        <v>-2.7863728652041402E-3</v>
      </c>
      <c r="F6357">
        <v>-5.1916236923106097E-4</v>
      </c>
      <c r="G6357">
        <v>-2.0559318442622001E-3</v>
      </c>
      <c r="H6357">
        <v>-9.3562281857328192E-3</v>
      </c>
    </row>
    <row r="6358" spans="1:8" x14ac:dyDescent="0.25">
      <c r="A6358" t="s">
        <v>6160</v>
      </c>
      <c r="B6358">
        <v>-2.2949567244664699E-2</v>
      </c>
      <c r="C6358">
        <v>-1.81595212738983E-3</v>
      </c>
      <c r="D6358">
        <v>-9.47351212733933E-3</v>
      </c>
      <c r="E6358">
        <v>-2.0833603656832501E-2</v>
      </c>
      <c r="F6358">
        <v>-1.8066804501989701E-3</v>
      </c>
      <c r="G6358">
        <v>-1.5227320483823499E-2</v>
      </c>
      <c r="H6358">
        <v>-5.0143584216042598E-2</v>
      </c>
    </row>
    <row r="6359" spans="1:8" x14ac:dyDescent="0.25">
      <c r="A6359" t="s">
        <v>6161</v>
      </c>
      <c r="B6359">
        <v>-8.9125170477328992E-3</v>
      </c>
      <c r="C6359">
        <v>8.5833960903391202E-4</v>
      </c>
      <c r="D6359">
        <v>8.3331298369643102E-3</v>
      </c>
      <c r="E6359">
        <v>-1.1729001234043E-2</v>
      </c>
      <c r="F6359">
        <v>1.0546226009861999E-3</v>
      </c>
      <c r="G6359">
        <v>-1.0954351682690301E-3</v>
      </c>
      <c r="H6359">
        <v>-2.69634314454937E-2</v>
      </c>
    </row>
    <row r="6360" spans="1:8" x14ac:dyDescent="0.25">
      <c r="A6360" t="s">
        <v>6162</v>
      </c>
      <c r="B6360">
        <v>-1.7310683988582701E-3</v>
      </c>
      <c r="C6360">
        <v>-2.0323008408223899E-3</v>
      </c>
      <c r="D6360">
        <v>-2.06361707733457E-4</v>
      </c>
      <c r="E6360">
        <v>-8.7975580881647102E-4</v>
      </c>
      <c r="F6360">
        <v>1.4503813354768E-4</v>
      </c>
      <c r="G6360">
        <v>-1.0354084311665001E-3</v>
      </c>
      <c r="H6360">
        <v>-3.78184908177836E-3</v>
      </c>
    </row>
    <row r="6361" spans="1:8" x14ac:dyDescent="0.25">
      <c r="A6361" t="s">
        <v>6163</v>
      </c>
      <c r="B6361">
        <v>-1.34445035652294E-2</v>
      </c>
      <c r="C6361">
        <v>-4.7314473291137698E-3</v>
      </c>
      <c r="D6361">
        <v>-1.4677313225657899E-3</v>
      </c>
      <c r="E6361">
        <v>-6.3908578897711801E-3</v>
      </c>
      <c r="F6361">
        <v>2.8785605958278398E-4</v>
      </c>
      <c r="G6361">
        <v>-5.3730536541169004E-3</v>
      </c>
      <c r="H6361">
        <v>-2.0021016065306999E-2</v>
      </c>
    </row>
    <row r="6362" spans="1:8" x14ac:dyDescent="0.25">
      <c r="A6362" t="s">
        <v>6164</v>
      </c>
      <c r="B6362">
        <v>-2.7348424809923201E-3</v>
      </c>
      <c r="C6362">
        <v>-1.75522479861405E-3</v>
      </c>
      <c r="D6362">
        <v>5.28632424978646E-3</v>
      </c>
      <c r="E6362">
        <v>2.23483345134316E-2</v>
      </c>
      <c r="F6362">
        <v>3.3004601883211099E-3</v>
      </c>
      <c r="G6362">
        <v>-1.3900948017402E-2</v>
      </c>
      <c r="H6362">
        <v>-3.1269378160880101E-2</v>
      </c>
    </row>
    <row r="6363" spans="1:8" x14ac:dyDescent="0.25">
      <c r="A6363" t="s">
        <v>6165</v>
      </c>
      <c r="B6363">
        <v>-5.5517436671260198E-3</v>
      </c>
      <c r="C6363">
        <v>-2.1084490841925601E-3</v>
      </c>
      <c r="D6363">
        <v>2.1761579597697899E-3</v>
      </c>
      <c r="E6363">
        <v>-6.4282074199992004E-3</v>
      </c>
      <c r="F6363">
        <v>-3.06690954135031E-4</v>
      </c>
      <c r="G6363">
        <v>-4.9871255987098797E-3</v>
      </c>
      <c r="H6363">
        <v>-1.7440992365220401E-2</v>
      </c>
    </row>
    <row r="6364" spans="1:8" x14ac:dyDescent="0.25">
      <c r="A6364" t="s">
        <v>6166</v>
      </c>
      <c r="B6364">
        <v>-3.5769019196927203E-2</v>
      </c>
      <c r="C6364">
        <v>-6.0691631025227696E-3</v>
      </c>
      <c r="D6364">
        <v>-2.8686213913349701E-3</v>
      </c>
      <c r="E6364">
        <v>-1.61919079028939E-2</v>
      </c>
      <c r="F6364">
        <v>-8.0807731560664509E-3</v>
      </c>
      <c r="G6364">
        <v>-1.45436989265884E-2</v>
      </c>
      <c r="H6364">
        <v>-4.7999954978316002E-2</v>
      </c>
    </row>
    <row r="6365" spans="1:8" x14ac:dyDescent="0.25">
      <c r="A6365" t="s">
        <v>6167</v>
      </c>
      <c r="B6365">
        <v>-3.5277346052042503E-2</v>
      </c>
      <c r="C6365">
        <v>-2.6089902517368998E-3</v>
      </c>
      <c r="D6365">
        <v>-5.5959883951699997E-3</v>
      </c>
      <c r="E6365">
        <v>-1.15687029842767E-2</v>
      </c>
      <c r="F6365">
        <v>-3.6463977222878398E-3</v>
      </c>
      <c r="G6365">
        <v>-8.8218094615370706E-3</v>
      </c>
      <c r="H6365">
        <v>-3.1635866274138398E-2</v>
      </c>
    </row>
    <row r="6366" spans="1:8" x14ac:dyDescent="0.25">
      <c r="A6366" t="s">
        <v>6168</v>
      </c>
      <c r="B6366">
        <v>-3.1830341787058999E-3</v>
      </c>
      <c r="C6366">
        <v>-2.5070424247714699E-3</v>
      </c>
      <c r="D6366">
        <v>6.3399828756833298E-3</v>
      </c>
      <c r="E6366">
        <v>2.2210234077664301E-2</v>
      </c>
      <c r="F6366">
        <v>2.8914953368957101E-3</v>
      </c>
      <c r="G6366">
        <v>-1.4478453058982601E-2</v>
      </c>
      <c r="H6366">
        <v>-3.3364788289005999E-2</v>
      </c>
    </row>
    <row r="6367" spans="1:8" x14ac:dyDescent="0.25">
      <c r="A6367" t="s">
        <v>6169</v>
      </c>
      <c r="B6367">
        <v>-8.1482146966045908E-3</v>
      </c>
      <c r="C6367">
        <v>-7.0309128849197205E-4</v>
      </c>
      <c r="D6367">
        <v>-1.12223432862321E-3</v>
      </c>
      <c r="E6367">
        <v>-5.6985378735854297E-3</v>
      </c>
      <c r="F6367">
        <v>5.6944709920985403E-4</v>
      </c>
      <c r="G6367">
        <v>-3.7483706817329999E-3</v>
      </c>
      <c r="H6367">
        <v>-1.2013049678819601E-2</v>
      </c>
    </row>
    <row r="6368" spans="1:8" x14ac:dyDescent="0.25">
      <c r="A6368" t="s">
        <v>6170</v>
      </c>
      <c r="B6368">
        <v>-1.95856286054602E-2</v>
      </c>
      <c r="C6368">
        <v>-6.5517984892329304E-3</v>
      </c>
      <c r="D6368">
        <v>-2.4784051660886501E-3</v>
      </c>
      <c r="E6368">
        <v>-8.55455158902425E-3</v>
      </c>
      <c r="F6368">
        <v>-1.0674944543540199E-3</v>
      </c>
      <c r="G6368">
        <v>-9.4054751595446396E-3</v>
      </c>
      <c r="H6368">
        <v>-3.1672225624732098E-2</v>
      </c>
    </row>
    <row r="6369" spans="1:8" x14ac:dyDescent="0.25">
      <c r="A6369" t="s">
        <v>6171</v>
      </c>
      <c r="B6369">
        <v>-5.5049494968539099E-3</v>
      </c>
      <c r="C6369">
        <v>-4.1373151774241803E-3</v>
      </c>
      <c r="D6369">
        <v>-1.00398233459012E-3</v>
      </c>
      <c r="E6369">
        <v>-1.05890432799317E-3</v>
      </c>
      <c r="F6369">
        <v>4.33222488561464E-4</v>
      </c>
      <c r="G6369">
        <v>-2.4764577222936698E-3</v>
      </c>
      <c r="H6369">
        <v>-8.7269785365827694E-3</v>
      </c>
    </row>
    <row r="6370" spans="1:8" x14ac:dyDescent="0.25">
      <c r="A6370" t="s">
        <v>6172</v>
      </c>
      <c r="B6370">
        <v>-2.08577604854705E-2</v>
      </c>
      <c r="C6370">
        <v>-1.87268567055251E-3</v>
      </c>
      <c r="D6370">
        <v>3.5840886244872501E-3</v>
      </c>
      <c r="E6370">
        <v>-1.29453389397437E-2</v>
      </c>
      <c r="F6370">
        <v>-9.7962415650443193E-4</v>
      </c>
      <c r="G6370">
        <v>-1.0316977312618001E-2</v>
      </c>
      <c r="H6370">
        <v>-3.2916929572833001E-2</v>
      </c>
    </row>
    <row r="6371" spans="1:8" x14ac:dyDescent="0.25">
      <c r="A6371" t="s">
        <v>6173</v>
      </c>
      <c r="B6371">
        <v>-4.7830791937394299E-3</v>
      </c>
      <c r="C6371">
        <v>-1.7379473249338701E-3</v>
      </c>
      <c r="D6371">
        <v>-4.4035980999542802E-4</v>
      </c>
      <c r="E6371">
        <v>-2.3663125771063599E-3</v>
      </c>
      <c r="F6371">
        <v>-2.0518288704703099E-3</v>
      </c>
      <c r="G6371">
        <v>-2.1155828616551001E-3</v>
      </c>
      <c r="H6371">
        <v>-6.8213197600913702E-3</v>
      </c>
    </row>
    <row r="6372" spans="1:8" x14ac:dyDescent="0.25">
      <c r="A6372" t="s">
        <v>6174</v>
      </c>
      <c r="B6372">
        <v>-7.4583045230960498E-3</v>
      </c>
      <c r="C6372">
        <v>-1.0839682714938099E-3</v>
      </c>
      <c r="D6372">
        <v>1.0082398286667799E-3</v>
      </c>
      <c r="E6372">
        <v>-5.8818763084966799E-3</v>
      </c>
      <c r="F6372">
        <v>-1.5554925147759299E-3</v>
      </c>
      <c r="G6372">
        <v>-5.9856525264550004E-3</v>
      </c>
      <c r="H6372">
        <v>-1.89349270667977E-2</v>
      </c>
    </row>
    <row r="6373" spans="1:8" x14ac:dyDescent="0.25">
      <c r="A6373" t="s">
        <v>6175</v>
      </c>
      <c r="B6373">
        <v>-1.3140727085876901E-2</v>
      </c>
      <c r="C6373">
        <v>-3.2959507431610098E-4</v>
      </c>
      <c r="D6373">
        <v>-1.8543503793994501E-3</v>
      </c>
      <c r="E6373">
        <v>-6.3390148451026003E-3</v>
      </c>
      <c r="F6373">
        <v>-1.3174199648261001E-3</v>
      </c>
      <c r="G6373">
        <v>-6.5567105001769696E-3</v>
      </c>
      <c r="H6373">
        <v>-2.5794293888999498E-2</v>
      </c>
    </row>
    <row r="6374" spans="1:8" x14ac:dyDescent="0.25">
      <c r="A6374" t="s">
        <v>6176</v>
      </c>
      <c r="B6374">
        <v>-2.4087136261807199E-2</v>
      </c>
      <c r="C6374">
        <v>-9.0202678344918205E-4</v>
      </c>
      <c r="D6374">
        <v>-7.0985857318364102E-3</v>
      </c>
      <c r="E6374">
        <v>-2.06986024697507E-2</v>
      </c>
      <c r="F6374">
        <v>-1.7420754380009399E-4</v>
      </c>
      <c r="G6374">
        <v>-1.53304937204442E-2</v>
      </c>
      <c r="H6374">
        <v>-5.12136987198911E-2</v>
      </c>
    </row>
    <row r="6375" spans="1:8" x14ac:dyDescent="0.25">
      <c r="A6375" t="s">
        <v>6177</v>
      </c>
      <c r="B6375">
        <v>-1.31970925230645E-2</v>
      </c>
      <c r="C6375">
        <v>-2.89262484977392E-3</v>
      </c>
      <c r="D6375">
        <v>-3.4117818627790899E-3</v>
      </c>
      <c r="E6375">
        <v>-5.3895764332743601E-3</v>
      </c>
      <c r="F6375">
        <v>1.5074939099039199E-3</v>
      </c>
      <c r="G6375">
        <v>-6.8530800698602904E-3</v>
      </c>
      <c r="H6375">
        <v>-2.66632424301885E-2</v>
      </c>
    </row>
    <row r="6376" spans="1:8" x14ac:dyDescent="0.25">
      <c r="A6376" t="s">
        <v>6178</v>
      </c>
      <c r="B6376" s="1">
        <v>1.31566268546338E-18</v>
      </c>
      <c r="C6376" s="1">
        <v>2.3665123611898601E-18</v>
      </c>
      <c r="D6376" s="1">
        <v>9.3288515996113203E-19</v>
      </c>
      <c r="E6376" s="1">
        <v>-6.9592681986163802E-18</v>
      </c>
      <c r="F6376" s="1">
        <v>3.36186889157367E-18</v>
      </c>
      <c r="G6376" s="1">
        <v>1.00522783771468E-17</v>
      </c>
      <c r="H6376" s="1">
        <v>5.0107694129027902E-18</v>
      </c>
    </row>
    <row r="6377" spans="1:8" x14ac:dyDescent="0.25">
      <c r="A6377" t="s">
        <v>6179</v>
      </c>
      <c r="B6377">
        <v>-5.5001497640389902E-3</v>
      </c>
      <c r="C6377" s="1">
        <v>-5.4559414001312098E-5</v>
      </c>
      <c r="D6377">
        <v>9.4593232688006004E-4</v>
      </c>
      <c r="E6377">
        <v>-4.5425066166377998E-3</v>
      </c>
      <c r="F6377">
        <v>-3.3588275634005902E-4</v>
      </c>
      <c r="G6377">
        <v>-1.60491970833732E-3</v>
      </c>
      <c r="H6377">
        <v>-1.14732419817368E-2</v>
      </c>
    </row>
    <row r="6378" spans="1:8" x14ac:dyDescent="0.25">
      <c r="A6378" t="s">
        <v>6180</v>
      </c>
      <c r="B6378">
        <v>-3.8369549951031597E-2</v>
      </c>
      <c r="C6378">
        <v>-4.2849387152875101E-3</v>
      </c>
      <c r="D6378">
        <v>-6.8024824850111297E-3</v>
      </c>
      <c r="E6378">
        <v>-1.50156403566967E-2</v>
      </c>
      <c r="F6378">
        <v>-6.66216739225614E-3</v>
      </c>
      <c r="G6378">
        <v>-1.7734636099859001E-2</v>
      </c>
      <c r="H6378">
        <v>-5.3098100813190399E-2</v>
      </c>
    </row>
    <row r="6379" spans="1:8" x14ac:dyDescent="0.25">
      <c r="A6379" t="s">
        <v>6181</v>
      </c>
      <c r="B6379">
        <v>-2.0956988790350899E-3</v>
      </c>
      <c r="C6379">
        <v>-6.4971835967801998E-4</v>
      </c>
      <c r="D6379">
        <v>1.5230774574177599E-4</v>
      </c>
      <c r="E6379">
        <v>-1.14082622813715E-3</v>
      </c>
      <c r="F6379" s="1">
        <v>2.7563786944418999E-5</v>
      </c>
      <c r="G6379">
        <v>-9.2640278863694795E-4</v>
      </c>
      <c r="H6379">
        <v>-3.2159784858030401E-3</v>
      </c>
    </row>
    <row r="6380" spans="1:8" x14ac:dyDescent="0.25">
      <c r="A6380" t="s">
        <v>6182</v>
      </c>
      <c r="B6380">
        <v>-5.6743043216372002E-3</v>
      </c>
      <c r="C6380">
        <v>-2.4075553543451401E-3</v>
      </c>
      <c r="D6380">
        <v>2.7278436567886499E-4</v>
      </c>
      <c r="E6380">
        <v>-2.3049805942243901E-3</v>
      </c>
      <c r="F6380" s="1">
        <v>-1.5456899023979701E-5</v>
      </c>
      <c r="G6380">
        <v>-3.9190944680981797E-3</v>
      </c>
      <c r="H6380">
        <v>-1.2102235407526399E-2</v>
      </c>
    </row>
    <row r="6381" spans="1:8" x14ac:dyDescent="0.25">
      <c r="A6381" t="s">
        <v>6183</v>
      </c>
      <c r="B6381">
        <v>-8.9861621952088307E-3</v>
      </c>
      <c r="C6381">
        <v>-3.85450613178608E-4</v>
      </c>
      <c r="D6381">
        <v>-1.10378548353805E-3</v>
      </c>
      <c r="E6381">
        <v>-6.8207258385729903E-3</v>
      </c>
      <c r="F6381">
        <v>8.8754250055388801E-4</v>
      </c>
      <c r="G6381">
        <v>-3.4849248976038401E-3</v>
      </c>
      <c r="H6381">
        <v>-1.8169795184158202E-2</v>
      </c>
    </row>
    <row r="6382" spans="1:8" x14ac:dyDescent="0.25">
      <c r="A6382" t="s">
        <v>6184</v>
      </c>
      <c r="B6382">
        <v>-2.3286674742905199E-2</v>
      </c>
      <c r="C6382">
        <v>-9.0136178696314101E-3</v>
      </c>
      <c r="D6382">
        <v>3.3388428271046802E-3</v>
      </c>
      <c r="E6382">
        <v>-1.59716583298063E-2</v>
      </c>
      <c r="F6382">
        <v>-1.2572398375560699E-3</v>
      </c>
      <c r="G6382">
        <v>-1.1639746672076999E-2</v>
      </c>
      <c r="H6382">
        <v>-4.0819487653577902E-2</v>
      </c>
    </row>
    <row r="6383" spans="1:8" x14ac:dyDescent="0.25">
      <c r="A6383" t="s">
        <v>6185</v>
      </c>
      <c r="B6383">
        <v>-5.16123312238689E-3</v>
      </c>
      <c r="C6383">
        <v>-2.4806902521399898E-4</v>
      </c>
      <c r="D6383">
        <v>-3.49206142957482E-3</v>
      </c>
      <c r="E6383">
        <v>-2.3563398569605401E-3</v>
      </c>
      <c r="F6383">
        <v>1.57673623251719E-4</v>
      </c>
      <c r="G6383">
        <v>3.0013441743344102E-3</v>
      </c>
      <c r="H6383">
        <v>-7.7243079578317901E-3</v>
      </c>
    </row>
    <row r="6384" spans="1:8" x14ac:dyDescent="0.25">
      <c r="A6384" t="s">
        <v>6186</v>
      </c>
      <c r="B6384">
        <v>-3.8978757672341501E-4</v>
      </c>
      <c r="C6384" s="1">
        <v>-2.9267330172086899E-5</v>
      </c>
      <c r="D6384">
        <v>3.63706549375462E-4</v>
      </c>
      <c r="E6384">
        <v>-3.77348614464684E-4</v>
      </c>
      <c r="F6384" s="1">
        <v>2.03204162482839E-5</v>
      </c>
      <c r="G6384">
        <v>-2.7473706100782601E-4</v>
      </c>
      <c r="H6384">
        <v>-8.04002920455467E-4</v>
      </c>
    </row>
    <row r="6385" spans="1:8" x14ac:dyDescent="0.25">
      <c r="A6385" t="s">
        <v>6187</v>
      </c>
      <c r="B6385">
        <v>3.1103179713945099E-4</v>
      </c>
      <c r="C6385">
        <v>3.1189986320327998E-3</v>
      </c>
      <c r="D6385">
        <v>2.5663947647529598E-3</v>
      </c>
      <c r="E6385">
        <v>1.7745004228864401E-2</v>
      </c>
      <c r="F6385">
        <v>3.6470376203973599E-3</v>
      </c>
      <c r="G6385">
        <v>-1.3392839144289599E-2</v>
      </c>
      <c r="H6385">
        <v>-2.96937654296472E-2</v>
      </c>
    </row>
    <row r="6386" spans="1:8" x14ac:dyDescent="0.25">
      <c r="A6386" t="s">
        <v>6188</v>
      </c>
      <c r="B6386">
        <v>-4.31403622897303E-3</v>
      </c>
      <c r="C6386">
        <v>1.39631004496161E-3</v>
      </c>
      <c r="D6386">
        <v>3.8974715519775401E-3</v>
      </c>
      <c r="E6386">
        <v>-1.6897565829009601E-3</v>
      </c>
      <c r="F6386">
        <v>4.7751389781494798E-4</v>
      </c>
      <c r="G6386">
        <v>-1.3481233036004001E-2</v>
      </c>
      <c r="H6386">
        <v>-3.8286916125987398E-2</v>
      </c>
    </row>
    <row r="6387" spans="1:8" x14ac:dyDescent="0.25">
      <c r="A6387" t="s">
        <v>6189</v>
      </c>
      <c r="B6387">
        <v>-6.8292895356737602E-3</v>
      </c>
      <c r="C6387">
        <v>2.8301910767229402E-3</v>
      </c>
      <c r="D6387">
        <v>1.48156717957891E-2</v>
      </c>
      <c r="E6387">
        <v>-1.64707192559734E-2</v>
      </c>
      <c r="F6387">
        <v>-1.4979545130454301E-3</v>
      </c>
      <c r="G6387">
        <v>-9.9282311487418808E-3</v>
      </c>
      <c r="H6387">
        <v>-4.2228268759844499E-2</v>
      </c>
    </row>
    <row r="6388" spans="1:8" x14ac:dyDescent="0.25">
      <c r="A6388" t="s">
        <v>6190</v>
      </c>
      <c r="B6388">
        <v>-1.9920155160678299E-2</v>
      </c>
      <c r="C6388">
        <v>5.0081371947612299E-3</v>
      </c>
      <c r="D6388">
        <v>-4.6803553267993799E-2</v>
      </c>
      <c r="E6388">
        <v>-2.3293937566702401E-2</v>
      </c>
      <c r="F6388">
        <v>-5.0029886212277601E-3</v>
      </c>
      <c r="G6388">
        <v>-2.5786762127645999E-2</v>
      </c>
      <c r="H6388">
        <v>-7.4967647877195898E-2</v>
      </c>
    </row>
    <row r="6389" spans="1:8" x14ac:dyDescent="0.25">
      <c r="A6389" t="s">
        <v>6191</v>
      </c>
      <c r="B6389">
        <v>-8.4931026828689807E-3</v>
      </c>
      <c r="C6389">
        <v>-9.4464188534373501E-3</v>
      </c>
      <c r="D6389">
        <v>-1.1090870158143101E-3</v>
      </c>
      <c r="E6389">
        <v>-4.11613184414256E-3</v>
      </c>
      <c r="F6389">
        <v>-1.0928812780306199E-2</v>
      </c>
      <c r="G6389">
        <v>-3.4597333636539299E-3</v>
      </c>
      <c r="H6389">
        <v>-1.42267323652631E-2</v>
      </c>
    </row>
    <row r="6390" spans="1:8" x14ac:dyDescent="0.25">
      <c r="A6390" t="s">
        <v>6192</v>
      </c>
      <c r="B6390">
        <v>-1.67570749628661E-2</v>
      </c>
      <c r="C6390">
        <v>-1.13313523938058E-3</v>
      </c>
      <c r="D6390">
        <v>3.8516665015162703E-4</v>
      </c>
      <c r="E6390">
        <v>-1.3597567108098499E-3</v>
      </c>
      <c r="F6390">
        <v>1.33544091653161E-3</v>
      </c>
      <c r="G6390">
        <v>-8.2470394779703606E-3</v>
      </c>
      <c r="H6390">
        <v>-2.4940544806861E-2</v>
      </c>
    </row>
    <row r="6391" spans="1:8" x14ac:dyDescent="0.25">
      <c r="A6391" t="s">
        <v>6193</v>
      </c>
      <c r="B6391">
        <v>-3.9360199271589501E-3</v>
      </c>
      <c r="C6391">
        <v>-1.56987287025444E-2</v>
      </c>
      <c r="D6391">
        <v>-4.1076037306539501E-3</v>
      </c>
      <c r="E6391">
        <v>-5.4353660741454698E-3</v>
      </c>
      <c r="F6391">
        <v>3.71666589867728E-4</v>
      </c>
      <c r="G6391">
        <v>-2.0671631270036401E-3</v>
      </c>
      <c r="H6391">
        <v>-1.42954697970231E-2</v>
      </c>
    </row>
    <row r="6392" spans="1:8" x14ac:dyDescent="0.25">
      <c r="A6392" t="s">
        <v>6194</v>
      </c>
      <c r="B6392">
        <v>-1.3743589191539601E-2</v>
      </c>
      <c r="C6392">
        <v>-1.9009457253155999E-3</v>
      </c>
      <c r="D6392">
        <v>-5.99230509911188E-4</v>
      </c>
      <c r="E6392">
        <v>-5.4495298907068796E-3</v>
      </c>
      <c r="F6392">
        <v>-5.8509360594958199E-3</v>
      </c>
      <c r="G6392">
        <v>-8.8118917485260299E-3</v>
      </c>
      <c r="H6392">
        <v>-2.5174074550304001E-2</v>
      </c>
    </row>
    <row r="6393" spans="1:8" x14ac:dyDescent="0.25">
      <c r="A6393" t="s">
        <v>6195</v>
      </c>
      <c r="B6393">
        <v>-2.1305580479800901E-2</v>
      </c>
      <c r="C6393">
        <v>-7.3619493620260303E-3</v>
      </c>
      <c r="D6393">
        <v>-3.71315362752181E-3</v>
      </c>
      <c r="E6393">
        <v>-4.87744906648125E-3</v>
      </c>
      <c r="F6393">
        <v>8.0256008668856205E-4</v>
      </c>
      <c r="G6393">
        <v>-4.6476847651553297E-3</v>
      </c>
      <c r="H6393">
        <v>-2.50313222091086E-2</v>
      </c>
    </row>
    <row r="6394" spans="1:8" x14ac:dyDescent="0.25">
      <c r="A6394" t="s">
        <v>6196</v>
      </c>
      <c r="B6394">
        <v>-1.6445510320741399E-2</v>
      </c>
      <c r="C6394">
        <v>-3.44343578196876E-3</v>
      </c>
      <c r="D6394">
        <v>-1.80639067495937E-3</v>
      </c>
      <c r="E6394">
        <v>-3.70253908253756E-3</v>
      </c>
      <c r="F6394">
        <v>8.0835836652635897E-4</v>
      </c>
      <c r="G6394">
        <v>-2.03521183102789E-3</v>
      </c>
      <c r="H6394">
        <v>-2.20205687615786E-2</v>
      </c>
    </row>
    <row r="6395" spans="1:8" x14ac:dyDescent="0.25">
      <c r="A6395" t="s">
        <v>6197</v>
      </c>
      <c r="B6395">
        <v>-1.38021537160333E-2</v>
      </c>
      <c r="C6395">
        <v>-3.7212861567784599E-3</v>
      </c>
      <c r="D6395">
        <v>-3.18238313379613E-3</v>
      </c>
      <c r="E6395">
        <v>-7.5709354560183004E-3</v>
      </c>
      <c r="F6395">
        <v>-9.1332457074012397E-4</v>
      </c>
      <c r="G6395">
        <v>-5.27070601630545E-3</v>
      </c>
      <c r="H6395">
        <v>-1.87356828820417E-2</v>
      </c>
    </row>
    <row r="6396" spans="1:8" x14ac:dyDescent="0.25">
      <c r="A6396" t="s">
        <v>6198</v>
      </c>
      <c r="B6396">
        <v>-1.23910243298149E-2</v>
      </c>
      <c r="C6396">
        <v>-2.2749072054163498E-3</v>
      </c>
      <c r="D6396">
        <v>-3.1912930425363199E-3</v>
      </c>
      <c r="E6396">
        <v>-7.06195863844831E-3</v>
      </c>
      <c r="F6396">
        <v>-1.1782095703167499E-3</v>
      </c>
      <c r="G6396">
        <v>-5.03747111134895E-3</v>
      </c>
      <c r="H6396">
        <v>-1.7783405055020799E-2</v>
      </c>
    </row>
    <row r="6397" spans="1:8" x14ac:dyDescent="0.25">
      <c r="A6397" t="s">
        <v>6199</v>
      </c>
      <c r="B6397">
        <v>-1.82932159723657E-2</v>
      </c>
      <c r="C6397">
        <v>-3.0977234405031502E-3</v>
      </c>
      <c r="D6397">
        <v>-1.83827965341561E-3</v>
      </c>
      <c r="E6397">
        <v>-1.0050261602476299E-2</v>
      </c>
      <c r="F6397">
        <v>1.24434232814796E-3</v>
      </c>
      <c r="G6397">
        <v>-8.0384243801488592E-3</v>
      </c>
      <c r="H6397">
        <v>-2.85069449871461E-2</v>
      </c>
    </row>
    <row r="6398" spans="1:8" x14ac:dyDescent="0.25">
      <c r="A6398" t="s">
        <v>6200</v>
      </c>
      <c r="B6398">
        <v>-1.6008638675659801E-2</v>
      </c>
      <c r="C6398">
        <v>-1.45196572989056E-3</v>
      </c>
      <c r="D6398">
        <v>-1.6728298005503101E-3</v>
      </c>
      <c r="E6398">
        <v>-8.3878728153959602E-3</v>
      </c>
      <c r="F6398">
        <v>1.09564151989397E-3</v>
      </c>
      <c r="G6398">
        <v>-7.1244473759558896E-3</v>
      </c>
      <c r="H6398">
        <v>-2.5345063366032702E-2</v>
      </c>
    </row>
    <row r="6399" spans="1:8" x14ac:dyDescent="0.25">
      <c r="A6399" t="s">
        <v>6201</v>
      </c>
      <c r="B6399">
        <v>-1.8341598948430401E-2</v>
      </c>
      <c r="C6399">
        <v>-2.9308869334987802E-3</v>
      </c>
      <c r="D6399">
        <v>7.2450374661354802E-3</v>
      </c>
      <c r="E6399">
        <v>-1.22060984762246E-2</v>
      </c>
      <c r="F6399">
        <v>-1.0263882421585101E-3</v>
      </c>
      <c r="G6399">
        <v>-1.02142392763506E-2</v>
      </c>
      <c r="H6399">
        <v>-3.7887535531586899E-2</v>
      </c>
    </row>
    <row r="6400" spans="1:8" x14ac:dyDescent="0.25">
      <c r="A6400" t="s">
        <v>6202</v>
      </c>
      <c r="B6400">
        <v>-3.2140860869569798E-2</v>
      </c>
      <c r="C6400">
        <v>-2.4817099287878799E-3</v>
      </c>
      <c r="D6400">
        <v>-4.8063951592084196E-3</v>
      </c>
      <c r="E6400">
        <v>-1.0743227571121301E-2</v>
      </c>
      <c r="F6400">
        <v>-8.9892250985484804E-4</v>
      </c>
      <c r="G6400">
        <v>-8.7708781174917101E-3</v>
      </c>
      <c r="H6400">
        <v>-4.4254126346557697E-2</v>
      </c>
    </row>
    <row r="6401" spans="1:8" x14ac:dyDescent="0.25">
      <c r="A6401" t="s">
        <v>6203</v>
      </c>
      <c r="B6401">
        <v>-1.6275799856993001E-2</v>
      </c>
      <c r="C6401">
        <v>-6.9088811292924296E-3</v>
      </c>
      <c r="D6401">
        <v>3.12192773451605E-3</v>
      </c>
      <c r="E6401">
        <v>-9.2504853972266605E-3</v>
      </c>
      <c r="F6401">
        <v>-9.1944376448638392E-3</v>
      </c>
      <c r="G6401">
        <v>-6.5439354015224402E-3</v>
      </c>
      <c r="H6401">
        <v>-2.36925273045527E-2</v>
      </c>
    </row>
    <row r="6402" spans="1:8" x14ac:dyDescent="0.25">
      <c r="A6402" t="s">
        <v>6204</v>
      </c>
      <c r="B6402">
        <v>-4.4938763303297201E-3</v>
      </c>
      <c r="C6402">
        <v>-6.2640072584988101E-4</v>
      </c>
      <c r="D6402">
        <v>1.16632757282987E-4</v>
      </c>
      <c r="E6402">
        <v>-2.0668145877188E-3</v>
      </c>
      <c r="F6402">
        <v>3.5316023112122902E-4</v>
      </c>
      <c r="G6402">
        <v>-2.3352706678052199E-3</v>
      </c>
      <c r="H6402">
        <v>-7.8520052212038595E-3</v>
      </c>
    </row>
    <row r="6403" spans="1:8" x14ac:dyDescent="0.25">
      <c r="A6403" t="s">
        <v>6205</v>
      </c>
      <c r="B6403">
        <v>-2.6119580457315602E-3</v>
      </c>
      <c r="C6403">
        <v>-4.28567681737459E-4</v>
      </c>
      <c r="D6403">
        <v>1.10017386805933E-4</v>
      </c>
      <c r="E6403">
        <v>-1.20438809139751E-3</v>
      </c>
      <c r="F6403" s="1">
        <v>7.1178719636580295E-5</v>
      </c>
      <c r="G6403">
        <v>-1.08449679448578E-3</v>
      </c>
      <c r="H6403">
        <v>-3.3507815528124401E-3</v>
      </c>
    </row>
    <row r="6404" spans="1:8" x14ac:dyDescent="0.25">
      <c r="A6404" t="s">
        <v>6206</v>
      </c>
      <c r="B6404">
        <v>-9.8939125412161304E-3</v>
      </c>
      <c r="C6404">
        <v>-3.8076587657223798E-3</v>
      </c>
      <c r="D6404">
        <v>8.0194420777266796E-4</v>
      </c>
      <c r="E6404">
        <v>-7.8891226689106596E-3</v>
      </c>
      <c r="F6404">
        <v>-1.1729966195723699E-3</v>
      </c>
      <c r="G6404">
        <v>-4.3016077723106198E-3</v>
      </c>
      <c r="H6404">
        <v>-1.7182227647300301E-2</v>
      </c>
    </row>
    <row r="6405" spans="1:8" x14ac:dyDescent="0.25">
      <c r="A6405" t="s">
        <v>6207</v>
      </c>
      <c r="B6405">
        <v>-4.0484129891629701E-4</v>
      </c>
      <c r="C6405">
        <v>-1.65157041756918E-4</v>
      </c>
      <c r="D6405" s="1">
        <v>6.3682417125770696E-5</v>
      </c>
      <c r="E6405">
        <v>-1.63295389439734E-4</v>
      </c>
      <c r="F6405" s="1">
        <v>-5.5509793707064001E-5</v>
      </c>
      <c r="G6405">
        <v>-3.7668825972143102E-4</v>
      </c>
      <c r="H6405">
        <v>-9.9442812639956497E-4</v>
      </c>
    </row>
    <row r="6406" spans="1:8" x14ac:dyDescent="0.25">
      <c r="A6406" t="s">
        <v>6208</v>
      </c>
      <c r="B6406">
        <v>-2.3678906136414601E-2</v>
      </c>
      <c r="C6406">
        <v>-4.3400941806740496E-3</v>
      </c>
      <c r="D6406" s="1">
        <v>-8.2938359333850203E-5</v>
      </c>
      <c r="E6406">
        <v>-1.45263427182832E-3</v>
      </c>
      <c r="F6406">
        <v>-1.0710012082142601E-3</v>
      </c>
      <c r="G6406">
        <v>-1.2648634104291699E-2</v>
      </c>
      <c r="H6406">
        <v>-3.9683912973199197E-2</v>
      </c>
    </row>
    <row r="6407" spans="1:8" x14ac:dyDescent="0.25">
      <c r="A6407" t="s">
        <v>6209</v>
      </c>
      <c r="B6407">
        <v>-2.8436754245927901E-2</v>
      </c>
      <c r="C6407">
        <v>-3.7194734082425002E-3</v>
      </c>
      <c r="D6407">
        <v>8.1099803547395499E-4</v>
      </c>
      <c r="E6407">
        <v>-1.0113165625643799E-2</v>
      </c>
      <c r="F6407">
        <v>-3.2014393493945302E-3</v>
      </c>
      <c r="G6407">
        <v>-3.4444417939862898E-3</v>
      </c>
      <c r="H6407">
        <v>-2.19064035530664E-2</v>
      </c>
    </row>
    <row r="6408" spans="1:8" x14ac:dyDescent="0.25">
      <c r="A6408" t="s">
        <v>6210</v>
      </c>
      <c r="B6408">
        <v>-1.2513081490469501E-2</v>
      </c>
      <c r="C6408">
        <v>-5.0845742625747203E-3</v>
      </c>
      <c r="D6408">
        <v>2.8812763905908599E-3</v>
      </c>
      <c r="E6408">
        <v>-1.02846654010335E-2</v>
      </c>
      <c r="F6408" s="1">
        <v>5.5247891136646301E-5</v>
      </c>
      <c r="G6408">
        <v>-2.2189462123677699E-3</v>
      </c>
      <c r="H6408">
        <v>-2.9108823834573298E-2</v>
      </c>
    </row>
    <row r="6409" spans="1:8" x14ac:dyDescent="0.25">
      <c r="A6409" t="s">
        <v>6211</v>
      </c>
      <c r="B6409">
        <v>-5.6797178230732102E-3</v>
      </c>
      <c r="C6409">
        <v>4.0975405422700303E-3</v>
      </c>
      <c r="D6409">
        <v>-5.2013326877837001E-3</v>
      </c>
      <c r="E6409">
        <v>-1.1607527437990201E-2</v>
      </c>
      <c r="F6409">
        <v>-4.1765350290677598E-3</v>
      </c>
      <c r="G6409">
        <v>-4.5718218357245696E-3</v>
      </c>
      <c r="H6409">
        <v>-3.00110022589711E-2</v>
      </c>
    </row>
    <row r="6410" spans="1:8" x14ac:dyDescent="0.25">
      <c r="A6410" t="s">
        <v>6212</v>
      </c>
      <c r="B6410">
        <v>-2.9812623401939901E-2</v>
      </c>
      <c r="C6410">
        <v>-7.36339982587583E-3</v>
      </c>
      <c r="D6410">
        <v>-4.0221582783762297E-3</v>
      </c>
      <c r="E6410">
        <v>-8.5572347605583094E-3</v>
      </c>
      <c r="F6410">
        <v>4.7315711436645899E-4</v>
      </c>
      <c r="G6410">
        <v>-1.39154754380685E-2</v>
      </c>
      <c r="H6410">
        <v>-4.7357150569079499E-2</v>
      </c>
    </row>
    <row r="6411" spans="1:8" x14ac:dyDescent="0.25">
      <c r="A6411" t="s">
        <v>6213</v>
      </c>
      <c r="B6411">
        <v>-9.6297649836172097E-4</v>
      </c>
      <c r="C6411">
        <v>-2.0528055642069802E-3</v>
      </c>
      <c r="D6411">
        <v>-4.0866929226441001E-4</v>
      </c>
      <c r="E6411">
        <v>-9.8134804161159692E-4</v>
      </c>
      <c r="F6411">
        <v>1.0874714105268699E-4</v>
      </c>
      <c r="G6411">
        <v>-8.3332426624112299E-4</v>
      </c>
      <c r="H6411">
        <v>-3.2529653364880302E-3</v>
      </c>
    </row>
    <row r="6412" spans="1:8" x14ac:dyDescent="0.25">
      <c r="A6412" t="s">
        <v>6214</v>
      </c>
      <c r="B6412">
        <v>-1.9753256462800701E-2</v>
      </c>
      <c r="C6412">
        <v>-1.0558624344996499E-2</v>
      </c>
      <c r="D6412">
        <v>-1.29589696493315E-3</v>
      </c>
      <c r="E6412">
        <v>-7.8515737411140093E-3</v>
      </c>
      <c r="F6412" s="1">
        <v>-9.1108347820438002E-5</v>
      </c>
      <c r="G6412">
        <v>-3.8406816408433601E-4</v>
      </c>
      <c r="H6412">
        <v>-3.27214549933433E-2</v>
      </c>
    </row>
    <row r="6413" spans="1:8" x14ac:dyDescent="0.25">
      <c r="A6413" t="s">
        <v>6215</v>
      </c>
      <c r="B6413">
        <v>-7.1205576401624096E-3</v>
      </c>
      <c r="C6413">
        <v>-1.0690200571363199E-3</v>
      </c>
      <c r="D6413" s="1">
        <v>6.4052589457254996E-5</v>
      </c>
      <c r="E6413">
        <v>-6.0783391503643099E-3</v>
      </c>
      <c r="F6413">
        <v>-1.70362096789454E-3</v>
      </c>
      <c r="G6413">
        <v>-5.5508282258470197E-3</v>
      </c>
      <c r="H6413">
        <v>-1.7076096933658601E-2</v>
      </c>
    </row>
    <row r="6414" spans="1:8" x14ac:dyDescent="0.25">
      <c r="A6414" t="s">
        <v>6216</v>
      </c>
      <c r="B6414">
        <v>-2.45254988908295E-2</v>
      </c>
      <c r="C6414">
        <v>-9.6656518616519901E-3</v>
      </c>
      <c r="D6414">
        <v>4.52092572201606E-4</v>
      </c>
      <c r="E6414">
        <v>-5.9110989847329402E-3</v>
      </c>
      <c r="F6414">
        <v>-9.4336057071346799E-4</v>
      </c>
      <c r="G6414">
        <v>-6.83676968900213E-3</v>
      </c>
      <c r="H6414">
        <v>-2.3568836562455599E-2</v>
      </c>
    </row>
    <row r="6415" spans="1:8" x14ac:dyDescent="0.25">
      <c r="A6415" t="s">
        <v>6217</v>
      </c>
      <c r="B6415">
        <v>-1.9534620089177801E-3</v>
      </c>
      <c r="C6415">
        <v>5.87287673268581E-4</v>
      </c>
      <c r="D6415">
        <v>4.4696989980743101E-3</v>
      </c>
      <c r="E6415">
        <v>-8.0511556680853205E-3</v>
      </c>
      <c r="F6415">
        <v>1.2577141655914701E-3</v>
      </c>
      <c r="G6415">
        <v>-6.4955705678277397E-3</v>
      </c>
      <c r="H6415">
        <v>-2.0909603817435399E-2</v>
      </c>
    </row>
    <row r="6416" spans="1:8" x14ac:dyDescent="0.25">
      <c r="A6416" t="s">
        <v>6218</v>
      </c>
      <c r="B6416">
        <v>-4.2137387271502999E-3</v>
      </c>
      <c r="C6416">
        <v>-1.2289318224454501E-4</v>
      </c>
      <c r="D6416">
        <v>4.0882306296963202E-3</v>
      </c>
      <c r="E6416">
        <v>-4.1486807137031704E-3</v>
      </c>
      <c r="F6416">
        <v>1.9134387607258E-3</v>
      </c>
      <c r="G6416">
        <v>-9.1508192177594504E-3</v>
      </c>
      <c r="H6416">
        <v>-2.75294436359158E-2</v>
      </c>
    </row>
    <row r="6417" spans="1:8" x14ac:dyDescent="0.25">
      <c r="A6417" t="s">
        <v>6219</v>
      </c>
      <c r="B6417">
        <v>-1.3466254363961301E-2</v>
      </c>
      <c r="C6417">
        <v>6.6249738565282495E-4</v>
      </c>
      <c r="D6417">
        <v>-4.1902771120685602E-3</v>
      </c>
      <c r="E6417">
        <v>-5.09725510852037E-3</v>
      </c>
      <c r="F6417">
        <v>1.08471045880794E-3</v>
      </c>
      <c r="G6417">
        <v>-5.4554679641813202E-3</v>
      </c>
      <c r="H6417">
        <v>-2.5032117735112599E-2</v>
      </c>
    </row>
    <row r="6418" spans="1:8" x14ac:dyDescent="0.25">
      <c r="A6418" t="s">
        <v>6220</v>
      </c>
      <c r="B6418">
        <v>-1.16870894604756E-2</v>
      </c>
      <c r="C6418">
        <v>-7.4224360147403504E-4</v>
      </c>
      <c r="D6418">
        <v>-1.46329873660199E-2</v>
      </c>
      <c r="E6418">
        <v>-9.4294404234974202E-3</v>
      </c>
      <c r="F6418">
        <v>-2.6712670067663598E-4</v>
      </c>
      <c r="G6418">
        <v>-1.43499071209358E-2</v>
      </c>
      <c r="H6418">
        <v>-4.1053934013907202E-2</v>
      </c>
    </row>
    <row r="6419" spans="1:8" x14ac:dyDescent="0.25">
      <c r="A6419" t="s">
        <v>6221</v>
      </c>
      <c r="B6419">
        <v>-1.68959875039612E-2</v>
      </c>
      <c r="C6419">
        <v>-1.5572542969971401E-3</v>
      </c>
      <c r="D6419">
        <v>-2.8002119846195698E-3</v>
      </c>
      <c r="E6419">
        <v>-5.2944450298278798E-3</v>
      </c>
      <c r="F6419">
        <v>-4.7607239814351497E-4</v>
      </c>
      <c r="G6419">
        <v>-2.341757968587E-3</v>
      </c>
      <c r="H6419">
        <v>-9.7398034244863107E-3</v>
      </c>
    </row>
    <row r="6420" spans="1:8" x14ac:dyDescent="0.25">
      <c r="A6420" t="s">
        <v>6222</v>
      </c>
      <c r="B6420">
        <v>-4.9265482263019097E-3</v>
      </c>
      <c r="C6420">
        <v>-2.4715456290280398E-4</v>
      </c>
      <c r="D6420">
        <v>2.2531910250372599E-3</v>
      </c>
      <c r="E6420">
        <v>-3.05376509320812E-3</v>
      </c>
      <c r="F6420">
        <v>3.0356008000526302E-4</v>
      </c>
      <c r="G6420">
        <v>-3.4279806313328898E-3</v>
      </c>
      <c r="H6420">
        <v>-1.0851607974354201E-2</v>
      </c>
    </row>
    <row r="6421" spans="1:8" x14ac:dyDescent="0.25">
      <c r="A6421" t="s">
        <v>6223</v>
      </c>
      <c r="B6421">
        <v>-7.8602936065958091E-3</v>
      </c>
      <c r="C6421">
        <v>7.6914223909953705E-4</v>
      </c>
      <c r="D6421">
        <v>-1.7435069209453401E-3</v>
      </c>
      <c r="E6421">
        <v>-1.2211607301598701E-3</v>
      </c>
      <c r="F6421">
        <v>4.3180393279631499E-4</v>
      </c>
      <c r="G6421">
        <v>-4.6650860149200103E-3</v>
      </c>
      <c r="H6421">
        <v>-1.6738220781544001E-2</v>
      </c>
    </row>
    <row r="6422" spans="1:8" x14ac:dyDescent="0.25">
      <c r="A6422" t="s">
        <v>6224</v>
      </c>
      <c r="B6422">
        <v>-3.0385644322095799E-3</v>
      </c>
      <c r="C6422">
        <v>-1.33602638672186E-3</v>
      </c>
      <c r="D6422">
        <v>6.3423733402663803E-3</v>
      </c>
      <c r="E6422">
        <v>-1.56970828039162E-3</v>
      </c>
      <c r="F6422">
        <v>3.7554857931014002E-4</v>
      </c>
      <c r="G6422">
        <v>-7.0432779832856401E-3</v>
      </c>
      <c r="H6422">
        <v>-2.24713352806915E-2</v>
      </c>
    </row>
    <row r="6423" spans="1:8" x14ac:dyDescent="0.25">
      <c r="A6423" t="s">
        <v>6225</v>
      </c>
      <c r="B6423">
        <v>-3.4127685634648797E-4</v>
      </c>
      <c r="C6423" s="1">
        <v>-5.5636014595082298E-5</v>
      </c>
      <c r="D6423">
        <v>5.0682017920723797E-4</v>
      </c>
      <c r="E6423">
        <v>-7.0679413900299299E-4</v>
      </c>
      <c r="F6423" s="1">
        <v>3.8266398450311098E-5</v>
      </c>
      <c r="G6423">
        <v>-3.92740692026471E-4</v>
      </c>
      <c r="H6423">
        <v>-1.1920163343207199E-3</v>
      </c>
    </row>
    <row r="6424" spans="1:8" x14ac:dyDescent="0.25">
      <c r="A6424" t="s">
        <v>6226</v>
      </c>
      <c r="B6424">
        <v>-7.5061434834955204E-3</v>
      </c>
      <c r="C6424">
        <v>2.9813331599688698E-4</v>
      </c>
      <c r="D6424">
        <v>-7.6172839635795702E-4</v>
      </c>
      <c r="E6424">
        <v>-3.4381384222746301E-3</v>
      </c>
      <c r="F6424">
        <v>5.5005851106197396E-4</v>
      </c>
      <c r="G6424">
        <v>-2.0611365974335799E-3</v>
      </c>
      <c r="H6424">
        <v>-1.42062327959148E-2</v>
      </c>
    </row>
    <row r="6425" spans="1:8" x14ac:dyDescent="0.25">
      <c r="A6425" t="s">
        <v>6227</v>
      </c>
      <c r="B6425">
        <v>-1.33954269725905E-2</v>
      </c>
      <c r="C6425">
        <v>-3.2636564593863798E-3</v>
      </c>
      <c r="D6425">
        <v>3.9390194306047801E-4</v>
      </c>
      <c r="E6425">
        <v>-5.2402004210435399E-3</v>
      </c>
      <c r="F6425">
        <v>5.0126298862048901E-4</v>
      </c>
      <c r="G6425">
        <v>-4.8596080009973303E-3</v>
      </c>
      <c r="H6425">
        <v>-1.49887671305439E-2</v>
      </c>
    </row>
    <row r="6426" spans="1:8" x14ac:dyDescent="0.25">
      <c r="A6426" t="s">
        <v>6228</v>
      </c>
      <c r="B6426">
        <v>-6.9108575463525303E-3</v>
      </c>
      <c r="C6426">
        <v>-4.9130253064549496E-3</v>
      </c>
      <c r="D6426">
        <v>2.1249110404616199E-4</v>
      </c>
      <c r="E6426">
        <v>-3.0148509507827298E-3</v>
      </c>
      <c r="F6426">
        <v>8.0649758014349204E-4</v>
      </c>
      <c r="G6426">
        <v>-4.2516142477621397E-3</v>
      </c>
      <c r="H6426">
        <v>-1.46814868287596E-2</v>
      </c>
    </row>
    <row r="6427" spans="1:8" x14ac:dyDescent="0.25">
      <c r="A6427" t="s">
        <v>6229</v>
      </c>
      <c r="B6427">
        <v>-8.2327101706660705E-3</v>
      </c>
      <c r="C6427">
        <v>-7.4239325666692101E-3</v>
      </c>
      <c r="D6427">
        <v>-3.9118570431333497E-3</v>
      </c>
      <c r="E6427">
        <v>1.7043099514313801E-4</v>
      </c>
      <c r="F6427">
        <v>9.5653403769812098E-4</v>
      </c>
      <c r="G6427">
        <v>-4.6581760197311403E-3</v>
      </c>
      <c r="H6427">
        <v>-1.44696271835924E-2</v>
      </c>
    </row>
    <row r="6428" spans="1:8" x14ac:dyDescent="0.25">
      <c r="A6428" t="s">
        <v>6230</v>
      </c>
      <c r="B6428">
        <v>-9.9571486869309399E-3</v>
      </c>
      <c r="C6428">
        <v>-2.3094125257774102E-3</v>
      </c>
      <c r="D6428">
        <v>-2.0593604066281601E-3</v>
      </c>
      <c r="E6428">
        <v>-4.0377006290993203E-3</v>
      </c>
      <c r="F6428">
        <v>-8.7568251209942799E-4</v>
      </c>
      <c r="G6428">
        <v>-3.9423085476767202E-3</v>
      </c>
      <c r="H6428">
        <v>-1.2054034757580901E-2</v>
      </c>
    </row>
    <row r="6429" spans="1:8" x14ac:dyDescent="0.25">
      <c r="A6429" t="s">
        <v>6231</v>
      </c>
      <c r="B6429">
        <v>-3.7014907648402297E-2</v>
      </c>
      <c r="C6429" s="1">
        <v>4.6204441211065601E-5</v>
      </c>
      <c r="D6429">
        <v>2.3921533115975899E-3</v>
      </c>
      <c r="E6429">
        <v>-1.4038620228693999E-2</v>
      </c>
      <c r="F6429">
        <v>-4.5888975776718199E-3</v>
      </c>
      <c r="G6429">
        <v>1.9752532840044399E-3</v>
      </c>
      <c r="H6429">
        <v>-4.9422592697783103E-2</v>
      </c>
    </row>
    <row r="6430" spans="1:8" x14ac:dyDescent="0.25">
      <c r="A6430" t="s">
        <v>6232</v>
      </c>
      <c r="B6430">
        <v>-1.5403510545689799E-2</v>
      </c>
      <c r="C6430">
        <v>-9.1922040036216107E-3</v>
      </c>
      <c r="D6430">
        <v>2.3187844795809899E-3</v>
      </c>
      <c r="E6430">
        <v>2.89824156027427E-2</v>
      </c>
      <c r="F6430">
        <v>3.44419088396239E-3</v>
      </c>
      <c r="G6430">
        <v>-1.4996213471442E-2</v>
      </c>
      <c r="H6430">
        <v>-3.3310255777289001E-2</v>
      </c>
    </row>
    <row r="6431" spans="1:8" x14ac:dyDescent="0.25">
      <c r="A6431" t="s">
        <v>6233</v>
      </c>
      <c r="B6431">
        <v>-3.0165773391411001E-2</v>
      </c>
      <c r="C6431">
        <v>-2.1282233538134302E-3</v>
      </c>
      <c r="D6431">
        <v>-2.3823678316978502E-3</v>
      </c>
      <c r="E6431">
        <v>-9.0733074139646291E-3</v>
      </c>
      <c r="F6431">
        <v>-8.5383939239724795E-4</v>
      </c>
      <c r="G6431">
        <v>-5.6436080819597095E-4</v>
      </c>
      <c r="H6431">
        <v>-4.0939840173972897E-2</v>
      </c>
    </row>
    <row r="6432" spans="1:8" x14ac:dyDescent="0.25">
      <c r="A6432" t="s">
        <v>6234</v>
      </c>
      <c r="B6432">
        <v>-1.03123598759195E-2</v>
      </c>
      <c r="C6432">
        <v>-2.3914492633397202E-3</v>
      </c>
      <c r="D6432">
        <v>1.9983140533419799E-3</v>
      </c>
      <c r="E6432">
        <v>-5.3729302843286099E-3</v>
      </c>
      <c r="F6432">
        <v>5.5164431238544304E-4</v>
      </c>
      <c r="G6432">
        <v>-3.82786402984158E-3</v>
      </c>
      <c r="H6432">
        <v>-1.2727022244697E-2</v>
      </c>
    </row>
    <row r="6433" spans="1:8" x14ac:dyDescent="0.25">
      <c r="A6433" t="s">
        <v>6235</v>
      </c>
      <c r="B6433">
        <v>-4.04841298916293E-4</v>
      </c>
      <c r="C6433">
        <v>-1.6515704175690699E-4</v>
      </c>
      <c r="D6433" s="1">
        <v>6.3682417125773E-5</v>
      </c>
      <c r="E6433">
        <v>-1.63295389439751E-4</v>
      </c>
      <c r="F6433" s="1">
        <v>-5.5509793707054799E-5</v>
      </c>
      <c r="G6433">
        <v>-3.7668825972141399E-4</v>
      </c>
      <c r="H6433">
        <v>-9.9442812639955196E-4</v>
      </c>
    </row>
    <row r="6434" spans="1:8" x14ac:dyDescent="0.25">
      <c r="A6434" t="s">
        <v>6236</v>
      </c>
      <c r="B6434">
        <v>-2.4501525397257001E-2</v>
      </c>
      <c r="C6434">
        <v>-2.42928268070938E-3</v>
      </c>
      <c r="D6434">
        <v>-5.8055625918899002E-3</v>
      </c>
      <c r="E6434">
        <v>-7.2141207386845398E-3</v>
      </c>
      <c r="F6434">
        <v>7.4811881727895196E-4</v>
      </c>
      <c r="G6434">
        <v>-9.8006432756518307E-3</v>
      </c>
      <c r="H6434">
        <v>-3.1400764014857002E-2</v>
      </c>
    </row>
    <row r="6435" spans="1:8" x14ac:dyDescent="0.25">
      <c r="A6435" t="s">
        <v>6237</v>
      </c>
      <c r="B6435">
        <v>-1.55206822083842E-2</v>
      </c>
      <c r="C6435">
        <v>-3.8192478274508101E-3</v>
      </c>
      <c r="D6435">
        <v>4.3077736891805902E-3</v>
      </c>
      <c r="E6435">
        <v>-1.7508969854750402E-2</v>
      </c>
      <c r="F6435">
        <v>9.7191957035247501E-4</v>
      </c>
      <c r="G6435">
        <v>-8.8520188395594807E-3</v>
      </c>
      <c r="H6435">
        <v>-3.9805678572299698E-2</v>
      </c>
    </row>
    <row r="6436" spans="1:8" x14ac:dyDescent="0.25">
      <c r="A6436" t="s">
        <v>6238</v>
      </c>
      <c r="B6436">
        <v>-2.2156263505462102E-2</v>
      </c>
      <c r="C6436">
        <v>-7.1839184487043801E-3</v>
      </c>
      <c r="D6436">
        <v>-2.3859727065183799E-3</v>
      </c>
      <c r="E6436">
        <v>-8.1016257873759902E-3</v>
      </c>
      <c r="F6436">
        <v>-3.9679429895205804E-3</v>
      </c>
      <c r="G6436">
        <v>-4.7979348186711502E-3</v>
      </c>
      <c r="H6436">
        <v>-2.6289878004473799E-2</v>
      </c>
    </row>
    <row r="6437" spans="1:8" x14ac:dyDescent="0.25">
      <c r="A6437" t="s">
        <v>6239</v>
      </c>
      <c r="B6437">
        <v>-8.0300397865385202E-4</v>
      </c>
      <c r="C6437">
        <v>1.5863161566281E-3</v>
      </c>
      <c r="D6437">
        <v>-2.8073850773372099E-3</v>
      </c>
      <c r="E6437">
        <v>-6.0113529041771097E-4</v>
      </c>
      <c r="F6437">
        <v>1.0056430860794999E-3</v>
      </c>
      <c r="G6437">
        <v>-4.23547241411679E-3</v>
      </c>
      <c r="H6437">
        <v>-1.32454022485187E-2</v>
      </c>
    </row>
    <row r="6438" spans="1:8" x14ac:dyDescent="0.25">
      <c r="A6438" t="s">
        <v>6240</v>
      </c>
      <c r="B6438">
        <v>-7.8181374580572199E-3</v>
      </c>
      <c r="C6438">
        <v>-1.88854393061676E-3</v>
      </c>
      <c r="D6438">
        <v>-6.0236197343323098E-4</v>
      </c>
      <c r="E6438">
        <v>-2.5500762590676398E-3</v>
      </c>
      <c r="F6438">
        <v>-1.61970610239743E-3</v>
      </c>
      <c r="G6438">
        <v>-2.9446274471132501E-3</v>
      </c>
      <c r="H6438">
        <v>-9.5695413820891806E-3</v>
      </c>
    </row>
    <row r="6439" spans="1:8" x14ac:dyDescent="0.25">
      <c r="A6439" t="s">
        <v>6241</v>
      </c>
      <c r="B6439">
        <v>1.19159788236555E-3</v>
      </c>
      <c r="C6439">
        <v>2.8477638174880201E-3</v>
      </c>
      <c r="D6439">
        <v>-2.75653810099683E-3</v>
      </c>
      <c r="E6439">
        <v>-4.2887881509995202E-3</v>
      </c>
      <c r="F6439">
        <v>8.85996719135373E-4</v>
      </c>
      <c r="G6439">
        <v>-4.9936242458235103E-3</v>
      </c>
      <c r="H6439">
        <v>-1.25667346205192E-2</v>
      </c>
    </row>
    <row r="6440" spans="1:8" x14ac:dyDescent="0.25">
      <c r="A6440" t="s">
        <v>6242</v>
      </c>
      <c r="B6440">
        <v>-2.2340860414417501E-2</v>
      </c>
      <c r="C6440">
        <v>-6.8920523923098704E-3</v>
      </c>
      <c r="D6440">
        <v>-5.3981805167123004E-3</v>
      </c>
      <c r="E6440">
        <v>-8.9438765210360094E-3</v>
      </c>
      <c r="F6440">
        <v>-1.3907502604015799E-3</v>
      </c>
      <c r="G6440">
        <v>-9.8572457655866606E-3</v>
      </c>
      <c r="H6440">
        <v>-3.65433584920659E-2</v>
      </c>
    </row>
    <row r="6441" spans="1:8" x14ac:dyDescent="0.25">
      <c r="A6441" t="s">
        <v>6243</v>
      </c>
      <c r="B6441">
        <v>-9.3994155054900105E-3</v>
      </c>
      <c r="C6441">
        <v>-1.7574032115590301E-3</v>
      </c>
      <c r="D6441">
        <v>4.92874055875124E-4</v>
      </c>
      <c r="E6441">
        <v>-3.9668082266641402E-3</v>
      </c>
      <c r="F6441">
        <v>-8.3013150243417501E-4</v>
      </c>
      <c r="G6441">
        <v>-3.9110860475574001E-3</v>
      </c>
      <c r="H6441">
        <v>-1.28087529014459E-2</v>
      </c>
    </row>
    <row r="6442" spans="1:8" x14ac:dyDescent="0.25">
      <c r="A6442" t="s">
        <v>6244</v>
      </c>
      <c r="B6442">
        <v>-1.13874793111364E-2</v>
      </c>
      <c r="C6442">
        <v>-3.4493113486396302E-4</v>
      </c>
      <c r="D6442">
        <v>7.5910398364925401E-3</v>
      </c>
      <c r="E6442">
        <v>-1.51076742041188E-2</v>
      </c>
      <c r="F6442">
        <v>-6.7636307533918197E-4</v>
      </c>
      <c r="G6442">
        <v>-7.0481507260916898E-3</v>
      </c>
      <c r="H6442">
        <v>-2.8507221146282301E-2</v>
      </c>
    </row>
    <row r="6443" spans="1:8" x14ac:dyDescent="0.25">
      <c r="A6443" t="s">
        <v>6245</v>
      </c>
      <c r="B6443">
        <v>-5.7576804335574099E-3</v>
      </c>
      <c r="C6443">
        <v>-2.8733697195960201E-3</v>
      </c>
      <c r="D6443">
        <v>5.4647200488948102E-3</v>
      </c>
      <c r="E6443">
        <v>-9.7208577798733094E-3</v>
      </c>
      <c r="F6443">
        <v>-1.08250750549077E-3</v>
      </c>
      <c r="G6443">
        <v>-1.43250068648332E-3</v>
      </c>
      <c r="H6443">
        <v>-1.90617229026258E-2</v>
      </c>
    </row>
    <row r="6444" spans="1:8" x14ac:dyDescent="0.25">
      <c r="A6444" t="s">
        <v>6246</v>
      </c>
      <c r="B6444">
        <v>-4.2524689863060097E-3</v>
      </c>
      <c r="C6444" s="1">
        <v>7.5317685231906302E-5</v>
      </c>
      <c r="D6444">
        <v>2.3183647621628002E-3</v>
      </c>
      <c r="E6444">
        <v>-4.1499326594483799E-3</v>
      </c>
      <c r="F6444">
        <v>4.7928764887937699E-4</v>
      </c>
      <c r="G6444">
        <v>-2.5999367796906698E-3</v>
      </c>
      <c r="H6444">
        <v>-1.0581880894473501E-2</v>
      </c>
    </row>
    <row r="6445" spans="1:8" x14ac:dyDescent="0.25">
      <c r="A6445" t="s">
        <v>6247</v>
      </c>
      <c r="B6445" s="1">
        <v>2.8193026882585901E-18</v>
      </c>
      <c r="C6445" s="1">
        <v>6.5579773477308497E-18</v>
      </c>
      <c r="D6445" s="1">
        <v>7.6196879160317602E-18</v>
      </c>
      <c r="E6445" s="1">
        <v>-1.7150038142413699E-17</v>
      </c>
      <c r="F6445" s="1">
        <v>9.7008693963893593E-18</v>
      </c>
      <c r="G6445" s="1">
        <v>1.9207461813827201E-17</v>
      </c>
      <c r="H6445" s="1">
        <v>8.7244763570890093E-18</v>
      </c>
    </row>
    <row r="6446" spans="1:8" x14ac:dyDescent="0.25">
      <c r="A6446" t="s">
        <v>6248</v>
      </c>
      <c r="B6446">
        <v>-5.21857431114675E-3</v>
      </c>
      <c r="C6446">
        <v>-3.6076739085042402E-3</v>
      </c>
      <c r="D6446">
        <v>2.3624690296742901E-4</v>
      </c>
      <c r="E6446">
        <v>-2.31515256091834E-3</v>
      </c>
      <c r="F6446">
        <v>6.0868697483549596E-4</v>
      </c>
      <c r="G6446">
        <v>-3.1958697925573401E-3</v>
      </c>
      <c r="H6446">
        <v>-1.10049779426271E-2</v>
      </c>
    </row>
    <row r="6447" spans="1:8" x14ac:dyDescent="0.25">
      <c r="A6447" t="s">
        <v>6249</v>
      </c>
      <c r="B6447">
        <v>-3.45835036311128E-3</v>
      </c>
      <c r="C6447">
        <v>-1.91968498859268E-3</v>
      </c>
      <c r="D6447">
        <v>-2.9324676405742701E-3</v>
      </c>
      <c r="E6447">
        <v>-7.9070359968645004E-4</v>
      </c>
      <c r="F6447">
        <v>5.9527256797949903E-4</v>
      </c>
      <c r="G6447">
        <v>-2.6920312856460798E-3</v>
      </c>
      <c r="H6447">
        <v>-9.8261318128383002E-3</v>
      </c>
    </row>
    <row r="6448" spans="1:8" x14ac:dyDescent="0.25">
      <c r="A6448" t="s">
        <v>6250</v>
      </c>
      <c r="B6448">
        <v>-2.2799232162664601E-3</v>
      </c>
      <c r="C6448">
        <v>1.3340354799966599E-3</v>
      </c>
      <c r="D6448">
        <v>-3.6680054550643098E-3</v>
      </c>
      <c r="E6448">
        <v>-8.6510611173102395E-3</v>
      </c>
      <c r="F6448">
        <v>1.0420497038583899E-3</v>
      </c>
      <c r="G6448">
        <v>-6.3032853568497802E-3</v>
      </c>
      <c r="H6448">
        <v>-1.7387170949993098E-2</v>
      </c>
    </row>
    <row r="6449" spans="1:8" x14ac:dyDescent="0.25">
      <c r="A6449" t="s">
        <v>6251</v>
      </c>
      <c r="B6449">
        <v>-4.9265482263019201E-3</v>
      </c>
      <c r="C6449">
        <v>-2.4715456290282301E-4</v>
      </c>
      <c r="D6449">
        <v>2.2531910250372499E-3</v>
      </c>
      <c r="E6449">
        <v>-3.0537650932080601E-3</v>
      </c>
      <c r="F6449">
        <v>3.0356008000522703E-4</v>
      </c>
      <c r="G6449">
        <v>-3.42798063133296E-3</v>
      </c>
      <c r="H6449">
        <v>-1.0851607974354201E-2</v>
      </c>
    </row>
    <row r="6450" spans="1:8" x14ac:dyDescent="0.25">
      <c r="A6450" t="s">
        <v>6252</v>
      </c>
      <c r="B6450">
        <v>4.45285853451078E-4</v>
      </c>
      <c r="C6450">
        <v>-4.5927401877575099E-4</v>
      </c>
      <c r="D6450" s="1">
        <v>8.6467712320207604E-5</v>
      </c>
      <c r="E6450">
        <v>-1.1916908054450299E-3</v>
      </c>
      <c r="F6450" s="1">
        <v>3.6728511689937903E-5</v>
      </c>
      <c r="G6450">
        <v>-4.9593001557415503E-4</v>
      </c>
      <c r="H6450">
        <v>-2.8173778649256999E-3</v>
      </c>
    </row>
    <row r="6451" spans="1:8" x14ac:dyDescent="0.25">
      <c r="A6451" t="s">
        <v>6253</v>
      </c>
      <c r="B6451">
        <v>-1.4223531252727101E-2</v>
      </c>
      <c r="C6451">
        <v>-9.7864240774028907E-4</v>
      </c>
      <c r="D6451">
        <v>-8.1258294986382307E-3</v>
      </c>
      <c r="E6451">
        <v>2.3713118339830199E-3</v>
      </c>
      <c r="F6451">
        <v>-5.0948292155375803E-3</v>
      </c>
      <c r="G6451">
        <v>-1.5738528733223602E-2</v>
      </c>
      <c r="H6451">
        <v>-4.15473409770293E-2</v>
      </c>
    </row>
    <row r="6452" spans="1:8" x14ac:dyDescent="0.25">
      <c r="A6452" t="s">
        <v>6254</v>
      </c>
      <c r="B6452">
        <v>-2.2822888033056299E-3</v>
      </c>
      <c r="C6452">
        <v>2.8040281039871202E-3</v>
      </c>
      <c r="D6452">
        <v>-4.6385511118590197E-3</v>
      </c>
      <c r="E6452">
        <v>3.3984530616290201E-3</v>
      </c>
      <c r="F6452">
        <v>-3.1241155523375102E-3</v>
      </c>
      <c r="G6452">
        <v>-7.6898703560535197E-3</v>
      </c>
      <c r="H6452">
        <v>-1.9018229994192899E-2</v>
      </c>
    </row>
    <row r="6453" spans="1:8" x14ac:dyDescent="0.25">
      <c r="A6453" t="s">
        <v>6255</v>
      </c>
      <c r="B6453">
        <v>2.75854553268799E-2</v>
      </c>
      <c r="C6453">
        <v>2.1129519736096E-2</v>
      </c>
      <c r="D6453">
        <v>6.1551370855532202E-2</v>
      </c>
      <c r="E6453">
        <v>-5.6071778515988803E-2</v>
      </c>
      <c r="F6453">
        <v>-4.3095247773809802E-3</v>
      </c>
      <c r="G6453">
        <v>-1.7894736678355099E-2</v>
      </c>
      <c r="H6453">
        <v>-8.1786442523287498E-2</v>
      </c>
    </row>
    <row r="6454" spans="1:8" x14ac:dyDescent="0.25">
      <c r="A6454" t="s">
        <v>6256</v>
      </c>
      <c r="B6454">
        <v>-2.3662013983529299E-2</v>
      </c>
      <c r="C6454">
        <v>1.30673708944626E-2</v>
      </c>
      <c r="D6454">
        <v>-4.0992140897059097E-2</v>
      </c>
      <c r="E6454">
        <v>-1.5407284345267501E-2</v>
      </c>
      <c r="F6454">
        <v>4.9882704134430397E-3</v>
      </c>
      <c r="G6454">
        <v>-3.7154824366073903E-2</v>
      </c>
      <c r="H6454">
        <v>-9.1687187883287294E-2</v>
      </c>
    </row>
    <row r="6455" spans="1:8" x14ac:dyDescent="0.25">
      <c r="A6455" t="s">
        <v>6257</v>
      </c>
      <c r="B6455">
        <v>-5.1516685326793597E-3</v>
      </c>
      <c r="C6455">
        <v>2.07039404373482E-2</v>
      </c>
      <c r="D6455">
        <v>6.2093647652999302E-2</v>
      </c>
      <c r="E6455">
        <v>-3.4281213263216898E-2</v>
      </c>
      <c r="F6455">
        <v>8.39677695443059E-3</v>
      </c>
      <c r="G6455">
        <v>-3.8901453188715997E-2</v>
      </c>
      <c r="H6455">
        <v>-0.11031151058319499</v>
      </c>
    </row>
    <row r="6456" spans="1:8" x14ac:dyDescent="0.25">
      <c r="A6456" t="s">
        <v>6258</v>
      </c>
      <c r="B6456">
        <v>1.33631770719641E-2</v>
      </c>
      <c r="C6456">
        <v>2.07471042854122E-2</v>
      </c>
      <c r="D6456">
        <v>-7.9155320111463506E-3</v>
      </c>
      <c r="E6456">
        <v>-4.7204448931324097E-2</v>
      </c>
      <c r="F6456">
        <v>1.97707623971309E-3</v>
      </c>
      <c r="G6456">
        <v>-2.38627262386709E-2</v>
      </c>
      <c r="H6456">
        <v>-7.9540523056733106E-2</v>
      </c>
    </row>
    <row r="6457" spans="1:8" x14ac:dyDescent="0.25">
      <c r="A6457" t="s">
        <v>6259</v>
      </c>
      <c r="B6457">
        <v>1.9807043527655301E-3</v>
      </c>
      <c r="C6457">
        <v>1.08153693804178E-2</v>
      </c>
      <c r="D6457">
        <v>-1.5596872588109399E-2</v>
      </c>
      <c r="E6457">
        <v>-3.0441904064287598E-2</v>
      </c>
      <c r="F6457">
        <v>-4.2847770628758096E-3</v>
      </c>
      <c r="G6457">
        <v>-2.11353713104118E-2</v>
      </c>
      <c r="H6457">
        <v>-6.7702077997534194E-2</v>
      </c>
    </row>
    <row r="6458" spans="1:8" x14ac:dyDescent="0.25">
      <c r="A6458" t="s">
        <v>6260</v>
      </c>
      <c r="B6458">
        <v>2.8114159774381398E-3</v>
      </c>
      <c r="C6458">
        <v>3.76362222370385E-3</v>
      </c>
      <c r="D6458">
        <v>5.7921383641556896E-3</v>
      </c>
      <c r="E6458">
        <v>-1.6031619088098501E-4</v>
      </c>
      <c r="F6458">
        <v>2.4066406288453298E-3</v>
      </c>
      <c r="G6458">
        <v>-6.4217385823634498E-3</v>
      </c>
      <c r="H6458">
        <v>-2.83227547992429E-2</v>
      </c>
    </row>
    <row r="6459" spans="1:8" x14ac:dyDescent="0.25">
      <c r="A6459" t="s">
        <v>6261</v>
      </c>
      <c r="B6459">
        <v>-1.63379575492077E-2</v>
      </c>
      <c r="C6459">
        <v>5.4085396619615997E-4</v>
      </c>
      <c r="D6459">
        <v>-8.9589352332063894E-3</v>
      </c>
      <c r="E6459">
        <v>-1.3058374808120599E-2</v>
      </c>
      <c r="F6459" s="1">
        <v>3.22625444997739E-5</v>
      </c>
      <c r="G6459">
        <v>-1.0523870384720699E-2</v>
      </c>
      <c r="H6459">
        <v>-3.5149113772932603E-2</v>
      </c>
    </row>
    <row r="6460" spans="1:8" x14ac:dyDescent="0.25">
      <c r="A6460" t="s">
        <v>6262</v>
      </c>
      <c r="B6460">
        <v>4.0946010679568604E-3</v>
      </c>
      <c r="C6460">
        <v>-1.6931024692634002E-2</v>
      </c>
      <c r="D6460">
        <v>1.9388755815262601E-2</v>
      </c>
      <c r="E6460">
        <v>5.95690827916176E-3</v>
      </c>
      <c r="F6460">
        <v>5.3243067183523602E-3</v>
      </c>
      <c r="G6460">
        <v>-1.2922039632472199E-2</v>
      </c>
      <c r="H6460">
        <v>-6.6118418089598202E-2</v>
      </c>
    </row>
    <row r="6461" spans="1:8" x14ac:dyDescent="0.25">
      <c r="A6461" t="s">
        <v>6263</v>
      </c>
      <c r="B6461">
        <v>-3.9313841664810698E-3</v>
      </c>
      <c r="C6461">
        <v>-2.6337915040692699E-2</v>
      </c>
      <c r="D6461">
        <v>1.1844566337374299E-3</v>
      </c>
      <c r="E6461">
        <v>-9.4243193872061998E-3</v>
      </c>
      <c r="F6461">
        <v>2.06095785668939E-3</v>
      </c>
      <c r="G6461">
        <v>-7.2183162059015196E-3</v>
      </c>
      <c r="H6461">
        <v>-4.3576361676042598E-2</v>
      </c>
    </row>
    <row r="6462" spans="1:8" x14ac:dyDescent="0.25">
      <c r="A6462" t="s">
        <v>6264</v>
      </c>
      <c r="B6462">
        <v>2.3616904463846702E-3</v>
      </c>
      <c r="C6462">
        <v>2.8111755218264401E-3</v>
      </c>
      <c r="D6462">
        <v>4.8322712839388004E-3</v>
      </c>
      <c r="E6462">
        <v>-6.2322753371690997E-3</v>
      </c>
      <c r="F6462">
        <v>6.6105885721050002E-4</v>
      </c>
      <c r="G6462">
        <v>-5.6609604525910996E-3</v>
      </c>
      <c r="H6462">
        <v>-1.5896180153899299E-2</v>
      </c>
    </row>
    <row r="6463" spans="1:8" x14ac:dyDescent="0.25">
      <c r="A6463" t="s">
        <v>6265</v>
      </c>
      <c r="B6463">
        <v>-1.0787760096429601E-2</v>
      </c>
      <c r="C6463" s="1">
        <v>2.1453932868184501E-6</v>
      </c>
      <c r="D6463">
        <v>1.7449135095622698E-2</v>
      </c>
      <c r="E6463">
        <v>-2.65186439725669E-2</v>
      </c>
      <c r="F6463">
        <v>2.2855780579563501E-3</v>
      </c>
      <c r="G6463">
        <v>-1.09039508610786E-2</v>
      </c>
      <c r="H6463">
        <v>-5.9311496505462802E-2</v>
      </c>
    </row>
    <row r="6464" spans="1:8" x14ac:dyDescent="0.25">
      <c r="A6464" t="s">
        <v>6266</v>
      </c>
      <c r="B6464">
        <v>5.7720850998833103E-4</v>
      </c>
      <c r="C6464">
        <v>2.99444246455034E-3</v>
      </c>
      <c r="D6464">
        <v>1.1729807720880401E-2</v>
      </c>
      <c r="E6464">
        <v>-1.26718994319801E-2</v>
      </c>
      <c r="F6464">
        <v>1.15336035857141E-3</v>
      </c>
      <c r="G6464">
        <v>-5.6234832872313796E-3</v>
      </c>
      <c r="H6464">
        <v>-1.93856069520437E-2</v>
      </c>
    </row>
    <row r="6465" spans="1:8" x14ac:dyDescent="0.25">
      <c r="A6465" t="s">
        <v>6267</v>
      </c>
      <c r="B6465">
        <v>-4.0727200203911101E-2</v>
      </c>
      <c r="C6465">
        <v>-4.2231869298279198E-3</v>
      </c>
      <c r="D6465">
        <v>3.0764701226067498E-4</v>
      </c>
      <c r="E6465">
        <v>-1.60793695924593E-2</v>
      </c>
      <c r="F6465">
        <v>2.1512053669744801E-3</v>
      </c>
      <c r="G6465">
        <v>-1.9361374692825398E-2</v>
      </c>
      <c r="H6465">
        <v>-5.9879920742151801E-2</v>
      </c>
    </row>
    <row r="6466" spans="1:8" x14ac:dyDescent="0.25">
      <c r="A6466" t="s">
        <v>6268</v>
      </c>
      <c r="B6466">
        <v>-3.3441354944519497E-2</v>
      </c>
      <c r="C6466">
        <v>-1.26310220480482E-2</v>
      </c>
      <c r="D6466">
        <v>-5.2576157059616799E-3</v>
      </c>
      <c r="E6466">
        <v>-1.6918007459377899E-2</v>
      </c>
      <c r="F6466">
        <v>1.606012014902E-3</v>
      </c>
      <c r="G6466">
        <v>-1.9653680649188598E-2</v>
      </c>
      <c r="H6466">
        <v>-8.7264830783936903E-2</v>
      </c>
    </row>
    <row r="6467" spans="1:8" x14ac:dyDescent="0.25">
      <c r="A6467" t="s">
        <v>6269</v>
      </c>
      <c r="B6467">
        <v>-2.9912649072079901E-2</v>
      </c>
      <c r="C6467">
        <v>-4.0365866745929501E-3</v>
      </c>
      <c r="D6467">
        <v>1.4078187454788899E-3</v>
      </c>
      <c r="E6467">
        <v>-1.8943420970925301E-2</v>
      </c>
      <c r="F6467">
        <v>2.1660908616943099E-3</v>
      </c>
      <c r="G6467">
        <v>-2.01060127801189E-2</v>
      </c>
      <c r="H6467">
        <v>-8.7666376634432705E-2</v>
      </c>
    </row>
    <row r="6468" spans="1:8" x14ac:dyDescent="0.25">
      <c r="A6468" t="s">
        <v>6270</v>
      </c>
      <c r="B6468">
        <v>-7.4615259495266501E-3</v>
      </c>
      <c r="C6468">
        <v>4.2382918554541796E-3</v>
      </c>
      <c r="D6468">
        <v>9.3442732447854508E-3</v>
      </c>
      <c r="E6468">
        <v>-1.37590223959781E-2</v>
      </c>
      <c r="F6468">
        <v>1.7516829891436401E-3</v>
      </c>
      <c r="G6468">
        <v>-8.0471021786957496E-3</v>
      </c>
      <c r="H6468">
        <v>-3.9161764638001501E-2</v>
      </c>
    </row>
    <row r="6469" spans="1:8" x14ac:dyDescent="0.25">
      <c r="A6469" t="s">
        <v>6271</v>
      </c>
      <c r="B6469">
        <v>3.0680695526663099E-2</v>
      </c>
      <c r="C6469">
        <v>2.1219040468308501E-2</v>
      </c>
      <c r="D6469">
        <v>6.3283145592708895E-2</v>
      </c>
      <c r="E6469">
        <v>-5.2829422516736897E-2</v>
      </c>
      <c r="F6469">
        <v>-5.8759871627512301E-3</v>
      </c>
      <c r="G6469">
        <v>-1.54889406159228E-2</v>
      </c>
      <c r="H6469">
        <v>-7.4971481124692096E-2</v>
      </c>
    </row>
    <row r="6470" spans="1:8" x14ac:dyDescent="0.25">
      <c r="A6470" t="s">
        <v>6272</v>
      </c>
      <c r="B6470">
        <v>-1.1840940576257701E-2</v>
      </c>
      <c r="C6470">
        <v>-1.76339865945781E-3</v>
      </c>
      <c r="D6470">
        <v>8.0069365401028696E-3</v>
      </c>
      <c r="E6470">
        <v>-1.1612157038857201E-3</v>
      </c>
      <c r="F6470">
        <v>2.20706392569871E-3</v>
      </c>
      <c r="G6470">
        <v>-1.2610229597400499E-2</v>
      </c>
      <c r="H6470">
        <v>-3.8328548633490299E-2</v>
      </c>
    </row>
    <row r="6471" spans="1:8" x14ac:dyDescent="0.25">
      <c r="A6471" t="s">
        <v>6273</v>
      </c>
      <c r="B6471">
        <v>1.4853452358005999E-2</v>
      </c>
      <c r="C6471">
        <v>1.7956303357807901E-2</v>
      </c>
      <c r="D6471">
        <v>6.8702456103679296E-2</v>
      </c>
      <c r="E6471">
        <v>-6.3206154510932894E-2</v>
      </c>
      <c r="F6471">
        <v>-7.5090656249508401E-4</v>
      </c>
      <c r="G6471">
        <v>-2.3954939421475401E-2</v>
      </c>
      <c r="H6471">
        <v>-0.11085545811898501</v>
      </c>
    </row>
    <row r="6472" spans="1:8" x14ac:dyDescent="0.25">
      <c r="A6472" t="s">
        <v>6274</v>
      </c>
      <c r="B6472">
        <v>-1.3629264805332201E-2</v>
      </c>
      <c r="C6472">
        <v>-3.4804254934127799E-3</v>
      </c>
      <c r="D6472">
        <v>2.2528660568723398E-3</v>
      </c>
      <c r="E6472">
        <v>-2.8315374382610701E-3</v>
      </c>
      <c r="F6472">
        <v>2.1840844720865298E-3</v>
      </c>
      <c r="G6472">
        <v>-1.05988699861739E-2</v>
      </c>
      <c r="H6472">
        <v>-3.2623829452938201E-2</v>
      </c>
    </row>
    <row r="6473" spans="1:8" x14ac:dyDescent="0.25">
      <c r="A6473" t="s">
        <v>6275</v>
      </c>
      <c r="B6473">
        <v>-8.7902562559515496E-3</v>
      </c>
      <c r="C6473">
        <v>4.1444712031539098E-3</v>
      </c>
      <c r="D6473">
        <v>-5.9833739706264301E-3</v>
      </c>
      <c r="E6473">
        <v>-5.7956901511071598E-3</v>
      </c>
      <c r="F6473">
        <v>9.5919534596750999E-4</v>
      </c>
      <c r="G6473">
        <v>-1.6905431932557301E-2</v>
      </c>
      <c r="H6473">
        <v>-4.8793826378869101E-2</v>
      </c>
    </row>
    <row r="6474" spans="1:8" x14ac:dyDescent="0.25">
      <c r="A6474" t="s">
        <v>6276</v>
      </c>
      <c r="B6474">
        <v>-2.4988761120732901E-2</v>
      </c>
      <c r="C6474">
        <v>-2.5884367792362601E-3</v>
      </c>
      <c r="D6474">
        <v>-4.4318397398799697E-3</v>
      </c>
      <c r="E6474">
        <v>-1.8348475616985299E-2</v>
      </c>
      <c r="F6474">
        <v>4.2719249617750703E-4</v>
      </c>
      <c r="G6474">
        <v>-1.2927704207863201E-2</v>
      </c>
      <c r="H6474">
        <v>-5.69122931805294E-2</v>
      </c>
    </row>
    <row r="6475" spans="1:8" x14ac:dyDescent="0.25">
      <c r="A6475" t="s">
        <v>6277</v>
      </c>
      <c r="B6475">
        <v>-3.2484203671124298E-2</v>
      </c>
      <c r="C6475">
        <v>-4.7100331270842196E-3</v>
      </c>
      <c r="D6475">
        <v>-7.0639589525363399E-4</v>
      </c>
      <c r="E6475">
        <v>-4.7529517550316796E-3</v>
      </c>
      <c r="F6475">
        <v>1.79148958061584E-3</v>
      </c>
      <c r="G6475">
        <v>-2.40901699211429E-2</v>
      </c>
      <c r="H6475">
        <v>-7.7567623315842299E-2</v>
      </c>
    </row>
    <row r="6476" spans="1:8" x14ac:dyDescent="0.25">
      <c r="A6476" t="s">
        <v>6278</v>
      </c>
      <c r="B6476">
        <v>8.6361854403458997E-3</v>
      </c>
      <c r="C6476">
        <v>1.0947616330178401E-2</v>
      </c>
      <c r="D6476">
        <v>2.3745743678397199E-2</v>
      </c>
      <c r="E6476">
        <v>-2.7261589263546999E-2</v>
      </c>
      <c r="F6476">
        <v>4.07353773155502E-3</v>
      </c>
      <c r="G6476">
        <v>-1.68570951678567E-2</v>
      </c>
      <c r="H6476">
        <v>-6.4789994771947398E-2</v>
      </c>
    </row>
    <row r="6477" spans="1:8" x14ac:dyDescent="0.25">
      <c r="A6477" t="s">
        <v>6279</v>
      </c>
      <c r="B6477">
        <v>7.42649747821907E-3</v>
      </c>
      <c r="C6477">
        <v>-1.4159520919383399E-2</v>
      </c>
      <c r="D6477">
        <v>1.7669323588066901E-2</v>
      </c>
      <c r="E6477">
        <v>-9.5813535127254306E-3</v>
      </c>
      <c r="F6477">
        <v>1.3197872774995401E-3</v>
      </c>
      <c r="G6477">
        <v>-1.2567524531858399E-2</v>
      </c>
      <c r="H6477">
        <v>-5.5318922524993701E-2</v>
      </c>
    </row>
    <row r="6478" spans="1:8" x14ac:dyDescent="0.25">
      <c r="A6478" t="s">
        <v>6280</v>
      </c>
      <c r="B6478">
        <v>-1.1466118839682699E-2</v>
      </c>
      <c r="C6478">
        <v>2.8374473257815102E-3</v>
      </c>
      <c r="D6478">
        <v>7.4658674380550499E-3</v>
      </c>
      <c r="E6478">
        <v>-1.4106028570816701E-2</v>
      </c>
      <c r="F6478">
        <v>1.58706971103654E-3</v>
      </c>
      <c r="G6478">
        <v>-1.23178278969819E-2</v>
      </c>
      <c r="H6478">
        <v>-4.5326039591153201E-2</v>
      </c>
    </row>
    <row r="6479" spans="1:8" x14ac:dyDescent="0.25">
      <c r="A6479" t="s">
        <v>6281</v>
      </c>
      <c r="B6479">
        <v>-1.6616971751977998E-2</v>
      </c>
      <c r="C6479">
        <v>2.3276218431979002E-3</v>
      </c>
      <c r="D6479">
        <v>1.4485345145004399E-2</v>
      </c>
      <c r="E6479">
        <v>-1.8782804379068201E-2</v>
      </c>
      <c r="F6479">
        <v>-6.17812349634853E-4</v>
      </c>
      <c r="G6479">
        <v>-9.8397699286140398E-3</v>
      </c>
      <c r="H6479">
        <v>-4.3753256398160599E-2</v>
      </c>
    </row>
    <row r="6480" spans="1:8" x14ac:dyDescent="0.25">
      <c r="A6480" t="s">
        <v>6282</v>
      </c>
      <c r="B6480">
        <v>-2.88698978105676E-3</v>
      </c>
      <c r="C6480">
        <v>7.7366156751645899E-4</v>
      </c>
      <c r="D6480">
        <v>9.5478735465168094E-3</v>
      </c>
      <c r="E6480">
        <v>-1.4726218835798201E-2</v>
      </c>
      <c r="F6480">
        <v>2.3283696173418901E-3</v>
      </c>
      <c r="G6480">
        <v>-1.0200504855833801E-2</v>
      </c>
      <c r="H6480">
        <v>-3.6169774257900099E-2</v>
      </c>
    </row>
    <row r="6481" spans="1:8" x14ac:dyDescent="0.25">
      <c r="A6481" t="s">
        <v>6283</v>
      </c>
      <c r="B6481">
        <v>3.1420427063984298E-2</v>
      </c>
      <c r="C6481">
        <v>1.72635141433824E-2</v>
      </c>
      <c r="D6481">
        <v>4.9285799500967502E-2</v>
      </c>
      <c r="E6481">
        <v>-2.0417202476606802E-2</v>
      </c>
      <c r="F6481">
        <v>3.5896406383388599E-3</v>
      </c>
      <c r="G6481">
        <v>-2.2969376232511999E-2</v>
      </c>
      <c r="H6481">
        <v>-7.0849074317282601E-2</v>
      </c>
    </row>
    <row r="6482" spans="1:8" x14ac:dyDescent="0.25">
      <c r="A6482" t="s">
        <v>6284</v>
      </c>
      <c r="B6482">
        <v>-9.1548896624049202E-3</v>
      </c>
      <c r="C6482">
        <v>-3.6025296164240002E-4</v>
      </c>
      <c r="D6482">
        <v>1.23879211839662E-2</v>
      </c>
      <c r="E6482">
        <v>7.9846262810707794E-3</v>
      </c>
      <c r="F6482">
        <v>-4.0192536535091101E-3</v>
      </c>
      <c r="G6482">
        <v>-2.0785881792863899E-2</v>
      </c>
      <c r="H6482">
        <v>-5.6816617269412499E-2</v>
      </c>
    </row>
    <row r="6483" spans="1:8" x14ac:dyDescent="0.25">
      <c r="A6483" t="s">
        <v>6285</v>
      </c>
      <c r="B6483">
        <v>-1.42357744130545E-2</v>
      </c>
      <c r="C6483">
        <v>-6.0162552333936801E-3</v>
      </c>
      <c r="D6483">
        <v>3.6516493173188499E-3</v>
      </c>
      <c r="E6483">
        <v>-8.5522412142951306E-3</v>
      </c>
      <c r="F6483">
        <v>2.6112171152568001E-3</v>
      </c>
      <c r="G6483">
        <v>-1.05143931963016E-2</v>
      </c>
      <c r="H6483">
        <v>-5.3169578292805802E-2</v>
      </c>
    </row>
    <row r="6484" spans="1:8" x14ac:dyDescent="0.25">
      <c r="A6484" t="s">
        <v>6286</v>
      </c>
      <c r="B6484">
        <v>-9.9689074613055692E-4</v>
      </c>
      <c r="C6484">
        <v>3.8055133988046099E-3</v>
      </c>
      <c r="D6484">
        <v>-1.9297007902045599E-2</v>
      </c>
      <c r="E6484">
        <v>-1.2746974712935E-2</v>
      </c>
      <c r="F6484">
        <v>1.2713226522916999E-3</v>
      </c>
      <c r="G6484">
        <v>-1.10029171577172E-2</v>
      </c>
      <c r="H6484">
        <v>-3.10178127483915E-2</v>
      </c>
    </row>
    <row r="6485" spans="1:8" x14ac:dyDescent="0.25">
      <c r="A6485" t="s">
        <v>6287</v>
      </c>
      <c r="B6485">
        <v>1.19145936376827E-3</v>
      </c>
      <c r="C6485">
        <v>7.1449973202446497E-4</v>
      </c>
      <c r="D6485">
        <v>-1.0625673445013899E-2</v>
      </c>
      <c r="E6485">
        <v>3.2524231306853502E-2</v>
      </c>
      <c r="F6485">
        <v>5.6833796043758702E-3</v>
      </c>
      <c r="G6485">
        <v>-3.09474178498872E-2</v>
      </c>
      <c r="H6485">
        <v>-7.5131561700158195E-2</v>
      </c>
    </row>
    <row r="6486" spans="1:8" x14ac:dyDescent="0.25">
      <c r="A6486" t="s">
        <v>6288</v>
      </c>
      <c r="B6486">
        <v>-8.9915142907707798E-3</v>
      </c>
      <c r="C6486">
        <v>5.8983971025884504E-3</v>
      </c>
      <c r="D6486">
        <v>-1.7338978646841599E-2</v>
      </c>
      <c r="E6486">
        <v>9.0726271577857807E-3</v>
      </c>
      <c r="F6486">
        <v>4.7609176432569003E-4</v>
      </c>
      <c r="G6486">
        <v>-2.7357200577145399E-2</v>
      </c>
      <c r="H6486">
        <v>-7.1377162365143604E-2</v>
      </c>
    </row>
    <row r="6487" spans="1:8" x14ac:dyDescent="0.25">
      <c r="A6487" t="s">
        <v>6289</v>
      </c>
      <c r="B6487">
        <v>-3.1989361202966402E-3</v>
      </c>
      <c r="C6487">
        <v>-3.5826816029258502E-3</v>
      </c>
      <c r="D6487">
        <v>-9.0712209244223907E-3</v>
      </c>
      <c r="E6487">
        <v>1.16148097009023E-2</v>
      </c>
      <c r="F6487">
        <v>5.3563135715978705E-4</v>
      </c>
      <c r="G6487">
        <v>-1.77032398809489E-2</v>
      </c>
      <c r="H6487">
        <v>-4.2297652735903697E-2</v>
      </c>
    </row>
    <row r="6488" spans="1:8" x14ac:dyDescent="0.25">
      <c r="A6488" t="s">
        <v>6290</v>
      </c>
      <c r="B6488">
        <v>3.4856031045060701E-2</v>
      </c>
      <c r="C6488">
        <v>3.1073785004701499E-2</v>
      </c>
      <c r="D6488">
        <v>-8.2849141173231305E-2</v>
      </c>
      <c r="E6488">
        <v>3.4498637080553403E-2</v>
      </c>
      <c r="F6488">
        <v>1.2115529886149E-2</v>
      </c>
      <c r="G6488">
        <v>-6.2014983929862398E-2</v>
      </c>
      <c r="H6488">
        <v>-0.13486149226445099</v>
      </c>
    </row>
    <row r="6489" spans="1:8" x14ac:dyDescent="0.25">
      <c r="A6489" t="s">
        <v>6291</v>
      </c>
      <c r="B6489">
        <v>3.1276559560086902E-3</v>
      </c>
      <c r="C6489">
        <v>9.7874664380217507E-3</v>
      </c>
      <c r="D6489">
        <v>-2.6932559284770001E-2</v>
      </c>
      <c r="E6489">
        <v>-8.8435809327632106E-3</v>
      </c>
      <c r="F6489">
        <v>2.2181205825714499E-3</v>
      </c>
      <c r="G6489">
        <v>-1.9093317007009999E-2</v>
      </c>
      <c r="H6489">
        <v>-4.8739859335955003E-2</v>
      </c>
    </row>
    <row r="6490" spans="1:8" x14ac:dyDescent="0.25">
      <c r="A6490" t="s">
        <v>6292</v>
      </c>
      <c r="B6490">
        <v>-2.1023288259779602E-2</v>
      </c>
      <c r="C6490">
        <v>6.1227674964055702E-4</v>
      </c>
      <c r="D6490">
        <v>4.9578872859767104E-3</v>
      </c>
      <c r="E6490">
        <v>-1.01360161272087E-2</v>
      </c>
      <c r="F6490">
        <v>3.2686683010144501E-3</v>
      </c>
      <c r="G6490">
        <v>-1.42563759470227E-2</v>
      </c>
      <c r="H6490">
        <v>-5.1908042808435799E-2</v>
      </c>
    </row>
    <row r="6491" spans="1:8" x14ac:dyDescent="0.25">
      <c r="A6491" t="s">
        <v>6293</v>
      </c>
      <c r="B6491">
        <v>1.7413517294717799E-2</v>
      </c>
      <c r="C6491">
        <v>1.2470182919439301E-2</v>
      </c>
      <c r="D6491">
        <v>-1.8217464418182099E-2</v>
      </c>
      <c r="E6491">
        <v>1.7121943039934699E-3</v>
      </c>
      <c r="F6491">
        <v>5.0874795768186404E-3</v>
      </c>
      <c r="G6491">
        <v>-2.0095754175939999E-2</v>
      </c>
      <c r="H6491">
        <v>-5.6041011154288702E-2</v>
      </c>
    </row>
    <row r="6492" spans="1:8" x14ac:dyDescent="0.25">
      <c r="A6492" t="s">
        <v>6294</v>
      </c>
      <c r="B6492">
        <v>-1.5062784295643099E-2</v>
      </c>
      <c r="C6492">
        <v>1.0869531850136199E-2</v>
      </c>
      <c r="D6492">
        <v>-4.0286515572904497E-2</v>
      </c>
      <c r="E6492">
        <v>-4.3542622061463403E-4</v>
      </c>
      <c r="F6492">
        <v>4.4782255777306096E-3</v>
      </c>
      <c r="G6492">
        <v>-2.4619898965849301E-2</v>
      </c>
      <c r="H6492">
        <v>-6.7157395931799202E-2</v>
      </c>
    </row>
    <row r="6493" spans="1:8" x14ac:dyDescent="0.25">
      <c r="A6493" t="s">
        <v>6295</v>
      </c>
      <c r="B6493">
        <v>1.4995321961391601E-2</v>
      </c>
      <c r="C6493">
        <v>2.0727677062687199E-2</v>
      </c>
      <c r="D6493">
        <v>-2.5108984376388199E-2</v>
      </c>
      <c r="E6493">
        <v>-2.5842387100201598E-2</v>
      </c>
      <c r="F6493">
        <v>5.1894149653119101E-3</v>
      </c>
      <c r="G6493">
        <v>-2.9048791503312601E-2</v>
      </c>
      <c r="H6493">
        <v>-7.8039333030841193E-2</v>
      </c>
    </row>
    <row r="6494" spans="1:8" x14ac:dyDescent="0.25">
      <c r="A6494" t="s">
        <v>6296</v>
      </c>
      <c r="B6494">
        <v>3.5300025016779098E-2</v>
      </c>
      <c r="C6494">
        <v>-4.0313418059144998E-2</v>
      </c>
      <c r="D6494">
        <v>-2.9186378685779099E-2</v>
      </c>
      <c r="E6494">
        <v>-2.3467182335661198E-3</v>
      </c>
      <c r="F6494">
        <v>2.8579278274503302E-3</v>
      </c>
      <c r="G6494">
        <v>-1.2369369945049301E-2</v>
      </c>
      <c r="H6494">
        <v>-7.9307540948853297E-2</v>
      </c>
    </row>
    <row r="6495" spans="1:8" x14ac:dyDescent="0.25">
      <c r="A6495" t="s">
        <v>6297</v>
      </c>
      <c r="B6495">
        <v>8.0142598017085703E-3</v>
      </c>
      <c r="C6495">
        <v>6.0920772820164497E-3</v>
      </c>
      <c r="D6495">
        <v>-1.39443968760837E-2</v>
      </c>
      <c r="E6495">
        <v>2.2922838918159098E-2</v>
      </c>
      <c r="F6495">
        <v>2.1570750199122299E-3</v>
      </c>
      <c r="G6495">
        <v>-2.80335059997904E-2</v>
      </c>
      <c r="H6495">
        <v>-6.319098355187E-2</v>
      </c>
    </row>
    <row r="6496" spans="1:8" x14ac:dyDescent="0.25">
      <c r="A6496" t="s">
        <v>6298</v>
      </c>
      <c r="B6496">
        <v>3.6749265530819598E-3</v>
      </c>
      <c r="C6496">
        <v>6.3587478134504299E-3</v>
      </c>
      <c r="D6496">
        <v>-6.9417665658787501E-4</v>
      </c>
      <c r="E6496">
        <v>5.13810743005008E-3</v>
      </c>
      <c r="F6496">
        <v>4.0510752938927299E-3</v>
      </c>
      <c r="G6496">
        <v>-1.7421750338866601E-2</v>
      </c>
      <c r="H6496">
        <v>-4.2001473792557198E-2</v>
      </c>
    </row>
    <row r="6497" spans="1:8" x14ac:dyDescent="0.25">
      <c r="A6497" t="s">
        <v>6299</v>
      </c>
      <c r="B6497">
        <v>-2.4098343843674201E-2</v>
      </c>
      <c r="C6497">
        <v>4.6464311034721002E-3</v>
      </c>
      <c r="D6497">
        <v>-4.3879646323558702E-2</v>
      </c>
      <c r="E6497">
        <v>-1.3103138549573901E-2</v>
      </c>
      <c r="F6497">
        <v>4.2724922262095798E-3</v>
      </c>
      <c r="G6497">
        <v>-5.3069616876773203E-2</v>
      </c>
      <c r="H6497">
        <v>-0.15724731276864001</v>
      </c>
    </row>
    <row r="6498" spans="1:8" x14ac:dyDescent="0.25">
      <c r="A6498" t="s">
        <v>6300</v>
      </c>
      <c r="B6498">
        <v>-1.19083394378424E-2</v>
      </c>
      <c r="C6498">
        <v>1.0806685529315499E-2</v>
      </c>
      <c r="D6498">
        <v>-2.1977086827273E-2</v>
      </c>
      <c r="E6498">
        <v>-1.8819278924493098E-2</v>
      </c>
      <c r="F6498">
        <v>5.4292312544787502E-3</v>
      </c>
      <c r="G6498">
        <v>-2.5090910150334302E-2</v>
      </c>
      <c r="H6498">
        <v>-8.4168381290674804E-2</v>
      </c>
    </row>
    <row r="6499" spans="1:8" x14ac:dyDescent="0.25">
      <c r="A6499" t="s">
        <v>6301</v>
      </c>
      <c r="B6499">
        <v>8.4066565734516301E-3</v>
      </c>
      <c r="C6499">
        <v>6.0134293939242299E-3</v>
      </c>
      <c r="D6499">
        <v>-2.4878820228938E-2</v>
      </c>
      <c r="E6499">
        <v>2.13224117750439E-2</v>
      </c>
      <c r="F6499">
        <v>6.7228727074817099E-3</v>
      </c>
      <c r="G6499">
        <v>-3.5397218777197502E-2</v>
      </c>
      <c r="H6499">
        <v>-8.4194504743725904E-2</v>
      </c>
    </row>
    <row r="6500" spans="1:8" x14ac:dyDescent="0.25">
      <c r="A6500" t="s">
        <v>6302</v>
      </c>
      <c r="B6500">
        <v>-1.39422368295158E-2</v>
      </c>
      <c r="C6500">
        <v>-7.7927146715892097E-3</v>
      </c>
      <c r="D6500">
        <v>-1.45452648483511E-3</v>
      </c>
      <c r="E6500">
        <v>6.81243600915106E-3</v>
      </c>
      <c r="F6500">
        <v>3.1420257683487198E-3</v>
      </c>
      <c r="G6500">
        <v>-2.3771905298295998E-2</v>
      </c>
      <c r="H6500">
        <v>-6.3365703874696602E-2</v>
      </c>
    </row>
    <row r="6501" spans="1:8" x14ac:dyDescent="0.25">
      <c r="A6501" t="s">
        <v>6303</v>
      </c>
      <c r="B6501">
        <v>1.7765683311833001E-2</v>
      </c>
      <c r="C6501">
        <v>-5.9359989598908799E-2</v>
      </c>
      <c r="D6501">
        <v>-2.43770648036221E-2</v>
      </c>
      <c r="E6501">
        <v>3.0045258125797E-2</v>
      </c>
      <c r="F6501">
        <v>7.1544616306811904E-3</v>
      </c>
      <c r="G6501">
        <v>-1.85771386972165E-2</v>
      </c>
      <c r="H6501">
        <v>-9.5186448463134996E-2</v>
      </c>
    </row>
    <row r="6502" spans="1:8" x14ac:dyDescent="0.25">
      <c r="A6502" t="s">
        <v>6304</v>
      </c>
      <c r="B6502">
        <v>-7.3358607700444098E-3</v>
      </c>
      <c r="C6502">
        <v>1.57435014556832E-2</v>
      </c>
      <c r="D6502">
        <v>-7.1887656937240793E-2</v>
      </c>
      <c r="E6502">
        <v>-3.6794036699680399E-2</v>
      </c>
      <c r="F6502">
        <v>6.1471654474358397E-3</v>
      </c>
      <c r="G6502">
        <v>-4.1978057838393201E-2</v>
      </c>
      <c r="H6502">
        <v>-0.124158761036153</v>
      </c>
    </row>
    <row r="6503" spans="1:8" x14ac:dyDescent="0.25">
      <c r="A6503" t="s">
        <v>6305</v>
      </c>
      <c r="B6503">
        <v>-1.73610433935376E-3</v>
      </c>
      <c r="C6503">
        <v>3.5331309656502501E-3</v>
      </c>
      <c r="D6503">
        <v>-1.5329502641728301E-2</v>
      </c>
      <c r="E6503">
        <v>-5.5616662312704896E-3</v>
      </c>
      <c r="F6503">
        <v>6.9261126354179102E-4</v>
      </c>
      <c r="G6503">
        <v>-1.3712282620769499E-2</v>
      </c>
      <c r="H6503">
        <v>-3.4678946014358003E-2</v>
      </c>
    </row>
    <row r="6504" spans="1:8" x14ac:dyDescent="0.25">
      <c r="A6504" t="s">
        <v>6306</v>
      </c>
      <c r="B6504">
        <v>2.8766336171692601E-2</v>
      </c>
      <c r="C6504">
        <v>-0.13862170613436101</v>
      </c>
      <c r="D6504">
        <v>-2.0045559242230698E-2</v>
      </c>
      <c r="E6504">
        <v>-9.1067591926772499E-3</v>
      </c>
      <c r="F6504">
        <v>5.2887170503335898E-3</v>
      </c>
      <c r="G6504">
        <v>5.3945746808986702E-4</v>
      </c>
      <c r="H6504">
        <v>-0.102237930914757</v>
      </c>
    </row>
    <row r="6505" spans="1:8" x14ac:dyDescent="0.25">
      <c r="A6505" t="s">
        <v>6307</v>
      </c>
      <c r="B6505">
        <v>-9.9623820489901406E-3</v>
      </c>
      <c r="C6505">
        <v>2.5771675198546298E-3</v>
      </c>
      <c r="D6505">
        <v>-7.7935838491824403E-3</v>
      </c>
      <c r="E6505">
        <v>-6.4831013921375002E-3</v>
      </c>
      <c r="F6505">
        <v>2.7624488406401901E-3</v>
      </c>
      <c r="G6505">
        <v>-1.23276907164157E-2</v>
      </c>
      <c r="H6505">
        <v>-4.1258461420849601E-2</v>
      </c>
    </row>
    <row r="6506" spans="1:8" x14ac:dyDescent="0.25">
      <c r="A6506" t="s">
        <v>6308</v>
      </c>
      <c r="B6506">
        <v>-1.9913836780969699E-2</v>
      </c>
      <c r="C6506">
        <v>-2.9072121882330998E-3</v>
      </c>
      <c r="D6506">
        <v>-5.4708771067493002E-3</v>
      </c>
      <c r="E6506">
        <v>-6.1774356928216197E-3</v>
      </c>
      <c r="F6506">
        <v>1.2223842275908699E-3</v>
      </c>
      <c r="G6506">
        <v>-8.4502791695066897E-3</v>
      </c>
      <c r="H6506">
        <v>-2.38701195811989E-2</v>
      </c>
    </row>
    <row r="6507" spans="1:8" x14ac:dyDescent="0.25">
      <c r="A6507" t="s">
        <v>6309</v>
      </c>
      <c r="B6507">
        <v>3.6125241790799602E-2</v>
      </c>
      <c r="C6507">
        <v>2.2732605365096002E-2</v>
      </c>
      <c r="D6507">
        <v>-7.1957788372232698E-2</v>
      </c>
      <c r="E6507">
        <v>3.5559636256535798E-3</v>
      </c>
      <c r="F6507">
        <v>5.3855227712601497E-3</v>
      </c>
      <c r="G6507">
        <v>-3.8338774008907298E-2</v>
      </c>
      <c r="H6507">
        <v>-8.6779841569696398E-2</v>
      </c>
    </row>
    <row r="6508" spans="1:8" x14ac:dyDescent="0.25">
      <c r="A6508" t="s">
        <v>6310</v>
      </c>
      <c r="B6508">
        <v>-5.9675816616714498E-3</v>
      </c>
      <c r="C6508">
        <v>4.1240672547187499E-3</v>
      </c>
      <c r="D6508">
        <v>-9.95421779896964E-3</v>
      </c>
      <c r="E6508">
        <v>-1.0101182701363899E-2</v>
      </c>
      <c r="F6508">
        <v>1.98015601053662E-3</v>
      </c>
      <c r="G6508">
        <v>-1.8497393622565701E-2</v>
      </c>
      <c r="H6508">
        <v>-5.46120831811268E-2</v>
      </c>
    </row>
    <row r="6509" spans="1:8" x14ac:dyDescent="0.25">
      <c r="A6509" t="s">
        <v>6311</v>
      </c>
      <c r="B6509">
        <v>5.0730008917494601E-3</v>
      </c>
      <c r="C6509">
        <v>1.0633357018380101E-2</v>
      </c>
      <c r="D6509">
        <v>-2.5715798435330998E-2</v>
      </c>
      <c r="E6509">
        <v>1.62929503144091E-2</v>
      </c>
      <c r="F6509">
        <v>6.2806739565492301E-3</v>
      </c>
      <c r="G6509">
        <v>-2.8690466500912198E-2</v>
      </c>
      <c r="H6509">
        <v>-7.1573280317455898E-2</v>
      </c>
    </row>
    <row r="6510" spans="1:8" x14ac:dyDescent="0.25">
      <c r="A6510" t="s">
        <v>6312</v>
      </c>
      <c r="B6510">
        <v>-1.8921088816915399E-2</v>
      </c>
      <c r="C6510" s="1">
        <v>-2.77456009669786E-5</v>
      </c>
      <c r="D6510">
        <v>-1.09090862995264E-2</v>
      </c>
      <c r="E6510">
        <v>-5.7181163660157503E-3</v>
      </c>
      <c r="F6510">
        <v>2.23281317352194E-3</v>
      </c>
      <c r="G6510">
        <v>-1.7539798182557801E-2</v>
      </c>
      <c r="H6510">
        <v>-5.6436522823185002E-2</v>
      </c>
    </row>
    <row r="6511" spans="1:8" x14ac:dyDescent="0.25">
      <c r="A6511" t="s">
        <v>6313</v>
      </c>
      <c r="B6511">
        <v>5.6294987787839498E-3</v>
      </c>
      <c r="C6511">
        <v>1.8211430285222902E-2</v>
      </c>
      <c r="D6511">
        <v>-3.86491228531161E-2</v>
      </c>
      <c r="E6511">
        <v>-2.44782435150557E-2</v>
      </c>
      <c r="F6511">
        <v>1.4023078111079299E-3</v>
      </c>
      <c r="G6511">
        <v>-3.4733620852885803E-2</v>
      </c>
      <c r="H6511">
        <v>-9.2255429724531907E-2</v>
      </c>
    </row>
    <row r="6512" spans="1:8" x14ac:dyDescent="0.25">
      <c r="A6512" t="s">
        <v>6314</v>
      </c>
      <c r="B6512">
        <v>-8.1815592011076493E-3</v>
      </c>
      <c r="C6512">
        <v>2.6525106184255499E-4</v>
      </c>
      <c r="D6512">
        <v>-1.05730342980015E-3</v>
      </c>
      <c r="E6512">
        <v>-8.3600253024151399E-3</v>
      </c>
      <c r="F6512">
        <v>-4.2813094424057802E-4</v>
      </c>
      <c r="G6512">
        <v>-7.6778470233835701E-3</v>
      </c>
      <c r="H6512">
        <v>-2.2631720363786901E-2</v>
      </c>
    </row>
    <row r="6513" spans="1:8" x14ac:dyDescent="0.25">
      <c r="A6513" t="s">
        <v>6315</v>
      </c>
      <c r="B6513">
        <v>-4.2296710803765999E-2</v>
      </c>
      <c r="C6513">
        <v>-2.7430745334285898E-3</v>
      </c>
      <c r="D6513">
        <v>-1.5074748571097E-2</v>
      </c>
      <c r="E6513">
        <v>-1.7741810632110298E-2</v>
      </c>
      <c r="F6513">
        <v>1.0981359208719101E-3</v>
      </c>
      <c r="G6513">
        <v>-1.7379782981842E-2</v>
      </c>
      <c r="H6513">
        <v>-6.0069224547529998E-2</v>
      </c>
    </row>
    <row r="6514" spans="1:8" x14ac:dyDescent="0.25">
      <c r="A6514" t="s">
        <v>6316</v>
      </c>
      <c r="B6514">
        <v>2.4253299439647999E-3</v>
      </c>
      <c r="C6514">
        <v>7.9309930403371302E-3</v>
      </c>
      <c r="D6514">
        <v>-9.3023353471523296E-3</v>
      </c>
      <c r="E6514">
        <v>-1.0246419025515799E-2</v>
      </c>
      <c r="F6514">
        <v>-3.4366849176947599E-4</v>
      </c>
      <c r="G6514">
        <v>-2.1553819370624401E-2</v>
      </c>
      <c r="H6514">
        <v>-5.9070862990976802E-2</v>
      </c>
    </row>
    <row r="6515" spans="1:8" x14ac:dyDescent="0.25">
      <c r="A6515" t="s">
        <v>6317</v>
      </c>
      <c r="B6515">
        <v>-1.7363065148484701E-2</v>
      </c>
      <c r="C6515">
        <v>-1.43643661989598E-3</v>
      </c>
      <c r="D6515">
        <v>-2.3020238657893198E-3</v>
      </c>
      <c r="E6515">
        <v>2.0712538519281299E-3</v>
      </c>
      <c r="F6515">
        <v>3.5819872656577198E-3</v>
      </c>
      <c r="G6515">
        <v>-2.33434518741048E-2</v>
      </c>
      <c r="H6515">
        <v>-6.6641251343090804E-2</v>
      </c>
    </row>
    <row r="6516" spans="1:8" x14ac:dyDescent="0.25">
      <c r="A6516" t="s">
        <v>6318</v>
      </c>
      <c r="B6516">
        <v>-6.1132943056490304E-3</v>
      </c>
      <c r="C6516">
        <v>8.9822251945904496E-3</v>
      </c>
      <c r="D6516">
        <v>-1.40314332693381E-2</v>
      </c>
      <c r="E6516">
        <v>-7.59590485637829E-3</v>
      </c>
      <c r="F6516">
        <v>-3.43796311783264E-3</v>
      </c>
      <c r="G6516">
        <v>-2.70004770201497E-2</v>
      </c>
      <c r="H6516">
        <v>-7.55517949852373E-2</v>
      </c>
    </row>
    <row r="6517" spans="1:8" x14ac:dyDescent="0.25">
      <c r="A6517" t="s">
        <v>6319</v>
      </c>
      <c r="B6517">
        <v>-6.0176318230994504E-3</v>
      </c>
      <c r="C6517">
        <v>-2.50881508695322E-3</v>
      </c>
      <c r="D6517">
        <v>-7.5157176002320499E-4</v>
      </c>
      <c r="E6517">
        <v>2.5349056737804299E-2</v>
      </c>
      <c r="F6517">
        <v>1.90603467942476E-3</v>
      </c>
      <c r="G6517">
        <v>-2.1979169561602299E-2</v>
      </c>
      <c r="H6517">
        <v>-5.13417759786945E-2</v>
      </c>
    </row>
    <row r="6518" spans="1:8" x14ac:dyDescent="0.25">
      <c r="A6518" t="s">
        <v>6320</v>
      </c>
      <c r="B6518">
        <v>-1.3355019980053E-2</v>
      </c>
      <c r="C6518">
        <v>-2.19193374645992E-3</v>
      </c>
      <c r="D6518">
        <v>-9.0618624432526208E-3</v>
      </c>
      <c r="E6518">
        <v>-1.02491602116614E-2</v>
      </c>
      <c r="F6518">
        <v>3.0501794510063599E-3</v>
      </c>
      <c r="G6518">
        <v>-2.89965440422131E-2</v>
      </c>
      <c r="H6518">
        <v>-9.2196480278721502E-2</v>
      </c>
    </row>
    <row r="6519" spans="1:8" x14ac:dyDescent="0.25">
      <c r="A6519" t="s">
        <v>6321</v>
      </c>
      <c r="B6519">
        <v>-2.7029970542247002E-3</v>
      </c>
      <c r="C6519">
        <v>1.0479539831815E-2</v>
      </c>
      <c r="D6519">
        <v>-2.5605930307249801E-2</v>
      </c>
      <c r="E6519">
        <v>-5.2199357289936799E-3</v>
      </c>
      <c r="F6519">
        <v>3.9932362259655603E-3</v>
      </c>
      <c r="G6519">
        <v>-2.0946004696365001E-2</v>
      </c>
      <c r="H6519">
        <v>-6.2452328646303998E-2</v>
      </c>
    </row>
    <row r="6520" spans="1:8" x14ac:dyDescent="0.25">
      <c r="A6520" t="s">
        <v>6322</v>
      </c>
      <c r="B6520">
        <v>-5.0664556619191402E-3</v>
      </c>
      <c r="C6520">
        <v>7.95566793250999E-4</v>
      </c>
      <c r="D6520">
        <v>-6.6074447275478003E-3</v>
      </c>
      <c r="E6520">
        <v>9.2950840652711707E-3</v>
      </c>
      <c r="F6520">
        <v>4.6856256128106804E-3</v>
      </c>
      <c r="G6520">
        <v>-2.2372829110287099E-2</v>
      </c>
      <c r="H6520">
        <v>-5.98750127706719E-2</v>
      </c>
    </row>
    <row r="6521" spans="1:8" x14ac:dyDescent="0.25">
      <c r="A6521" t="s">
        <v>6323</v>
      </c>
      <c r="B6521">
        <v>1.9340189374764101E-3</v>
      </c>
      <c r="C6521">
        <v>8.7501023363524798E-3</v>
      </c>
      <c r="D6521">
        <v>-2.31888629963896E-2</v>
      </c>
      <c r="E6521">
        <v>-3.8035947791838199E-3</v>
      </c>
      <c r="F6521">
        <v>1.1227296026622799E-3</v>
      </c>
      <c r="G6521">
        <v>-2.0368552768110799E-2</v>
      </c>
      <c r="H6521">
        <v>-5.0276990682053303E-2</v>
      </c>
    </row>
    <row r="6522" spans="1:8" x14ac:dyDescent="0.25">
      <c r="A6522" t="s">
        <v>6324</v>
      </c>
      <c r="B6522">
        <v>-3.8890567607869002E-3</v>
      </c>
      <c r="C6522">
        <v>1.58086447504263E-3</v>
      </c>
      <c r="D6522">
        <v>2.79088754916467E-3</v>
      </c>
      <c r="E6522">
        <v>8.5489839701902496E-4</v>
      </c>
      <c r="F6522">
        <v>1.6399688871416101E-3</v>
      </c>
      <c r="G6522">
        <v>-1.5832427499383201E-2</v>
      </c>
      <c r="H6522">
        <v>-4.49163307602913E-2</v>
      </c>
    </row>
    <row r="6523" spans="1:8" x14ac:dyDescent="0.25">
      <c r="A6523" t="s">
        <v>6325</v>
      </c>
      <c r="B6523">
        <v>-7.1957313783356097E-3</v>
      </c>
      <c r="C6523">
        <v>5.6008488002326096E-3</v>
      </c>
      <c r="D6523">
        <v>-1.37785859144743E-2</v>
      </c>
      <c r="E6523">
        <v>-1.39085972303349E-2</v>
      </c>
      <c r="F6523">
        <v>1.6583492873090001E-3</v>
      </c>
      <c r="G6523">
        <v>-1.1240549422448801E-2</v>
      </c>
      <c r="H6523">
        <v>-3.8342149616954403E-2</v>
      </c>
    </row>
    <row r="6524" spans="1:8" x14ac:dyDescent="0.25">
      <c r="A6524" t="s">
        <v>6326</v>
      </c>
      <c r="B6524">
        <v>-1.3441388502822499E-2</v>
      </c>
      <c r="C6524">
        <v>2.3384187136667599E-3</v>
      </c>
      <c r="D6524">
        <v>-4.1850765204051602E-3</v>
      </c>
      <c r="E6524">
        <v>1.1335012323747E-2</v>
      </c>
      <c r="F6524">
        <v>4.0464285436044101E-3</v>
      </c>
      <c r="G6524">
        <v>-2.30401753969601E-2</v>
      </c>
      <c r="H6524">
        <v>-6.3268719922211794E-2</v>
      </c>
    </row>
    <row r="6525" spans="1:8" x14ac:dyDescent="0.25">
      <c r="A6525" t="s">
        <v>6327</v>
      </c>
      <c r="B6525">
        <v>-1.1122546516726501E-2</v>
      </c>
      <c r="C6525">
        <v>6.0817001165653899E-3</v>
      </c>
      <c r="D6525">
        <v>-5.0984603336190801E-2</v>
      </c>
      <c r="E6525">
        <v>-3.8209171970441401E-2</v>
      </c>
      <c r="F6525">
        <v>2.08474333985315E-3</v>
      </c>
      <c r="G6525">
        <v>-4.5651675917569801E-2</v>
      </c>
      <c r="H6525">
        <v>-0.13851011164129501</v>
      </c>
    </row>
    <row r="6526" spans="1:8" x14ac:dyDescent="0.25">
      <c r="A6526" t="s">
        <v>6328</v>
      </c>
      <c r="B6526">
        <v>-2.44863310678274E-2</v>
      </c>
      <c r="C6526">
        <v>-6.6737677500538503E-3</v>
      </c>
      <c r="D6526">
        <v>-1.7780461268568502E-2</v>
      </c>
      <c r="E6526">
        <v>-6.7971366808043899E-3</v>
      </c>
      <c r="F6526">
        <v>6.7255753490214499E-4</v>
      </c>
      <c r="G6526">
        <v>-2.1894679211539401E-2</v>
      </c>
      <c r="H6526">
        <v>-7.4884991942929496E-2</v>
      </c>
    </row>
    <row r="6527" spans="1:8" x14ac:dyDescent="0.25">
      <c r="A6527" t="s">
        <v>6329</v>
      </c>
      <c r="B6527">
        <v>2.4907186963108899E-2</v>
      </c>
      <c r="C6527">
        <v>1.7771058720507899E-2</v>
      </c>
      <c r="D6527">
        <v>3.03700720283109E-2</v>
      </c>
      <c r="E6527">
        <v>-4.5703412991414401E-2</v>
      </c>
      <c r="F6527">
        <v>4.4799814471282798E-3</v>
      </c>
      <c r="G6527">
        <v>-2.2334680608326898E-2</v>
      </c>
      <c r="H6527">
        <v>-7.2738117764226007E-2</v>
      </c>
    </row>
    <row r="6528" spans="1:8" x14ac:dyDescent="0.25">
      <c r="A6528" t="s">
        <v>6330</v>
      </c>
      <c r="B6528">
        <v>-2.86948634907086E-2</v>
      </c>
      <c r="C6528">
        <v>-8.1259194982201393E-3</v>
      </c>
      <c r="D6528">
        <v>-2.3627490810737401E-3</v>
      </c>
      <c r="E6528">
        <v>-2.4968911649276199E-2</v>
      </c>
      <c r="F6528">
        <v>-5.3262551277463905E-4</v>
      </c>
      <c r="G6528">
        <v>-1.4008644858600299E-2</v>
      </c>
      <c r="H6528">
        <v>-6.6132294511404996E-2</v>
      </c>
    </row>
    <row r="6529" spans="1:8" x14ac:dyDescent="0.25">
      <c r="A6529" t="s">
        <v>6331</v>
      </c>
      <c r="B6529">
        <v>-1.3247845358357E-2</v>
      </c>
      <c r="C6529">
        <v>-4.83198875498828E-3</v>
      </c>
      <c r="D6529">
        <v>-2.2292207871931198E-3</v>
      </c>
      <c r="E6529">
        <v>1.59378812339338E-2</v>
      </c>
      <c r="F6529">
        <v>3.64491763262731E-3</v>
      </c>
      <c r="G6529">
        <v>-1.94689191220274E-2</v>
      </c>
      <c r="H6529">
        <v>-4.6974489825140603E-2</v>
      </c>
    </row>
    <row r="6530" spans="1:8" x14ac:dyDescent="0.25">
      <c r="A6530" t="s">
        <v>6332</v>
      </c>
      <c r="B6530">
        <v>6.1654319874566901E-3</v>
      </c>
      <c r="C6530">
        <v>1.06113352272696E-2</v>
      </c>
      <c r="D6530">
        <v>-2.2444106678667801E-2</v>
      </c>
      <c r="E6530">
        <v>-6.3439413920438996E-3</v>
      </c>
      <c r="F6530">
        <v>-2.07889344580371E-3</v>
      </c>
      <c r="G6530">
        <v>-1.37374280462639E-2</v>
      </c>
      <c r="H6530">
        <v>-3.39969512439382E-2</v>
      </c>
    </row>
    <row r="6531" spans="1:8" x14ac:dyDescent="0.25">
      <c r="A6531" t="s">
        <v>6333</v>
      </c>
      <c r="B6531">
        <v>4.1766141941708898E-2</v>
      </c>
      <c r="C6531">
        <v>1.8524183763061499E-2</v>
      </c>
      <c r="D6531">
        <v>2.0001494152886601E-2</v>
      </c>
      <c r="E6531">
        <v>-7.8936771899791001E-3</v>
      </c>
      <c r="F6531">
        <v>6.0297216238087504E-3</v>
      </c>
      <c r="G6531">
        <v>-3.06828513038148E-2</v>
      </c>
      <c r="H6531">
        <v>-8.7917576938912001E-2</v>
      </c>
    </row>
    <row r="6532" spans="1:8" x14ac:dyDescent="0.25">
      <c r="A6532" t="s">
        <v>6334</v>
      </c>
      <c r="B6532">
        <v>-1.12028199693751E-2</v>
      </c>
      <c r="C6532">
        <v>5.1765617478322298E-3</v>
      </c>
      <c r="D6532">
        <v>-1.9661663815252899E-2</v>
      </c>
      <c r="E6532">
        <v>1.0525815206229101E-2</v>
      </c>
      <c r="F6532">
        <v>2.6799550653334998E-3</v>
      </c>
      <c r="G6532">
        <v>-2.8729231694064598E-2</v>
      </c>
      <c r="H6532">
        <v>-7.6035863397635794E-2</v>
      </c>
    </row>
    <row r="6533" spans="1:8" x14ac:dyDescent="0.25">
      <c r="A6533" t="s">
        <v>6335</v>
      </c>
      <c r="B6533">
        <v>1.5300338532650301E-2</v>
      </c>
      <c r="C6533">
        <v>2.23608215731372E-2</v>
      </c>
      <c r="D6533">
        <v>-5.3372352698634898E-2</v>
      </c>
      <c r="E6533">
        <v>-1.3569734469098999E-2</v>
      </c>
      <c r="F6533">
        <v>8.2122492307242796E-3</v>
      </c>
      <c r="G6533">
        <v>-3.8218133047463597E-2</v>
      </c>
      <c r="H6533">
        <v>-0.10194249322280501</v>
      </c>
    </row>
    <row r="6534" spans="1:8" x14ac:dyDescent="0.25">
      <c r="A6534" t="s">
        <v>6336</v>
      </c>
      <c r="B6534">
        <v>8.2464676091356798E-2</v>
      </c>
      <c r="C6534">
        <v>-3.4865922143786997E-2</v>
      </c>
      <c r="D6534">
        <v>-0.13944872674606301</v>
      </c>
      <c r="E6534">
        <v>-1.09000592073033E-2</v>
      </c>
      <c r="F6534">
        <v>8.1471619847509197E-3</v>
      </c>
      <c r="G6534">
        <v>-1.6888989615685E-2</v>
      </c>
      <c r="H6534">
        <v>-9.1588509022408601E-2</v>
      </c>
    </row>
    <row r="6535" spans="1:8" x14ac:dyDescent="0.25">
      <c r="A6535" t="s">
        <v>6337</v>
      </c>
      <c r="B6535">
        <v>2.5851730234762699E-2</v>
      </c>
      <c r="C6535">
        <v>-0.118479761006234</v>
      </c>
      <c r="D6535">
        <v>-2.0233621386113301E-2</v>
      </c>
      <c r="E6535">
        <v>4.5392638441483601E-4</v>
      </c>
      <c r="F6535">
        <v>2.4349646789208501E-3</v>
      </c>
      <c r="G6535">
        <v>-2.6513747809786999E-3</v>
      </c>
      <c r="H6535">
        <v>-8.9028519839257497E-2</v>
      </c>
    </row>
    <row r="6536" spans="1:8" x14ac:dyDescent="0.25">
      <c r="A6536" t="s">
        <v>6338</v>
      </c>
      <c r="B6536">
        <v>1.5024269497922E-3</v>
      </c>
      <c r="C6536">
        <v>6.0284544584415303E-3</v>
      </c>
      <c r="D6536">
        <v>1.8179905054648601E-2</v>
      </c>
      <c r="E6536">
        <v>-2.5328165848386201E-2</v>
      </c>
      <c r="F6536">
        <v>2.7875272537976601E-3</v>
      </c>
      <c r="G6536">
        <v>-2.6895273940158899E-2</v>
      </c>
      <c r="H6536">
        <v>-9.3104766337428896E-2</v>
      </c>
    </row>
    <row r="6537" spans="1:8" x14ac:dyDescent="0.25">
      <c r="A6537" t="s">
        <v>6339</v>
      </c>
      <c r="B6537">
        <v>3.1773696010827697E-2</v>
      </c>
      <c r="C6537">
        <v>-9.2473080256834303E-2</v>
      </c>
      <c r="D6537">
        <v>-1.11393925985363E-2</v>
      </c>
      <c r="E6537">
        <v>2.6717545213446901E-2</v>
      </c>
      <c r="F6537">
        <v>4.9577816476481596E-3</v>
      </c>
      <c r="G6537">
        <v>8.0758577813610892E-3</v>
      </c>
      <c r="H6537">
        <v>-5.7945173582166103E-2</v>
      </c>
    </row>
    <row r="6538" spans="1:8" x14ac:dyDescent="0.25">
      <c r="A6538" t="s">
        <v>6340</v>
      </c>
      <c r="B6538">
        <v>-9.9889430325349506E-3</v>
      </c>
      <c r="C6538">
        <v>5.1343548815797099E-4</v>
      </c>
      <c r="D6538">
        <v>-6.4844483938734697E-3</v>
      </c>
      <c r="E6538">
        <v>2.26661077504791E-2</v>
      </c>
      <c r="F6538">
        <v>5.4617118076906203E-3</v>
      </c>
      <c r="G6538">
        <v>-2.5547708724529598E-2</v>
      </c>
      <c r="H6538">
        <v>-6.2442145958161499E-2</v>
      </c>
    </row>
    <row r="6539" spans="1:8" x14ac:dyDescent="0.25">
      <c r="A6539" t="s">
        <v>6341</v>
      </c>
      <c r="B6539">
        <v>-6.3633757804143903E-3</v>
      </c>
      <c r="C6539">
        <v>-2.3167816597319799E-3</v>
      </c>
      <c r="D6539">
        <v>-6.2339213549403296E-3</v>
      </c>
      <c r="E6539">
        <v>-3.4168041329484698E-3</v>
      </c>
      <c r="F6539">
        <v>1.0273467428299501E-3</v>
      </c>
      <c r="G6539">
        <v>-5.3608900481716898E-3</v>
      </c>
      <c r="H6539">
        <v>-1.6373526373901999E-2</v>
      </c>
    </row>
    <row r="6540" spans="1:8" x14ac:dyDescent="0.25">
      <c r="A6540" t="s">
        <v>6342</v>
      </c>
      <c r="B6540">
        <v>1.54519217485143E-2</v>
      </c>
      <c r="C6540">
        <v>-3.2034863229352298E-2</v>
      </c>
      <c r="D6540">
        <v>-2.52411482146137E-2</v>
      </c>
      <c r="E6540">
        <v>9.0540652230921698E-3</v>
      </c>
      <c r="F6540">
        <v>4.4615000948147699E-3</v>
      </c>
      <c r="G6540">
        <v>-1.5723598922358101E-2</v>
      </c>
      <c r="H6540">
        <v>-7.0464172718323101E-2</v>
      </c>
    </row>
    <row r="6541" spans="1:8" x14ac:dyDescent="0.25">
      <c r="A6541" t="s">
        <v>6343</v>
      </c>
      <c r="B6541">
        <v>3.7799812824738299E-3</v>
      </c>
      <c r="C6541">
        <v>8.4055579055440904E-3</v>
      </c>
      <c r="D6541">
        <v>-2.3051355688476199E-2</v>
      </c>
      <c r="E6541">
        <v>-2.4108695705589399E-3</v>
      </c>
      <c r="F6541">
        <v>1.09635465997694E-3</v>
      </c>
      <c r="G6541">
        <v>-2.22294543240249E-2</v>
      </c>
      <c r="H6541">
        <v>-5.5152691347626202E-2</v>
      </c>
    </row>
    <row r="6542" spans="1:8" x14ac:dyDescent="0.25">
      <c r="A6542" t="s">
        <v>6344</v>
      </c>
      <c r="B6542">
        <v>-1.3187491810862101E-2</v>
      </c>
      <c r="C6542">
        <v>-5.3448799165794298E-3</v>
      </c>
      <c r="D6542">
        <v>3.7177883093736201E-3</v>
      </c>
      <c r="E6542">
        <v>-8.8403795253910802E-3</v>
      </c>
      <c r="F6542">
        <v>9.9681264120714697E-4</v>
      </c>
      <c r="G6542">
        <v>-7.3124376574797301E-3</v>
      </c>
      <c r="H6542">
        <v>-2.8479867249489799E-2</v>
      </c>
    </row>
    <row r="6543" spans="1:8" x14ac:dyDescent="0.25">
      <c r="A6543" t="s">
        <v>6345</v>
      </c>
      <c r="B6543">
        <v>-1.1709156069835001E-2</v>
      </c>
      <c r="C6543">
        <v>-3.2291361992988301E-3</v>
      </c>
      <c r="D6543">
        <v>3.5360200102605099E-3</v>
      </c>
      <c r="E6543">
        <v>-1.0979989637675099E-2</v>
      </c>
      <c r="F6543">
        <v>2.31457848400944E-4</v>
      </c>
      <c r="G6543">
        <v>-5.5841117600166704E-3</v>
      </c>
      <c r="H6543">
        <v>-2.3063247903498899E-2</v>
      </c>
    </row>
    <row r="6544" spans="1:8" x14ac:dyDescent="0.25">
      <c r="A6544" t="s">
        <v>6346</v>
      </c>
      <c r="B6544">
        <v>-1.7249594088196599E-2</v>
      </c>
      <c r="C6544">
        <v>-3.9154556266742298E-3</v>
      </c>
      <c r="D6544">
        <v>4.3246184331048702E-3</v>
      </c>
      <c r="E6544">
        <v>-1.0323641340152E-2</v>
      </c>
      <c r="F6544">
        <v>7.5377846306268496E-4</v>
      </c>
      <c r="G6544">
        <v>-1.30890332963328E-2</v>
      </c>
      <c r="H6544">
        <v>-4.1162217091625299E-2</v>
      </c>
    </row>
    <row r="6545" spans="1:8" x14ac:dyDescent="0.25">
      <c r="A6545" t="s">
        <v>6347</v>
      </c>
      <c r="B6545">
        <v>-1.1208679134252299E-2</v>
      </c>
      <c r="C6545">
        <v>2.72747733102318E-4</v>
      </c>
      <c r="D6545">
        <v>1.20618625765896E-2</v>
      </c>
      <c r="E6545">
        <v>-1.89811565890192E-2</v>
      </c>
      <c r="F6545">
        <v>1.9927990632239599E-3</v>
      </c>
      <c r="G6545">
        <v>-1.1664464293058801E-2</v>
      </c>
      <c r="H6545">
        <v>-4.3672687225541303E-2</v>
      </c>
    </row>
    <row r="6546" spans="1:8" x14ac:dyDescent="0.25">
      <c r="A6546" t="s">
        <v>6348</v>
      </c>
      <c r="B6546">
        <v>-1.6612636612499801E-2</v>
      </c>
      <c r="C6546">
        <v>-4.9219468127663498E-3</v>
      </c>
      <c r="D6546">
        <v>2.8341845658551102E-3</v>
      </c>
      <c r="E6546">
        <v>-1.0852799185263599E-2</v>
      </c>
      <c r="F6546">
        <v>7.3159556881799697E-4</v>
      </c>
      <c r="G6546">
        <v>-9.7927886899246402E-3</v>
      </c>
      <c r="H6546">
        <v>-3.4207102488267201E-2</v>
      </c>
    </row>
    <row r="6547" spans="1:8" x14ac:dyDescent="0.25">
      <c r="A6547" t="s">
        <v>6349</v>
      </c>
      <c r="B6547">
        <v>-9.4659824182662996E-3</v>
      </c>
      <c r="C6547">
        <v>-1.40712957676028E-2</v>
      </c>
      <c r="D6547">
        <v>1.34709913722644E-2</v>
      </c>
      <c r="E6547">
        <v>-2.6744766695661001E-2</v>
      </c>
      <c r="F6547">
        <v>1.72570644477441E-3</v>
      </c>
      <c r="G6547">
        <v>-9.8464136712189902E-3</v>
      </c>
      <c r="H6547">
        <v>-5.0615804564382402E-2</v>
      </c>
    </row>
    <row r="6548" spans="1:8" x14ac:dyDescent="0.25">
      <c r="A6548" t="s">
        <v>6350</v>
      </c>
      <c r="B6548">
        <v>-1.7358849041919502E-2</v>
      </c>
      <c r="C6548">
        <v>-1.5334473323114601E-3</v>
      </c>
      <c r="D6548">
        <v>3.36812043369265E-3</v>
      </c>
      <c r="E6548">
        <v>-1.46279230528701E-2</v>
      </c>
      <c r="F6548">
        <v>9.4774422856827795E-4</v>
      </c>
      <c r="G6548">
        <v>-9.6001217373974709E-3</v>
      </c>
      <c r="H6548">
        <v>-4.8919455482201599E-2</v>
      </c>
    </row>
    <row r="6549" spans="1:8" x14ac:dyDescent="0.25">
      <c r="A6549" t="s">
        <v>6351</v>
      </c>
      <c r="B6549">
        <v>-2.10928867921738E-2</v>
      </c>
      <c r="C6549">
        <v>-3.15653991503632E-3</v>
      </c>
      <c r="D6549">
        <v>7.03103749711953E-3</v>
      </c>
      <c r="E6549">
        <v>-1.0420130754615699E-2</v>
      </c>
      <c r="F6549">
        <v>-2.43400514026998E-3</v>
      </c>
      <c r="G6549">
        <v>-4.3602678686914297E-3</v>
      </c>
      <c r="H6549">
        <v>-4.8365824563009897E-2</v>
      </c>
    </row>
    <row r="6550" spans="1:8" x14ac:dyDescent="0.25">
      <c r="A6550" t="s">
        <v>6352</v>
      </c>
      <c r="B6550">
        <v>-1.05795141385747E-2</v>
      </c>
      <c r="C6550">
        <v>-2.7603194194910801E-3</v>
      </c>
      <c r="D6550">
        <v>3.03196682110075E-3</v>
      </c>
      <c r="E6550">
        <v>-9.3151030509546293E-3</v>
      </c>
      <c r="F6550">
        <v>6.4552663734412702E-4</v>
      </c>
      <c r="G6550">
        <v>-5.1099005951764703E-3</v>
      </c>
      <c r="H6550">
        <v>-2.0205964661703199E-2</v>
      </c>
    </row>
    <row r="6551" spans="1:8" x14ac:dyDescent="0.25">
      <c r="A6551" t="s">
        <v>6353</v>
      </c>
      <c r="B6551">
        <v>-1.8710416495325899E-2</v>
      </c>
      <c r="C6551">
        <v>-4.3984619210929799E-3</v>
      </c>
      <c r="D6551">
        <v>4.7462261170334004E-3</v>
      </c>
      <c r="E6551">
        <v>-1.1624275485915299E-2</v>
      </c>
      <c r="F6551">
        <v>1.04614669791879E-3</v>
      </c>
      <c r="G6551">
        <v>-3.9161485201358003E-3</v>
      </c>
      <c r="H6551">
        <v>-3.7158051272834898E-2</v>
      </c>
    </row>
    <row r="6552" spans="1:8" x14ac:dyDescent="0.25">
      <c r="A6552" t="s">
        <v>6354</v>
      </c>
      <c r="B6552">
        <v>-1.0880889006643499E-2</v>
      </c>
      <c r="C6552">
        <v>2.84272650407344E-3</v>
      </c>
      <c r="D6552">
        <v>3.0261242325854598E-3</v>
      </c>
      <c r="E6552">
        <v>-1.7099701391414E-2</v>
      </c>
      <c r="F6552">
        <v>1.8503215729370501E-3</v>
      </c>
      <c r="G6552">
        <v>-9.7613233953275091E-3</v>
      </c>
      <c r="H6552">
        <v>-3.94806849963103E-2</v>
      </c>
    </row>
    <row r="6553" spans="1:8" x14ac:dyDescent="0.25">
      <c r="A6553" t="s">
        <v>6355</v>
      </c>
      <c r="B6553">
        <v>-2.9401504071069399E-2</v>
      </c>
      <c r="C6553">
        <v>-6.2856768377970397E-3</v>
      </c>
      <c r="D6553">
        <v>6.6478084227461296E-3</v>
      </c>
      <c r="E6553">
        <v>-2.47662326351182E-2</v>
      </c>
      <c r="F6553">
        <v>7.6149929794817905E-4</v>
      </c>
      <c r="G6553">
        <v>-1.2379067022380201E-2</v>
      </c>
      <c r="H6553">
        <v>-6.4201147795223901E-2</v>
      </c>
    </row>
    <row r="6554" spans="1:8" x14ac:dyDescent="0.25">
      <c r="A6554" t="s">
        <v>6356</v>
      </c>
      <c r="B6554">
        <v>-5.0152584982259803E-3</v>
      </c>
      <c r="C6554">
        <v>-1.6346065214548702E-2</v>
      </c>
      <c r="D6554">
        <v>1.26943606992672E-2</v>
      </c>
      <c r="E6554">
        <v>-7.9922561697262293E-3</v>
      </c>
      <c r="F6554">
        <v>1.00217710493795E-3</v>
      </c>
      <c r="G6554">
        <v>-1.02860540435483E-2</v>
      </c>
      <c r="H6554">
        <v>-5.1164663077278398E-2</v>
      </c>
    </row>
    <row r="6555" spans="1:8" x14ac:dyDescent="0.25">
      <c r="A6555" t="s">
        <v>6357</v>
      </c>
      <c r="B6555">
        <v>-1.32795115586404E-2</v>
      </c>
      <c r="C6555">
        <v>-5.1537341532694502E-3</v>
      </c>
      <c r="D6555">
        <v>1.6483509215269999E-3</v>
      </c>
      <c r="E6555">
        <v>-8.9972918668252307E-3</v>
      </c>
      <c r="F6555">
        <v>7.4920086444240502E-4</v>
      </c>
      <c r="G6555">
        <v>-5.33611980792917E-3</v>
      </c>
      <c r="H6555">
        <v>-2.1137900278370501E-2</v>
      </c>
    </row>
    <row r="6556" spans="1:8" x14ac:dyDescent="0.25">
      <c r="A6556" t="s">
        <v>6358</v>
      </c>
      <c r="B6556">
        <v>-1.6012946643681299E-2</v>
      </c>
      <c r="C6556">
        <v>-3.1014424644488902E-3</v>
      </c>
      <c r="D6556">
        <v>4.1278899036285999E-3</v>
      </c>
      <c r="E6556">
        <v>-9.4830017697146197E-3</v>
      </c>
      <c r="F6556">
        <v>1.0711606899256999E-3</v>
      </c>
      <c r="G6556">
        <v>-7.1645836530552396E-3</v>
      </c>
      <c r="H6556">
        <v>-2.65446755579761E-2</v>
      </c>
    </row>
    <row r="6557" spans="1:8" x14ac:dyDescent="0.25">
      <c r="A6557" t="s">
        <v>6359</v>
      </c>
      <c r="B6557">
        <v>-2.1807264007313899E-3</v>
      </c>
      <c r="C6557">
        <v>-2.4147288151707101E-2</v>
      </c>
      <c r="D6557">
        <v>-2.3710155372816699E-3</v>
      </c>
      <c r="E6557">
        <v>-8.4604034892535093E-3</v>
      </c>
      <c r="F6557">
        <v>1.65529730788809E-3</v>
      </c>
      <c r="G6557">
        <v>-5.4572347558868601E-3</v>
      </c>
      <c r="H6557">
        <v>-3.1212431473876801E-2</v>
      </c>
    </row>
    <row r="6558" spans="1:8" x14ac:dyDescent="0.25">
      <c r="A6558" t="s">
        <v>6360</v>
      </c>
      <c r="B6558">
        <v>-2.0009426400891899E-3</v>
      </c>
      <c r="C6558">
        <v>-2.8889872309946E-2</v>
      </c>
      <c r="D6558">
        <v>-3.5248583060147999E-3</v>
      </c>
      <c r="E6558">
        <v>-9.2348676283296894E-3</v>
      </c>
      <c r="F6558">
        <v>1.05909333426066E-3</v>
      </c>
      <c r="G6558">
        <v>-1.9475200470915901E-3</v>
      </c>
      <c r="H6558">
        <v>-2.5775130787930901E-2</v>
      </c>
    </row>
    <row r="6559" spans="1:8" x14ac:dyDescent="0.25">
      <c r="A6559" t="s">
        <v>6361</v>
      </c>
      <c r="B6559">
        <v>-1.3359780407262E-2</v>
      </c>
      <c r="C6559">
        <v>-2.0739156992259102E-3</v>
      </c>
      <c r="D6559">
        <v>3.3416718002667401E-3</v>
      </c>
      <c r="E6559">
        <v>-8.1110635074512806E-3</v>
      </c>
      <c r="F6559">
        <v>-3.16447611825908E-4</v>
      </c>
      <c r="G6559">
        <v>-9.8145657359912809E-3</v>
      </c>
      <c r="H6559">
        <v>-3.0559906602807201E-2</v>
      </c>
    </row>
    <row r="6560" spans="1:8" x14ac:dyDescent="0.25">
      <c r="A6560" t="s">
        <v>6362</v>
      </c>
      <c r="B6560">
        <v>-1.4161472436133001E-2</v>
      </c>
      <c r="C6560">
        <v>-2.5766002197729699E-3</v>
      </c>
      <c r="D6560">
        <v>7.2125274071077501E-3</v>
      </c>
      <c r="E6560">
        <v>-1.58174219981526E-2</v>
      </c>
      <c r="F6560">
        <v>1.27086068945355E-3</v>
      </c>
      <c r="G6560">
        <v>-7.7939826065943204E-3</v>
      </c>
      <c r="H6560">
        <v>-3.2357410397112103E-2</v>
      </c>
    </row>
    <row r="6561" spans="1:8" x14ac:dyDescent="0.25">
      <c r="A6561" t="s">
        <v>6363</v>
      </c>
      <c r="B6561">
        <v>-1.8497334581487501E-2</v>
      </c>
      <c r="C6561">
        <v>-4.3296335966374203E-3</v>
      </c>
      <c r="D6561">
        <v>5.4693737623824901E-3</v>
      </c>
      <c r="E6561">
        <v>-1.6975808934429602E-2</v>
      </c>
      <c r="F6561">
        <v>2.4829221218498399E-3</v>
      </c>
      <c r="G6561">
        <v>-1.1282747916723301E-2</v>
      </c>
      <c r="H6561">
        <v>-5.1376415106207503E-2</v>
      </c>
    </row>
    <row r="6562" spans="1:8" x14ac:dyDescent="0.25">
      <c r="A6562" t="s">
        <v>6364</v>
      </c>
      <c r="B6562">
        <v>-1.38921570090799E-2</v>
      </c>
      <c r="C6562">
        <v>-3.1603664617672702E-3</v>
      </c>
      <c r="D6562">
        <v>5.1324550873272099E-3</v>
      </c>
      <c r="E6562">
        <v>-1.36915499310681E-2</v>
      </c>
      <c r="F6562">
        <v>2.22970800133679E-4</v>
      </c>
      <c r="G6562">
        <v>-5.1787071076816399E-3</v>
      </c>
      <c r="H6562">
        <v>-4.3178568300270198E-2</v>
      </c>
    </row>
    <row r="6563" spans="1:8" x14ac:dyDescent="0.25">
      <c r="A6563" t="s">
        <v>6365</v>
      </c>
      <c r="B6563">
        <v>-1.37587698817851E-2</v>
      </c>
      <c r="C6563">
        <v>-5.6577482449300003E-4</v>
      </c>
      <c r="D6563">
        <v>3.4007025600051302E-3</v>
      </c>
      <c r="E6563">
        <v>-1.34423068197336E-2</v>
      </c>
      <c r="F6563">
        <v>8.5040052845385095E-4</v>
      </c>
      <c r="G6563">
        <v>-4.0622998018229901E-3</v>
      </c>
      <c r="H6563">
        <v>-4.1390076553749197E-2</v>
      </c>
    </row>
    <row r="6564" spans="1:8" x14ac:dyDescent="0.25">
      <c r="A6564" t="s">
        <v>6366</v>
      </c>
      <c r="B6564">
        <v>-1.31694359558672E-2</v>
      </c>
      <c r="C6564">
        <v>-4.2416123473156203E-3</v>
      </c>
      <c r="D6564">
        <v>4.3109906681222197E-3</v>
      </c>
      <c r="E6564">
        <v>-3.3761705979494898E-3</v>
      </c>
      <c r="F6564">
        <v>1.53989475364264E-3</v>
      </c>
      <c r="G6564">
        <v>-1.0145198149492799E-2</v>
      </c>
      <c r="H6564">
        <v>-3.2634333538639003E-2</v>
      </c>
    </row>
    <row r="6565" spans="1:8" x14ac:dyDescent="0.25">
      <c r="A6565" t="s">
        <v>6367</v>
      </c>
      <c r="B6565">
        <v>-1.14751312420609E-2</v>
      </c>
      <c r="C6565">
        <v>-1.71827186458932E-3</v>
      </c>
      <c r="D6565">
        <v>2.0930117577138501E-3</v>
      </c>
      <c r="E6565">
        <v>-1.13204036435746E-2</v>
      </c>
      <c r="F6565">
        <v>9.2487590233208397E-4</v>
      </c>
      <c r="G6565">
        <v>-6.7820607889984797E-3</v>
      </c>
      <c r="H6565">
        <v>-2.4488825874544401E-2</v>
      </c>
    </row>
    <row r="6566" spans="1:8" x14ac:dyDescent="0.25">
      <c r="A6566" t="s">
        <v>6368</v>
      </c>
      <c r="B6566">
        <v>-2.0495318505751401E-2</v>
      </c>
      <c r="C6566">
        <v>-7.1299235230785204E-3</v>
      </c>
      <c r="D6566">
        <v>3.5108863641218099E-3</v>
      </c>
      <c r="E6566">
        <v>-7.3638241204938802E-3</v>
      </c>
      <c r="F6566">
        <v>1.9682925621845801E-3</v>
      </c>
      <c r="G6566">
        <v>-1.1893431243647499E-2</v>
      </c>
      <c r="H6566">
        <v>-4.0231620359376198E-2</v>
      </c>
    </row>
    <row r="6567" spans="1:8" x14ac:dyDescent="0.25">
      <c r="A6567" t="s">
        <v>6369</v>
      </c>
      <c r="B6567">
        <v>-5.3730106016980798E-2</v>
      </c>
      <c r="C6567">
        <v>-9.99390550137845E-3</v>
      </c>
      <c r="D6567">
        <v>-1.17258249807774E-3</v>
      </c>
      <c r="E6567">
        <v>-6.9849069145864803E-3</v>
      </c>
      <c r="F6567">
        <v>-3.98376391191633E-4</v>
      </c>
      <c r="G6567">
        <v>-1.55670761177424E-2</v>
      </c>
      <c r="H6567">
        <v>-4.7024022080997797E-2</v>
      </c>
    </row>
    <row r="6568" spans="1:8" x14ac:dyDescent="0.25">
      <c r="A6568" t="s">
        <v>6370</v>
      </c>
      <c r="B6568">
        <v>-4.3229211032932098E-2</v>
      </c>
      <c r="C6568">
        <v>-2.5638327296697901E-2</v>
      </c>
      <c r="D6568">
        <v>-4.3825889027099699E-3</v>
      </c>
      <c r="E6568">
        <v>-1.9716001671878602E-2</v>
      </c>
      <c r="F6568">
        <v>2.95692394851149E-3</v>
      </c>
      <c r="G6568">
        <v>-2.0644476565671002E-2</v>
      </c>
      <c r="H6568">
        <v>-7.3908908656374797E-2</v>
      </c>
    </row>
    <row r="6569" spans="1:8" x14ac:dyDescent="0.25">
      <c r="A6569" t="s">
        <v>6371</v>
      </c>
      <c r="B6569">
        <v>-1.5892945274463399E-2</v>
      </c>
      <c r="C6569">
        <v>-3.3957686420353602E-3</v>
      </c>
      <c r="D6569">
        <v>3.3479003427964601E-3</v>
      </c>
      <c r="E6569">
        <v>-8.5085603640227495E-3</v>
      </c>
      <c r="F6569">
        <v>1.82891536828794E-3</v>
      </c>
      <c r="G6569">
        <v>-1.09089752928465E-2</v>
      </c>
      <c r="H6569">
        <v>-3.6170843822909103E-2</v>
      </c>
    </row>
    <row r="6570" spans="1:8" x14ac:dyDescent="0.25">
      <c r="A6570" t="s">
        <v>6372</v>
      </c>
      <c r="B6570">
        <v>-1.7271974937656798E-2</v>
      </c>
      <c r="C6570">
        <v>-1.72564195282531E-2</v>
      </c>
      <c r="D6570">
        <v>8.3292466675865297E-3</v>
      </c>
      <c r="E6570">
        <v>-1.87082495661248E-2</v>
      </c>
      <c r="F6570">
        <v>2.02272390647015E-3</v>
      </c>
      <c r="G6570">
        <v>-1.15667584011797E-2</v>
      </c>
      <c r="H6570">
        <v>-5.2336989589939598E-2</v>
      </c>
    </row>
    <row r="6571" spans="1:8" x14ac:dyDescent="0.25">
      <c r="A6571" t="s">
        <v>6373</v>
      </c>
      <c r="B6571">
        <v>-1.16185212833882E-2</v>
      </c>
      <c r="C6571">
        <v>-3.2289345627821999E-3</v>
      </c>
      <c r="D6571">
        <v>1.67383466923276E-3</v>
      </c>
      <c r="E6571">
        <v>-7.1491625961600498E-3</v>
      </c>
      <c r="F6571">
        <v>1.01253039011088E-3</v>
      </c>
      <c r="G6571">
        <v>-7.4778738424694903E-3</v>
      </c>
      <c r="H6571">
        <v>-2.5414178145863699E-2</v>
      </c>
    </row>
    <row r="6572" spans="1:8" x14ac:dyDescent="0.25">
      <c r="A6572" t="s">
        <v>6374</v>
      </c>
      <c r="B6572">
        <v>-1.39916600494502E-2</v>
      </c>
      <c r="C6572">
        <v>-3.4621518889377898E-3</v>
      </c>
      <c r="D6572">
        <v>6.41827054888147E-3</v>
      </c>
      <c r="E6572">
        <v>-1.34706553277737E-2</v>
      </c>
      <c r="F6572">
        <v>-1.2131815850541399E-3</v>
      </c>
      <c r="G6572">
        <v>-8.3727401555586493E-3</v>
      </c>
      <c r="H6572">
        <v>-3.4282453713959701E-2</v>
      </c>
    </row>
    <row r="6573" spans="1:8" x14ac:dyDescent="0.25">
      <c r="A6573" t="s">
        <v>6375</v>
      </c>
      <c r="B6573">
        <v>-7.3482230242305196E-3</v>
      </c>
      <c r="C6573">
        <v>2.1162526320041002E-2</v>
      </c>
      <c r="D6573">
        <v>-2.8834587302794399E-2</v>
      </c>
      <c r="E6573">
        <v>-2.8425896548492102E-2</v>
      </c>
      <c r="F6573">
        <v>5.7189808513951397E-4</v>
      </c>
      <c r="G6573">
        <v>2.2259407722859802E-2</v>
      </c>
      <c r="H6573">
        <v>-7.9551136126713107E-2</v>
      </c>
    </row>
    <row r="6574" spans="1:8" x14ac:dyDescent="0.25">
      <c r="A6574" t="s">
        <v>6376</v>
      </c>
      <c r="B6574">
        <v>-1.7796166977850199E-2</v>
      </c>
      <c r="C6574">
        <v>-1.49796999491109E-2</v>
      </c>
      <c r="D6574">
        <v>9.1399466302908294E-3</v>
      </c>
      <c r="E6574">
        <v>-1.8420932739446699E-2</v>
      </c>
      <c r="F6574">
        <v>1.19494813314687E-3</v>
      </c>
      <c r="G6574">
        <v>-8.9176449648751804E-3</v>
      </c>
      <c r="H6574">
        <v>-4.8729492744110398E-2</v>
      </c>
    </row>
    <row r="6575" spans="1:8" x14ac:dyDescent="0.25">
      <c r="A6575" t="s">
        <v>6345</v>
      </c>
      <c r="B6575">
        <v>-1.6493140787828198E-2</v>
      </c>
      <c r="C6575">
        <v>-3.76111697021585E-3</v>
      </c>
      <c r="D6575">
        <v>5.0676755877757801E-3</v>
      </c>
      <c r="E6575">
        <v>-1.30354530908601E-2</v>
      </c>
      <c r="F6575">
        <v>6.5770918484960299E-4</v>
      </c>
      <c r="G6575">
        <v>-7.6458463614658698E-3</v>
      </c>
      <c r="H6575">
        <v>-3.1785811434293501E-2</v>
      </c>
    </row>
    <row r="6576" spans="1:8" x14ac:dyDescent="0.25">
      <c r="A6576" t="s">
        <v>6377</v>
      </c>
      <c r="B6576">
        <v>-2.2423701989765E-2</v>
      </c>
      <c r="C6576">
        <v>-6.6793244047890403E-3</v>
      </c>
      <c r="D6576">
        <v>7.0332338091151098E-3</v>
      </c>
      <c r="E6576">
        <v>-1.1366045968019401E-2</v>
      </c>
      <c r="F6576">
        <v>8.3569873063182496E-4</v>
      </c>
      <c r="G6576">
        <v>-5.0434952527196103E-3</v>
      </c>
      <c r="H6576">
        <v>-4.1090334842254501E-2</v>
      </c>
    </row>
    <row r="6577" spans="1:8" x14ac:dyDescent="0.25">
      <c r="A6577" t="s">
        <v>6378</v>
      </c>
      <c r="B6577">
        <v>-1.6618560847973401E-2</v>
      </c>
      <c r="C6577">
        <v>-6.3370324097680002E-3</v>
      </c>
      <c r="D6577">
        <v>2.8781034077097101E-3</v>
      </c>
      <c r="E6577">
        <v>-1.05189414382682E-2</v>
      </c>
      <c r="F6577">
        <v>1.2706310479682801E-3</v>
      </c>
      <c r="G6577">
        <v>-8.2856103096198893E-3</v>
      </c>
      <c r="H6577">
        <v>-3.3921699784774897E-2</v>
      </c>
    </row>
    <row r="6578" spans="1:8" x14ac:dyDescent="0.25">
      <c r="A6578" t="s">
        <v>6379</v>
      </c>
      <c r="B6578">
        <v>-1.44891462105414E-2</v>
      </c>
      <c r="C6578">
        <v>-2.6037489627723899E-3</v>
      </c>
      <c r="D6578">
        <v>1.1031504938209801E-2</v>
      </c>
      <c r="E6578">
        <v>-1.8482198366747801E-2</v>
      </c>
      <c r="F6578">
        <v>1.2786671657628701E-3</v>
      </c>
      <c r="G6578">
        <v>-1.0089286036455199E-2</v>
      </c>
      <c r="H6578">
        <v>-4.09054535166384E-2</v>
      </c>
    </row>
    <row r="6579" spans="1:8" x14ac:dyDescent="0.25">
      <c r="A6579" t="s">
        <v>6380</v>
      </c>
      <c r="B6579">
        <v>-1.48671749172013E-2</v>
      </c>
      <c r="C6579" s="1">
        <v>9.3886840420703897E-5</v>
      </c>
      <c r="D6579">
        <v>1.0228068851701799E-2</v>
      </c>
      <c r="E6579">
        <v>-3.4412169470305902E-3</v>
      </c>
      <c r="F6579">
        <v>1.9401774243828899E-3</v>
      </c>
      <c r="G6579">
        <v>-3.7519680747104701E-3</v>
      </c>
      <c r="H6579">
        <v>-4.3449343780689903E-2</v>
      </c>
    </row>
    <row r="6580" spans="1:8" x14ac:dyDescent="0.25">
      <c r="A6580" t="s">
        <v>6381</v>
      </c>
      <c r="B6580">
        <v>-1.42459603306426E-2</v>
      </c>
      <c r="C6580">
        <v>-4.3045788114106504E-3</v>
      </c>
      <c r="D6580">
        <v>5.9263911797412996E-3</v>
      </c>
      <c r="E6580">
        <v>-1.07039063941313E-2</v>
      </c>
      <c r="F6580">
        <v>-5.5941847493661901E-3</v>
      </c>
      <c r="G6580">
        <v>-8.3763320258172097E-3</v>
      </c>
      <c r="H6580">
        <v>-3.5190570948091499E-2</v>
      </c>
    </row>
    <row r="6581" spans="1:8" x14ac:dyDescent="0.25">
      <c r="A6581" t="s">
        <v>6382</v>
      </c>
      <c r="B6581">
        <v>-1.0859223334826499E-2</v>
      </c>
      <c r="C6581">
        <v>-1.28777732786577E-2</v>
      </c>
      <c r="D6581">
        <v>1.2914496064353E-2</v>
      </c>
      <c r="E6581">
        <v>-1.8021401570386099E-2</v>
      </c>
      <c r="F6581">
        <v>1.48766452619355E-3</v>
      </c>
      <c r="G6581">
        <v>-1.14205403779852E-2</v>
      </c>
      <c r="H6581">
        <v>-4.93454916788948E-2</v>
      </c>
    </row>
    <row r="6582" spans="1:8" x14ac:dyDescent="0.25">
      <c r="A6582" t="s">
        <v>6383</v>
      </c>
      <c r="B6582">
        <v>-5.5874034959055401E-3</v>
      </c>
      <c r="C6582">
        <v>1.15977276469711E-3</v>
      </c>
      <c r="D6582">
        <v>1.27250779817095E-2</v>
      </c>
      <c r="E6582">
        <v>2.9767683527811801E-2</v>
      </c>
      <c r="F6582">
        <v>3.4824809113065298E-3</v>
      </c>
      <c r="G6582">
        <v>-2.4359011947836299E-2</v>
      </c>
      <c r="H6582">
        <v>-5.93956197223941E-2</v>
      </c>
    </row>
    <row r="6583" spans="1:8" x14ac:dyDescent="0.25">
      <c r="A6583" t="s">
        <v>6384</v>
      </c>
      <c r="B6583">
        <v>-3.5887415400145298E-2</v>
      </c>
      <c r="C6583">
        <v>-1.12932178166674E-2</v>
      </c>
      <c r="D6583">
        <v>3.1039329754852301E-3</v>
      </c>
      <c r="E6583">
        <v>-1.5127078741193499E-2</v>
      </c>
      <c r="F6583">
        <v>-4.3566112967176997E-3</v>
      </c>
      <c r="G6583">
        <v>-1.5032966284311101E-2</v>
      </c>
      <c r="H6583">
        <v>-5.2799690862284997E-2</v>
      </c>
    </row>
    <row r="6584" spans="1:8" x14ac:dyDescent="0.25">
      <c r="A6584" t="s">
        <v>6350</v>
      </c>
      <c r="B6584">
        <v>-2.1435532761853698E-2</v>
      </c>
      <c r="C6584">
        <v>-5.5758999536951199E-3</v>
      </c>
      <c r="D6584">
        <v>3.4389914267076798E-3</v>
      </c>
      <c r="E6584">
        <v>-1.22426617921881E-2</v>
      </c>
      <c r="F6584">
        <v>-5.9237209137512998E-4</v>
      </c>
      <c r="G6584">
        <v>-1.23132239087411E-2</v>
      </c>
      <c r="H6584">
        <v>-4.2064408563809698E-2</v>
      </c>
    </row>
    <row r="6585" spans="1:8" x14ac:dyDescent="0.25">
      <c r="A6585" t="s">
        <v>6385</v>
      </c>
      <c r="B6585">
        <v>-1.75759672212021E-2</v>
      </c>
      <c r="C6585">
        <v>-2.66489423543865E-3</v>
      </c>
      <c r="D6585">
        <v>3.7510139831849901E-3</v>
      </c>
      <c r="E6585">
        <v>-1.44910887217812E-2</v>
      </c>
      <c r="F6585">
        <v>1.1396311286268901E-3</v>
      </c>
      <c r="G6585">
        <v>-1.0136817213002801E-2</v>
      </c>
      <c r="H6585">
        <v>-3.7658137781600799E-2</v>
      </c>
    </row>
    <row r="6586" spans="1:8" x14ac:dyDescent="0.25">
      <c r="A6586" t="s">
        <v>6386</v>
      </c>
      <c r="B6586">
        <v>-3.3156661117572497E-2</v>
      </c>
      <c r="C6586">
        <v>-2.4562120185948E-2</v>
      </c>
      <c r="D6586">
        <v>5.9791588473249602E-3</v>
      </c>
      <c r="E6586">
        <v>-2.5079120772871201E-2</v>
      </c>
      <c r="F6586">
        <v>1.8555984191024699E-3</v>
      </c>
      <c r="G6586">
        <v>-1.25929966107902E-2</v>
      </c>
      <c r="H6586">
        <v>-6.0392874735840901E-2</v>
      </c>
    </row>
    <row r="6587" spans="1:8" x14ac:dyDescent="0.25">
      <c r="A6587" t="s">
        <v>6353</v>
      </c>
      <c r="B6587">
        <v>-1.9905011032636599E-2</v>
      </c>
      <c r="C6587">
        <v>-6.3104985795649701E-3</v>
      </c>
      <c r="D6587">
        <v>4.6802522094100702E-3</v>
      </c>
      <c r="E6587">
        <v>-1.2087922977261E-2</v>
      </c>
      <c r="F6587">
        <v>5.2487731594620896E-4</v>
      </c>
      <c r="G6587">
        <v>-4.3848273139982501E-3</v>
      </c>
      <c r="H6587">
        <v>-3.82087020483362E-2</v>
      </c>
    </row>
    <row r="6588" spans="1:8" x14ac:dyDescent="0.25">
      <c r="A6588" t="s">
        <v>6387</v>
      </c>
      <c r="B6588">
        <v>-3.2098632294451201E-2</v>
      </c>
      <c r="C6588">
        <v>1.03347771051562E-3</v>
      </c>
      <c r="D6588">
        <v>4.5761240864567098E-3</v>
      </c>
      <c r="E6588">
        <v>8.6730599728236605E-3</v>
      </c>
      <c r="F6588">
        <v>3.3312003304634798E-3</v>
      </c>
      <c r="G6588">
        <v>-3.03038431985986E-2</v>
      </c>
      <c r="H6588">
        <v>-8.59565991658722E-2</v>
      </c>
    </row>
    <row r="6589" spans="1:8" x14ac:dyDescent="0.25">
      <c r="A6589" t="s">
        <v>6388</v>
      </c>
      <c r="B6589">
        <v>-2.2517715074122601E-2</v>
      </c>
      <c r="C6589">
        <v>-3.8011296065268798E-3</v>
      </c>
      <c r="D6589">
        <v>3.93734502675712E-4</v>
      </c>
      <c r="E6589">
        <v>-8.4235515257730601E-3</v>
      </c>
      <c r="F6589">
        <v>1.0729466515741901E-4</v>
      </c>
      <c r="G6589">
        <v>2.31875963112964E-2</v>
      </c>
      <c r="H6589">
        <v>-4.9903239499994298E-2</v>
      </c>
    </row>
    <row r="6590" spans="1:8" x14ac:dyDescent="0.25">
      <c r="A6590" t="s">
        <v>6389</v>
      </c>
      <c r="B6590">
        <v>-1.8363600799859499E-2</v>
      </c>
      <c r="C6590">
        <v>-6.0528994097264303E-3</v>
      </c>
      <c r="D6590">
        <v>2.9979722520659998E-3</v>
      </c>
      <c r="E6590">
        <v>-1.75148172823789E-2</v>
      </c>
      <c r="F6590" s="1">
        <v>-9.3770061053593E-5</v>
      </c>
      <c r="G6590">
        <v>-1.6026692097607199E-2</v>
      </c>
      <c r="H6590">
        <v>-5.2032409268053602E-2</v>
      </c>
    </row>
    <row r="6591" spans="1:8" x14ac:dyDescent="0.25">
      <c r="A6591" t="s">
        <v>6390</v>
      </c>
      <c r="B6591">
        <v>-1.7817047476220399E-2</v>
      </c>
      <c r="C6591">
        <v>-2.9752727246039001E-2</v>
      </c>
      <c r="D6591">
        <v>2.4754278410666799E-3</v>
      </c>
      <c r="E6591">
        <v>-1.41140290533669E-2</v>
      </c>
      <c r="F6591">
        <v>-1.12690620499133E-4</v>
      </c>
      <c r="G6591">
        <v>-2.8722546370824899E-3</v>
      </c>
      <c r="H6591">
        <v>-5.0187870866355802E-2</v>
      </c>
    </row>
    <row r="6592" spans="1:8" x14ac:dyDescent="0.25">
      <c r="A6592" t="s">
        <v>6391</v>
      </c>
      <c r="B6592">
        <v>-2.16937728663739E-2</v>
      </c>
      <c r="C6592">
        <v>-1.3548535315886E-3</v>
      </c>
      <c r="D6592">
        <v>4.0642212527663103E-3</v>
      </c>
      <c r="E6592">
        <v>-1.31058899567611E-2</v>
      </c>
      <c r="F6592">
        <v>1.5058922244636E-3</v>
      </c>
      <c r="G6592">
        <v>-1.30237636063417E-2</v>
      </c>
      <c r="H6592">
        <v>-4.9703323454621702E-2</v>
      </c>
    </row>
    <row r="6593" spans="1:8" x14ac:dyDescent="0.25">
      <c r="A6593" t="s">
        <v>6392</v>
      </c>
      <c r="B6593">
        <v>-1.3148083245149499E-2</v>
      </c>
      <c r="C6593">
        <v>-3.2265250777157403E-2</v>
      </c>
      <c r="D6593">
        <v>-2.9142610117880402E-3</v>
      </c>
      <c r="E6593">
        <v>-1.35177609082644E-2</v>
      </c>
      <c r="F6593">
        <v>-3.2457726975063102E-3</v>
      </c>
      <c r="G6593">
        <v>-6.5853663092570102E-3</v>
      </c>
      <c r="H6593">
        <v>-4.5883199408988301E-2</v>
      </c>
    </row>
    <row r="6594" spans="1:8" x14ac:dyDescent="0.25">
      <c r="A6594" t="s">
        <v>6393</v>
      </c>
      <c r="B6594">
        <v>-7.2687545022218896E-3</v>
      </c>
      <c r="C6594">
        <v>8.1898754030966699E-3</v>
      </c>
      <c r="D6594">
        <v>7.8438453481517907E-3</v>
      </c>
      <c r="E6594">
        <v>-3.2280537510978501E-2</v>
      </c>
      <c r="F6594">
        <v>8.0309912187990801E-4</v>
      </c>
      <c r="G6594">
        <v>-2.0610269532524698E-2</v>
      </c>
      <c r="H6594">
        <v>-7.1500793208676194E-2</v>
      </c>
    </row>
    <row r="6595" spans="1:8" x14ac:dyDescent="0.25">
      <c r="A6595" t="s">
        <v>6394</v>
      </c>
      <c r="B6595">
        <v>-3.7738153184487498E-2</v>
      </c>
      <c r="C6595">
        <v>-9.5623902590594601E-3</v>
      </c>
      <c r="D6595">
        <v>5.1276766519571101E-3</v>
      </c>
      <c r="E6595">
        <v>-1.8783305103995299E-2</v>
      </c>
      <c r="F6595">
        <v>2.2411360603629702E-3</v>
      </c>
      <c r="G6595">
        <v>-1.49931856872204E-2</v>
      </c>
      <c r="H6595">
        <v>-5.9607360354433203E-2</v>
      </c>
    </row>
    <row r="6596" spans="1:8" x14ac:dyDescent="0.25">
      <c r="A6596" t="s">
        <v>6395</v>
      </c>
      <c r="B6596">
        <v>-2.9302047134507101E-2</v>
      </c>
      <c r="C6596">
        <v>-8.8910844060635704E-3</v>
      </c>
      <c r="D6596">
        <v>7.4861610835238301E-3</v>
      </c>
      <c r="E6596">
        <v>-2.8770398088048099E-2</v>
      </c>
      <c r="F6596">
        <v>1.7392972853114599E-3</v>
      </c>
      <c r="G6596">
        <v>-2.0570166160357301E-2</v>
      </c>
      <c r="H6596">
        <v>-7.9827637696738701E-2</v>
      </c>
    </row>
    <row r="6597" spans="1:8" x14ac:dyDescent="0.25">
      <c r="A6597" t="s">
        <v>6359</v>
      </c>
      <c r="B6597">
        <v>-7.5140639179792504E-3</v>
      </c>
      <c r="C6597">
        <v>-2.9337080440997101E-2</v>
      </c>
      <c r="D6597">
        <v>-2.6971121391464902E-4</v>
      </c>
      <c r="E6597">
        <v>-1.18375224922194E-2</v>
      </c>
      <c r="F6597">
        <v>-3.1502427566190998E-4</v>
      </c>
      <c r="G6597">
        <v>-3.80653341365397E-3</v>
      </c>
      <c r="H6597">
        <v>-3.1209042470995599E-2</v>
      </c>
    </row>
    <row r="6598" spans="1:8" x14ac:dyDescent="0.25">
      <c r="A6598" t="s">
        <v>6396</v>
      </c>
      <c r="B6598">
        <v>-1.4312056503963401E-2</v>
      </c>
      <c r="C6598">
        <v>2.3464773215235799E-3</v>
      </c>
      <c r="D6598">
        <v>1.3812795475336001E-3</v>
      </c>
      <c r="E6598">
        <v>-2.0607280566617699E-2</v>
      </c>
      <c r="F6598">
        <v>7.8798812544647199E-4</v>
      </c>
      <c r="G6598">
        <v>-1.9551717701115402E-2</v>
      </c>
      <c r="H6598">
        <v>-6.8973986248779304E-2</v>
      </c>
    </row>
    <row r="6599" spans="1:8" x14ac:dyDescent="0.25">
      <c r="A6599" t="s">
        <v>6382</v>
      </c>
      <c r="B6599">
        <v>-1.44619143427311E-2</v>
      </c>
      <c r="C6599">
        <v>-1.6433930901009499E-2</v>
      </c>
      <c r="D6599">
        <v>4.9136445562524304E-3</v>
      </c>
      <c r="E6599">
        <v>-1.10149495429115E-2</v>
      </c>
      <c r="F6599">
        <v>7.8947801108467997E-4</v>
      </c>
      <c r="G6599">
        <v>-9.2440739303085596E-3</v>
      </c>
      <c r="H6599">
        <v>-4.0356199883886799E-2</v>
      </c>
    </row>
    <row r="6600" spans="1:8" x14ac:dyDescent="0.25">
      <c r="A6600" t="s">
        <v>6397</v>
      </c>
      <c r="B6600">
        <v>-1.31347768475665E-2</v>
      </c>
      <c r="C6600">
        <v>2.8784782982133801E-3</v>
      </c>
      <c r="D6600">
        <v>-3.5685135521100401E-3</v>
      </c>
      <c r="E6600">
        <v>-3.2280208763186699E-2</v>
      </c>
      <c r="F6600">
        <v>2.36150348600713E-3</v>
      </c>
      <c r="G6600">
        <v>-2.3098084633561399E-2</v>
      </c>
      <c r="H6600">
        <v>-8.2072159466599695E-2</v>
      </c>
    </row>
    <row r="6601" spans="1:8" x14ac:dyDescent="0.25">
      <c r="A6601" t="s">
        <v>6363</v>
      </c>
      <c r="B6601">
        <v>-1.0031792732217999E-2</v>
      </c>
      <c r="C6601">
        <v>-3.46579618907166E-3</v>
      </c>
      <c r="D6601">
        <v>1.2090160418072201E-3</v>
      </c>
      <c r="E6601">
        <v>-9.8895350508465107E-3</v>
      </c>
      <c r="F6601">
        <v>1.28363525708585E-3</v>
      </c>
      <c r="G6601">
        <v>-5.8510996062753999E-3</v>
      </c>
      <c r="H6601">
        <v>-3.42926169886427E-2</v>
      </c>
    </row>
    <row r="6602" spans="1:8" x14ac:dyDescent="0.25">
      <c r="A6602" t="s">
        <v>6355</v>
      </c>
      <c r="B6602">
        <v>-1.90026960701754E-2</v>
      </c>
      <c r="C6602">
        <v>-1.44163549824962E-2</v>
      </c>
      <c r="D6602">
        <v>1.31205080871488E-2</v>
      </c>
      <c r="E6602">
        <v>-2.7910586408722099E-2</v>
      </c>
      <c r="F6602">
        <v>4.67118192417408E-4</v>
      </c>
      <c r="G6602">
        <v>-7.7804062912080699E-3</v>
      </c>
      <c r="H6602">
        <v>-6.8093643375144799E-2</v>
      </c>
    </row>
    <row r="6603" spans="1:8" x14ac:dyDescent="0.25">
      <c r="A6603" t="s">
        <v>6398</v>
      </c>
      <c r="B6603">
        <v>-1.5876009431013201E-2</v>
      </c>
      <c r="C6603">
        <v>-1.30771066175308E-3</v>
      </c>
      <c r="D6603">
        <v>-1.8023636972739701E-3</v>
      </c>
      <c r="E6603">
        <v>-4.3649088553533999E-3</v>
      </c>
      <c r="F6603">
        <v>2.2925102643364301E-3</v>
      </c>
      <c r="G6603">
        <v>-1.1175377477065899E-2</v>
      </c>
      <c r="H6603">
        <v>-3.5700711221867298E-2</v>
      </c>
    </row>
    <row r="6604" spans="1:8" x14ac:dyDescent="0.25">
      <c r="A6604" t="s">
        <v>6399</v>
      </c>
      <c r="B6604">
        <v>-3.9328472370540303E-2</v>
      </c>
      <c r="C6604">
        <v>2.3292678958729499E-2</v>
      </c>
      <c r="D6604">
        <v>-5.9561425111448003E-3</v>
      </c>
      <c r="E6604">
        <v>9.7986964036498904E-3</v>
      </c>
      <c r="F6604">
        <v>-2.2429682100656599E-3</v>
      </c>
      <c r="G6604">
        <v>7.6434262570197295E-2</v>
      </c>
      <c r="H6604">
        <v>-8.7063281333793097E-2</v>
      </c>
    </row>
    <row r="6605" spans="1:8" x14ac:dyDescent="0.25">
      <c r="A6605" t="s">
        <v>6400</v>
      </c>
      <c r="B6605">
        <v>-3.2898995693943903E-2</v>
      </c>
      <c r="C6605">
        <v>1.76414341829172E-2</v>
      </c>
      <c r="D6605">
        <v>-4.7340814994397303E-3</v>
      </c>
      <c r="E6605">
        <v>5.6628872509576498E-3</v>
      </c>
      <c r="F6605">
        <v>-1.7736502619257599E-4</v>
      </c>
      <c r="G6605">
        <v>6.0783831426009502E-2</v>
      </c>
      <c r="H6605">
        <v>-6.8069807395765E-2</v>
      </c>
    </row>
    <row r="6606" spans="1:8" x14ac:dyDescent="0.25">
      <c r="A6606" t="s">
        <v>6401</v>
      </c>
      <c r="B6606">
        <v>-2.60096100584284E-2</v>
      </c>
      <c r="C6606">
        <v>1.5026442149464799E-2</v>
      </c>
      <c r="D6606">
        <v>-7.9745612228692697E-3</v>
      </c>
      <c r="E6606">
        <v>3.8689241385985299E-3</v>
      </c>
      <c r="F6606">
        <v>-1.7492666414432199E-3</v>
      </c>
      <c r="G6606">
        <v>6.1522935034936201E-2</v>
      </c>
      <c r="H6606">
        <v>-6.0538429653495603E-2</v>
      </c>
    </row>
    <row r="6607" spans="1:8" x14ac:dyDescent="0.25">
      <c r="A6607" t="s">
        <v>6402</v>
      </c>
      <c r="B6607">
        <v>-4.0027447795656597E-2</v>
      </c>
      <c r="C6607">
        <v>1.06437513741371E-2</v>
      </c>
      <c r="D6607">
        <v>-2.1390903174251601E-3</v>
      </c>
      <c r="E6607">
        <v>5.8067856941735998E-3</v>
      </c>
      <c r="F6607">
        <v>-9.3960267364240205E-4</v>
      </c>
      <c r="G6607">
        <v>5.0048619681395297E-2</v>
      </c>
      <c r="H6607">
        <v>-6.9181825843651401E-2</v>
      </c>
    </row>
    <row r="6608" spans="1:8" x14ac:dyDescent="0.25">
      <c r="A6608" t="s">
        <v>6403</v>
      </c>
      <c r="B6608">
        <v>-1.7026680896992899E-2</v>
      </c>
      <c r="C6608">
        <v>-4.3989507490161204E-3</v>
      </c>
      <c r="D6608">
        <v>-1.86657957285942E-3</v>
      </c>
      <c r="E6608">
        <v>-3.2383175517072399E-3</v>
      </c>
      <c r="F6608">
        <v>-8.3226936167440195E-3</v>
      </c>
      <c r="G6608">
        <v>-8.6348966856383998E-3</v>
      </c>
      <c r="H6608">
        <v>-2.5234435808265301E-2</v>
      </c>
    </row>
    <row r="6609" spans="1:8" x14ac:dyDescent="0.25">
      <c r="A6609" t="s">
        <v>6404</v>
      </c>
      <c r="B6609">
        <v>-2.6760008014507099E-2</v>
      </c>
      <c r="C6609">
        <v>1.9208130654404802E-2</v>
      </c>
      <c r="D6609">
        <v>-9.2744781136083997E-3</v>
      </c>
      <c r="E6609">
        <v>2.8387664043519598E-3</v>
      </c>
      <c r="F6609" s="1">
        <v>-6.3638073605817204E-5</v>
      </c>
      <c r="G6609">
        <v>6.1905735132405E-2</v>
      </c>
      <c r="H6609">
        <v>-6.82751996151401E-2</v>
      </c>
    </row>
    <row r="6610" spans="1:8" x14ac:dyDescent="0.25">
      <c r="A6610" t="s">
        <v>6405</v>
      </c>
      <c r="B6610">
        <v>-5.1556265265658902E-2</v>
      </c>
      <c r="C6610">
        <v>2.6175710531584701E-2</v>
      </c>
      <c r="D6610">
        <v>-1.47949668131053E-2</v>
      </c>
      <c r="E6610">
        <v>1.86570905413601E-2</v>
      </c>
      <c r="F6610">
        <v>-1.1925606999317799E-3</v>
      </c>
      <c r="G6610">
        <v>0.10281781949308701</v>
      </c>
      <c r="H6610">
        <v>-9.6089838088960697E-2</v>
      </c>
    </row>
    <row r="6611" spans="1:8" x14ac:dyDescent="0.25">
      <c r="A6611" t="s">
        <v>6406</v>
      </c>
      <c r="B6611">
        <v>-4.72652558232768E-2</v>
      </c>
      <c r="C6611">
        <v>1.8541057183876001E-2</v>
      </c>
      <c r="D6611">
        <v>-7.4373625783904999E-3</v>
      </c>
      <c r="E6611">
        <v>-6.41725765103978E-4</v>
      </c>
      <c r="F6611">
        <v>-3.1613109852697699E-3</v>
      </c>
      <c r="G6611">
        <v>6.5357229428953195E-2</v>
      </c>
      <c r="H6611">
        <v>-8.1275316074549603E-2</v>
      </c>
    </row>
    <row r="6612" spans="1:8" x14ac:dyDescent="0.25">
      <c r="A6612" t="s">
        <v>6407</v>
      </c>
      <c r="B6612">
        <v>-4.0848861152504197E-2</v>
      </c>
      <c r="C6612">
        <v>1.32834521640709E-2</v>
      </c>
      <c r="D6612">
        <v>-6.7648358216586902E-3</v>
      </c>
      <c r="E6612">
        <v>-1.6004365036236699E-3</v>
      </c>
      <c r="F6612">
        <v>-1.9841597314980402E-3</v>
      </c>
      <c r="G6612">
        <v>4.7099469724748197E-2</v>
      </c>
      <c r="H6612">
        <v>-8.4156826967738699E-2</v>
      </c>
    </row>
    <row r="6613" spans="1:8" x14ac:dyDescent="0.25">
      <c r="A6613" t="s">
        <v>6408</v>
      </c>
      <c r="B6613">
        <v>-9.6381319354987994E-3</v>
      </c>
      <c r="C6613">
        <v>-1.38275849192853E-3</v>
      </c>
      <c r="D6613">
        <v>-4.4240737829727498E-4</v>
      </c>
      <c r="E6613">
        <v>1.02699517532454E-3</v>
      </c>
      <c r="F6613" s="1">
        <v>-3.3484291317991499E-5</v>
      </c>
      <c r="G6613">
        <v>-9.05655818525819E-3</v>
      </c>
      <c r="H6613">
        <v>-2.68691430571221E-2</v>
      </c>
    </row>
    <row r="6614" spans="1:8" x14ac:dyDescent="0.25">
      <c r="A6614" t="s">
        <v>6409</v>
      </c>
      <c r="B6614">
        <v>-3.8210184865454903E-2</v>
      </c>
      <c r="C6614">
        <v>2.73664699053516E-2</v>
      </c>
      <c r="D6614">
        <v>-1.2216501661697399E-2</v>
      </c>
      <c r="E6614">
        <v>1.7014384282086899E-2</v>
      </c>
      <c r="F6614">
        <v>-3.3995654522333101E-3</v>
      </c>
      <c r="G6614">
        <v>7.5538785440479303E-2</v>
      </c>
      <c r="H6614">
        <v>-0.10119313831327401</v>
      </c>
    </row>
    <row r="6615" spans="1:8" x14ac:dyDescent="0.25">
      <c r="A6615" t="s">
        <v>6410</v>
      </c>
      <c r="B6615">
        <v>-1.9741511989315799E-2</v>
      </c>
      <c r="C6615">
        <v>1.54711265118801E-3</v>
      </c>
      <c r="D6615">
        <v>-1.40754782106123E-3</v>
      </c>
      <c r="E6615">
        <v>-1.47988377647888E-2</v>
      </c>
      <c r="F6615">
        <v>2.86198124864089E-3</v>
      </c>
      <c r="G6615">
        <v>-1.6669493170402699E-2</v>
      </c>
      <c r="H6615">
        <v>-6.1416161571726399E-2</v>
      </c>
    </row>
    <row r="6616" spans="1:8" x14ac:dyDescent="0.25">
      <c r="A6616" t="s">
        <v>6411</v>
      </c>
      <c r="B6616">
        <v>-3.5642534033793902E-2</v>
      </c>
      <c r="C6616">
        <v>1.28659281379535E-2</v>
      </c>
      <c r="D6616">
        <v>-7.1631363992622496E-3</v>
      </c>
      <c r="E6616">
        <v>6.37928297719119E-3</v>
      </c>
      <c r="F6616">
        <v>7.0953285118660202E-4</v>
      </c>
      <c r="G6616">
        <v>4.2562337246374503E-2</v>
      </c>
      <c r="H6616">
        <v>-6.5634883846456799E-2</v>
      </c>
    </row>
    <row r="6617" spans="1:8" x14ac:dyDescent="0.25">
      <c r="A6617" t="s">
        <v>6412</v>
      </c>
      <c r="B6617">
        <v>7.0868038708985295E-2</v>
      </c>
      <c r="C6617">
        <v>6.5140755321633298E-2</v>
      </c>
      <c r="D6617">
        <v>-0.20197289843910499</v>
      </c>
      <c r="E6617">
        <v>-5.7225243372755197E-2</v>
      </c>
      <c r="F6617">
        <v>7.3100854474083699E-3</v>
      </c>
      <c r="G6617">
        <v>-4.4182755062488102E-2</v>
      </c>
      <c r="H6617">
        <v>-9.1414238757041896E-2</v>
      </c>
    </row>
    <row r="6618" spans="1:8" x14ac:dyDescent="0.25">
      <c r="A6618" t="s">
        <v>6413</v>
      </c>
      <c r="B6618">
        <v>-4.1361008890596997E-2</v>
      </c>
      <c r="C6618">
        <v>-8.7231012280086801E-3</v>
      </c>
      <c r="D6618">
        <v>-1.3289443702827299E-3</v>
      </c>
      <c r="E6618">
        <v>-1.1550514122963601E-2</v>
      </c>
      <c r="F6618">
        <v>-2.8777961528366198E-3</v>
      </c>
      <c r="G6618">
        <v>-7.2416382955965402E-3</v>
      </c>
      <c r="H6618">
        <v>-2.77133435561049E-2</v>
      </c>
    </row>
    <row r="6619" spans="1:8" x14ac:dyDescent="0.25">
      <c r="A6619" t="s">
        <v>6414</v>
      </c>
      <c r="B6619">
        <v>-2.7284449917726598E-2</v>
      </c>
      <c r="C6619">
        <v>-8.6356782223446105E-3</v>
      </c>
      <c r="D6619">
        <v>-2.9831962613761798E-3</v>
      </c>
      <c r="E6619">
        <v>-8.2168724999287495E-3</v>
      </c>
      <c r="F6619">
        <v>-2.3889593729887002E-3</v>
      </c>
      <c r="G6619">
        <v>-1.1328395431273701E-2</v>
      </c>
      <c r="H6619">
        <v>-4.6477485744511701E-2</v>
      </c>
    </row>
    <row r="6620" spans="1:8" x14ac:dyDescent="0.25">
      <c r="A6620" t="s">
        <v>6415</v>
      </c>
      <c r="B6620">
        <v>-2.87728646635401E-2</v>
      </c>
      <c r="C6620">
        <v>1.72040679041763E-2</v>
      </c>
      <c r="D6620">
        <v>-3.2148407733201099E-4</v>
      </c>
      <c r="E6620">
        <v>-4.6638484974825803E-3</v>
      </c>
      <c r="F6620">
        <v>-1.94930187559937E-3</v>
      </c>
      <c r="G6620">
        <v>7.2542590873082E-2</v>
      </c>
      <c r="H6620">
        <v>-9.0715809882579504E-2</v>
      </c>
    </row>
    <row r="6621" spans="1:8" x14ac:dyDescent="0.25">
      <c r="A6621" t="s">
        <v>6416</v>
      </c>
      <c r="B6621">
        <v>-2.87728646635401E-2</v>
      </c>
      <c r="C6621">
        <v>1.72040679041763E-2</v>
      </c>
      <c r="D6621">
        <v>-3.2148407733200199E-4</v>
      </c>
      <c r="E6621">
        <v>-4.6638484974826002E-3</v>
      </c>
      <c r="F6621">
        <v>-1.9493018755993899E-3</v>
      </c>
      <c r="G6621">
        <v>7.2542590873082E-2</v>
      </c>
      <c r="H6621">
        <v>-9.0715809882579407E-2</v>
      </c>
    </row>
    <row r="6622" spans="1:8" x14ac:dyDescent="0.25">
      <c r="A6622" t="s">
        <v>6417</v>
      </c>
      <c r="B6622">
        <v>-2.2348550441423101E-2</v>
      </c>
      <c r="C6622">
        <v>-3.5878306703294401E-2</v>
      </c>
      <c r="D6622">
        <v>-9.4108075385627692E-3</v>
      </c>
      <c r="E6622">
        <v>-1.0480210712914001E-2</v>
      </c>
      <c r="F6622">
        <v>-5.0606954490555898E-4</v>
      </c>
      <c r="G6622">
        <v>-2.9502168209336898E-3</v>
      </c>
      <c r="H6622">
        <v>-3.97086734641766E-2</v>
      </c>
    </row>
    <row r="6623" spans="1:8" x14ac:dyDescent="0.25">
      <c r="A6623" t="s">
        <v>6418</v>
      </c>
      <c r="B6623">
        <v>-2.0382516651007501E-2</v>
      </c>
      <c r="C6623">
        <v>1.44908600992509E-2</v>
      </c>
      <c r="D6623">
        <v>-9.9834748961746605E-4</v>
      </c>
      <c r="E6623">
        <v>1.01618262802289E-2</v>
      </c>
      <c r="F6623">
        <v>-2.4153887610964498E-3</v>
      </c>
      <c r="G6623">
        <v>5.1689201155058498E-2</v>
      </c>
      <c r="H6623">
        <v>-5.0937265884658599E-2</v>
      </c>
    </row>
    <row r="6624" spans="1:8" x14ac:dyDescent="0.25">
      <c r="A6624" t="s">
        <v>6419</v>
      </c>
      <c r="B6624">
        <v>-4.0466479137288E-2</v>
      </c>
      <c r="C6624">
        <v>1.9340364059359402E-2</v>
      </c>
      <c r="D6624">
        <v>-1.3998185196939201E-2</v>
      </c>
      <c r="E6624">
        <v>8.8221420671012792E-3</v>
      </c>
      <c r="F6624">
        <v>-1.7129570781611301E-3</v>
      </c>
      <c r="G6624">
        <v>6.0395774728356701E-2</v>
      </c>
      <c r="H6624">
        <v>-8.2735089560961095E-2</v>
      </c>
    </row>
    <row r="6625" spans="1:8" x14ac:dyDescent="0.25">
      <c r="A6625" t="s">
        <v>6420</v>
      </c>
      <c r="B6625">
        <v>-4.75539563256277E-2</v>
      </c>
      <c r="C6625">
        <v>2.2925079671082999E-2</v>
      </c>
      <c r="D6625">
        <v>-6.9173175977360101E-3</v>
      </c>
      <c r="E6625">
        <v>1.9271745385035101E-2</v>
      </c>
      <c r="F6625">
        <v>-8.6789091434192603E-4</v>
      </c>
      <c r="G6625">
        <v>8.1810031182587895E-2</v>
      </c>
      <c r="H6625">
        <v>-9.9692519791507297E-2</v>
      </c>
    </row>
    <row r="6626" spans="1:8" x14ac:dyDescent="0.25">
      <c r="A6626" t="s">
        <v>6421</v>
      </c>
      <c r="B6626">
        <v>-4.0501193955909003E-2</v>
      </c>
      <c r="C6626">
        <v>2.3738311102056701E-2</v>
      </c>
      <c r="D6626">
        <v>-1.41255736950665E-2</v>
      </c>
      <c r="E6626">
        <v>9.7606270732055207E-3</v>
      </c>
      <c r="F6626">
        <v>-1.0199402337207899E-3</v>
      </c>
      <c r="G6626">
        <v>9.3802661600249596E-2</v>
      </c>
      <c r="H6626">
        <v>-8.5753610360938606E-2</v>
      </c>
    </row>
    <row r="6627" spans="1:8" x14ac:dyDescent="0.25">
      <c r="A6627" t="s">
        <v>6422</v>
      </c>
      <c r="B6627">
        <v>-2.8986309094049902E-2</v>
      </c>
      <c r="C6627">
        <v>-3.7949457702586798E-3</v>
      </c>
      <c r="D6627">
        <v>-2.3646528768171099E-3</v>
      </c>
      <c r="E6627">
        <v>-1.2111947517285501E-2</v>
      </c>
      <c r="F6627">
        <v>-2.6194653568025099E-3</v>
      </c>
      <c r="G6627">
        <v>-7.3122447393143596E-3</v>
      </c>
      <c r="H6627">
        <v>-3.8945134743048601E-2</v>
      </c>
    </row>
    <row r="6628" spans="1:8" x14ac:dyDescent="0.25">
      <c r="A6628" t="s">
        <v>6423</v>
      </c>
      <c r="B6628">
        <v>-2.9970856635753999E-2</v>
      </c>
      <c r="C6628">
        <v>1.7379722973687301E-2</v>
      </c>
      <c r="D6628">
        <v>-1.0146955485632401E-3</v>
      </c>
      <c r="E6628">
        <v>5.1953718727121003E-3</v>
      </c>
      <c r="F6628">
        <v>-2.3696010611461899E-3</v>
      </c>
      <c r="G6628">
        <v>5.7062490766269201E-2</v>
      </c>
      <c r="H6628">
        <v>-7.8153337787577007E-2</v>
      </c>
    </row>
    <row r="6629" spans="1:8" x14ac:dyDescent="0.25">
      <c r="A6629" t="s">
        <v>6424</v>
      </c>
      <c r="B6629">
        <v>-3.6326574940011097E-2</v>
      </c>
      <c r="C6629">
        <v>1.7235761239697101E-2</v>
      </c>
      <c r="D6629">
        <v>-2.5750348350433202E-4</v>
      </c>
      <c r="E6629">
        <v>-1.22673711231615E-3</v>
      </c>
      <c r="F6629" s="1">
        <v>-8.9782795470465704E-5</v>
      </c>
      <c r="G6629">
        <v>6.9785060659336803E-2</v>
      </c>
      <c r="H6629">
        <v>-8.1022013333475099E-2</v>
      </c>
    </row>
    <row r="6630" spans="1:8" x14ac:dyDescent="0.25">
      <c r="A6630" t="s">
        <v>6425</v>
      </c>
      <c r="B6630">
        <v>-2.48215156807675E-2</v>
      </c>
      <c r="C6630">
        <v>2.03774864309627E-2</v>
      </c>
      <c r="D6630">
        <v>-3.09588943421775E-3</v>
      </c>
      <c r="E6630">
        <v>-7.0125786484845495E-4</v>
      </c>
      <c r="F6630">
        <v>-2.0060908317731398E-3</v>
      </c>
      <c r="G6630">
        <v>6.8784581655169194E-2</v>
      </c>
      <c r="H6630">
        <v>-6.5737390878359003E-2</v>
      </c>
    </row>
    <row r="6631" spans="1:8" x14ac:dyDescent="0.25">
      <c r="A6631" t="s">
        <v>6426</v>
      </c>
      <c r="B6631">
        <v>-2.3925798218725699E-2</v>
      </c>
      <c r="C6631">
        <v>-1.4490655375708501E-3</v>
      </c>
      <c r="D6631">
        <v>6.9921240042033702E-4</v>
      </c>
      <c r="E6631">
        <v>-1.17370617292381E-2</v>
      </c>
      <c r="F6631">
        <v>1.94727202106186E-3</v>
      </c>
      <c r="G6631">
        <v>-1.1339830441335999E-2</v>
      </c>
      <c r="H6631">
        <v>-4.6211820481970402E-2</v>
      </c>
    </row>
    <row r="6632" spans="1:8" x14ac:dyDescent="0.25">
      <c r="A6632" t="s">
        <v>6427</v>
      </c>
      <c r="B6632">
        <v>-5.3277115648155897E-2</v>
      </c>
      <c r="C6632">
        <v>1.72186771749669E-2</v>
      </c>
      <c r="D6632">
        <v>-1.36306647486776E-2</v>
      </c>
      <c r="E6632">
        <v>8.14851164315286E-4</v>
      </c>
      <c r="F6632">
        <v>-8.5786122744973604E-4</v>
      </c>
      <c r="G6632">
        <v>5.1898829825304901E-2</v>
      </c>
      <c r="H6632">
        <v>-9.4038819770830798E-2</v>
      </c>
    </row>
    <row r="6633" spans="1:8" x14ac:dyDescent="0.25">
      <c r="A6633" t="s">
        <v>6428</v>
      </c>
      <c r="B6633">
        <v>-3.8726759665437503E-2</v>
      </c>
      <c r="C6633">
        <v>1.5695036022754499E-2</v>
      </c>
      <c r="D6633">
        <v>-3.17356341195618E-3</v>
      </c>
      <c r="E6633">
        <v>-7.2948116956142303E-3</v>
      </c>
      <c r="F6633">
        <v>-4.5889570631606298E-3</v>
      </c>
      <c r="G6633">
        <v>5.1175042880504201E-2</v>
      </c>
      <c r="H6633">
        <v>-7.8934808199026804E-2</v>
      </c>
    </row>
    <row r="6634" spans="1:8" x14ac:dyDescent="0.25">
      <c r="A6634" t="s">
        <v>6429</v>
      </c>
      <c r="B6634">
        <v>-1.2304977601866701E-2</v>
      </c>
      <c r="C6634">
        <v>-2.7944218381401901E-3</v>
      </c>
      <c r="D6634">
        <v>-2.0599933717255499E-4</v>
      </c>
      <c r="E6634">
        <v>1.09543786456588E-2</v>
      </c>
      <c r="F6634">
        <v>2.6609287749173598E-3</v>
      </c>
      <c r="G6634">
        <v>-1.4246183332349401E-2</v>
      </c>
      <c r="H6634">
        <v>-4.0169808200223103E-2</v>
      </c>
    </row>
    <row r="6635" spans="1:8" x14ac:dyDescent="0.25">
      <c r="A6635" t="s">
        <v>6430</v>
      </c>
      <c r="B6635">
        <v>-1.7800285619980202E-2</v>
      </c>
      <c r="C6635">
        <v>-4.1455454162600102E-4</v>
      </c>
      <c r="D6635">
        <v>1.1106159786281699E-3</v>
      </c>
      <c r="E6635">
        <v>-1.09682558548574E-2</v>
      </c>
      <c r="F6635" s="1">
        <v>-9.2721239236172399E-5</v>
      </c>
      <c r="G6635">
        <v>-1.0856580085022801E-2</v>
      </c>
      <c r="H6635">
        <v>-3.5053157967073402E-2</v>
      </c>
    </row>
    <row r="6636" spans="1:8" x14ac:dyDescent="0.25">
      <c r="A6636" t="s">
        <v>6431</v>
      </c>
      <c r="B6636">
        <v>-1.4528158606096001E-2</v>
      </c>
      <c r="C6636">
        <v>1.10494640560481E-3</v>
      </c>
      <c r="D6636">
        <v>2.24095236975092E-3</v>
      </c>
      <c r="E6636">
        <v>-9.8280280227740196E-3</v>
      </c>
      <c r="F6636">
        <v>2.5889208780868799E-3</v>
      </c>
      <c r="G6636">
        <v>-1.33345442270115E-2</v>
      </c>
      <c r="H6636">
        <v>-4.3631035293133197E-2</v>
      </c>
    </row>
    <row r="6637" spans="1:8" x14ac:dyDescent="0.25">
      <c r="A6637" t="s">
        <v>6432</v>
      </c>
      <c r="B6637">
        <v>-4.0848861152504301E-2</v>
      </c>
      <c r="C6637">
        <v>1.32834521640709E-2</v>
      </c>
      <c r="D6637">
        <v>-6.7648358216587197E-3</v>
      </c>
      <c r="E6637">
        <v>-1.60043650362362E-3</v>
      </c>
      <c r="F6637">
        <v>-1.9841597314980701E-3</v>
      </c>
      <c r="G6637">
        <v>4.70994697247481E-2</v>
      </c>
      <c r="H6637">
        <v>-8.4156826967738699E-2</v>
      </c>
    </row>
    <row r="6638" spans="1:8" x14ac:dyDescent="0.25">
      <c r="A6638" t="s">
        <v>6433</v>
      </c>
      <c r="B6638">
        <v>-4.1245691674409099E-2</v>
      </c>
      <c r="C6638">
        <v>1.7261551240301799E-2</v>
      </c>
      <c r="D6638">
        <v>-9.9877537097848804E-3</v>
      </c>
      <c r="E6638">
        <v>2.36904883932509E-2</v>
      </c>
      <c r="F6638">
        <v>6.6508822439175505E-4</v>
      </c>
      <c r="G6638">
        <v>5.5857358053717297E-2</v>
      </c>
      <c r="H6638">
        <v>-8.8365690524526502E-2</v>
      </c>
    </row>
    <row r="6639" spans="1:8" x14ac:dyDescent="0.25">
      <c r="A6639" t="s">
        <v>6434</v>
      </c>
      <c r="B6639">
        <v>-1.17097200075742E-2</v>
      </c>
      <c r="C6639">
        <v>-1.0619164395251201E-3</v>
      </c>
      <c r="D6639">
        <v>-1.4213685088849E-3</v>
      </c>
      <c r="E6639">
        <v>1.187787945602E-3</v>
      </c>
      <c r="F6639">
        <v>-1.3113329027562399E-3</v>
      </c>
      <c r="G6639">
        <v>-3.6188332987469899E-3</v>
      </c>
      <c r="H6639">
        <v>-1.7495844879346401E-2</v>
      </c>
    </row>
    <row r="6640" spans="1:8" x14ac:dyDescent="0.25">
      <c r="A6640" t="s">
        <v>6435</v>
      </c>
      <c r="B6640">
        <v>-4.2703534478630401E-2</v>
      </c>
      <c r="C6640">
        <v>1.0969080308742199E-2</v>
      </c>
      <c r="D6640">
        <v>-3.5225037825378901E-3</v>
      </c>
      <c r="E6640">
        <v>-1.8370761569305399E-3</v>
      </c>
      <c r="F6640">
        <v>-1.2215038794952499E-3</v>
      </c>
      <c r="G6640">
        <v>5.3576005559151499E-2</v>
      </c>
      <c r="H6640">
        <v>-7.02136038023395E-2</v>
      </c>
    </row>
    <row r="6641" spans="1:8" x14ac:dyDescent="0.25">
      <c r="A6641" t="s">
        <v>6436</v>
      </c>
      <c r="B6641">
        <v>-2.30821287678484E-2</v>
      </c>
      <c r="C6641">
        <v>1.9913323881441199E-3</v>
      </c>
      <c r="D6641">
        <v>-2.296513137199E-3</v>
      </c>
      <c r="E6641">
        <v>5.61555379444804E-3</v>
      </c>
      <c r="F6641">
        <v>2.6817553359497698E-3</v>
      </c>
      <c r="G6641">
        <v>-7.6942252531379002E-3</v>
      </c>
      <c r="H6641">
        <v>-7.01700105291269E-2</v>
      </c>
    </row>
    <row r="6642" spans="1:8" x14ac:dyDescent="0.25">
      <c r="A6642" t="s">
        <v>6437</v>
      </c>
      <c r="B6642">
        <v>-2.9334817020002801E-2</v>
      </c>
      <c r="C6642">
        <v>1.39568170252769E-2</v>
      </c>
      <c r="D6642">
        <v>-2.99162910052387E-3</v>
      </c>
      <c r="E6642">
        <v>4.0455182937785697E-3</v>
      </c>
      <c r="F6642">
        <v>-6.1331662278924805E-4</v>
      </c>
      <c r="G6642">
        <v>4.62452695510654E-2</v>
      </c>
      <c r="H6642">
        <v>-5.9107180999432997E-2</v>
      </c>
    </row>
    <row r="6643" spans="1:8" x14ac:dyDescent="0.25">
      <c r="A6643" t="s">
        <v>6438</v>
      </c>
      <c r="B6643">
        <v>-6.3401229765489897E-2</v>
      </c>
      <c r="C6643">
        <v>-1.6691992178993E-2</v>
      </c>
      <c r="D6643">
        <v>-1.3171123240863201E-2</v>
      </c>
      <c r="E6643">
        <v>-2.4600150829396999E-4</v>
      </c>
      <c r="F6643">
        <v>-9.9453025399797302E-4</v>
      </c>
      <c r="G6643">
        <v>6.3736552288981702E-2</v>
      </c>
      <c r="H6643">
        <v>-0.127830218852478</v>
      </c>
    </row>
    <row r="6644" spans="1:8" x14ac:dyDescent="0.25">
      <c r="A6644" t="s">
        <v>6439</v>
      </c>
      <c r="B6644">
        <v>-4.3859164977631801E-2</v>
      </c>
      <c r="C6644">
        <v>1.7927382025395702E-2</v>
      </c>
      <c r="D6644">
        <v>-7.7761835366382598E-3</v>
      </c>
      <c r="E6644">
        <v>3.78617208767229E-3</v>
      </c>
      <c r="F6644">
        <v>-3.0085190985786E-3</v>
      </c>
      <c r="G6644">
        <v>8.4586827844617796E-2</v>
      </c>
      <c r="H6644">
        <v>-8.0695345982248798E-2</v>
      </c>
    </row>
    <row r="6645" spans="1:8" x14ac:dyDescent="0.25">
      <c r="A6645" t="s">
        <v>6440</v>
      </c>
      <c r="B6645">
        <v>-2.1964859302725799E-2</v>
      </c>
      <c r="C6645">
        <v>-6.4638746553602596E-4</v>
      </c>
      <c r="D6645">
        <v>-1.73436035664488E-2</v>
      </c>
      <c r="E6645">
        <v>-1.0702685225552001E-2</v>
      </c>
      <c r="F6645">
        <v>1.92914383959056E-3</v>
      </c>
      <c r="G6645">
        <v>-1.2725956958056299E-2</v>
      </c>
      <c r="H6645">
        <v>-4.1452551784289797E-2</v>
      </c>
    </row>
    <row r="6646" spans="1:8" x14ac:dyDescent="0.25">
      <c r="A6646" t="s">
        <v>6441</v>
      </c>
      <c r="B6646">
        <v>-1.7245046222364599E-2</v>
      </c>
      <c r="C6646">
        <v>6.8207705699367596E-4</v>
      </c>
      <c r="D6646">
        <v>-5.7556260478035803E-3</v>
      </c>
      <c r="E6646">
        <v>-5.4280446212683804E-3</v>
      </c>
      <c r="F6646">
        <v>-3.3583825736542799E-3</v>
      </c>
      <c r="G6646">
        <v>-1.50354576821861E-2</v>
      </c>
      <c r="H6646">
        <v>-4.4117334499273499E-2</v>
      </c>
    </row>
    <row r="6647" spans="1:8" x14ac:dyDescent="0.25">
      <c r="A6647" t="s">
        <v>6442</v>
      </c>
      <c r="B6647">
        <v>5.3921468375898701E-2</v>
      </c>
      <c r="C6647">
        <v>3.4071331388518103E-2</v>
      </c>
      <c r="D6647">
        <v>0.11076325807084</v>
      </c>
      <c r="E6647">
        <v>-9.8818397261140195E-2</v>
      </c>
      <c r="F6647">
        <v>1.4702324187134999E-4</v>
      </c>
      <c r="G6647">
        <v>-2.33399727081255E-2</v>
      </c>
      <c r="H6647">
        <v>-0.12031611487977301</v>
      </c>
    </row>
    <row r="6648" spans="1:8" x14ac:dyDescent="0.25">
      <c r="A6648" t="s">
        <v>6443</v>
      </c>
      <c r="B6648">
        <v>-2.5555890282699899E-2</v>
      </c>
      <c r="C6648">
        <v>-1.0908240696215399E-2</v>
      </c>
      <c r="D6648">
        <v>2.42088183932053E-4</v>
      </c>
      <c r="E6648">
        <v>8.6334214141189306E-3</v>
      </c>
      <c r="F6648">
        <v>3.7003345813982399E-3</v>
      </c>
      <c r="G6648">
        <v>-2.7460595781287098E-2</v>
      </c>
      <c r="H6648">
        <v>-8.5699310829582903E-2</v>
      </c>
    </row>
    <row r="6649" spans="1:8" x14ac:dyDescent="0.25">
      <c r="A6649" t="s">
        <v>6444</v>
      </c>
      <c r="B6649">
        <v>-2.0459528528544099E-2</v>
      </c>
      <c r="C6649">
        <v>1.9888484976347798E-3</v>
      </c>
      <c r="D6649">
        <v>-4.6151253353408396E-3</v>
      </c>
      <c r="E6649">
        <v>6.5645497083460297E-3</v>
      </c>
      <c r="F6649">
        <v>-1.2513269223574099E-3</v>
      </c>
      <c r="G6649">
        <v>-1.71664896398366E-2</v>
      </c>
      <c r="H6649">
        <v>-5.1478833489571899E-2</v>
      </c>
    </row>
    <row r="6650" spans="1:8" x14ac:dyDescent="0.25">
      <c r="A6650" t="s">
        <v>6445</v>
      </c>
      <c r="B6650">
        <v>-2.4647815969946401E-2</v>
      </c>
      <c r="C6650">
        <v>-4.2635694881545897E-3</v>
      </c>
      <c r="D6650">
        <v>4.2337893660653499E-3</v>
      </c>
      <c r="E6650">
        <v>-1.39223150472844E-2</v>
      </c>
      <c r="F6650">
        <v>-1.46100203721246E-3</v>
      </c>
      <c r="G6650">
        <v>-1.06616186980256E-2</v>
      </c>
      <c r="H6650">
        <v>-3.9210398587671197E-2</v>
      </c>
    </row>
    <row r="6651" spans="1:8" x14ac:dyDescent="0.25">
      <c r="A6651" t="s">
        <v>6446</v>
      </c>
      <c r="B6651">
        <v>-2.2081708106383002E-2</v>
      </c>
      <c r="C6651">
        <v>-2.05922280335313E-3</v>
      </c>
      <c r="D6651">
        <v>-1.07030795499761E-2</v>
      </c>
      <c r="E6651">
        <v>-1.02437226892021E-2</v>
      </c>
      <c r="F6651">
        <v>-2.0129868982141801E-3</v>
      </c>
      <c r="G6651">
        <v>-1.38873697510526E-2</v>
      </c>
      <c r="H6651">
        <v>-4.6291209681156603E-2</v>
      </c>
    </row>
    <row r="6652" spans="1:8" x14ac:dyDescent="0.25">
      <c r="A6652" t="s">
        <v>6447</v>
      </c>
      <c r="B6652">
        <v>-2.7557903189551199E-2</v>
      </c>
      <c r="C6652">
        <v>-3.4006185300458499E-3</v>
      </c>
      <c r="D6652">
        <v>-5.6760097392596397E-3</v>
      </c>
      <c r="E6652">
        <v>-8.5585151079981998E-3</v>
      </c>
      <c r="F6652">
        <v>-1.2495239914979499E-3</v>
      </c>
      <c r="G6652">
        <v>-1.24163550602282E-2</v>
      </c>
      <c r="H6652">
        <v>-4.0442205117655998E-2</v>
      </c>
    </row>
    <row r="6653" spans="1:8" x14ac:dyDescent="0.25">
      <c r="A6653" t="s">
        <v>6448</v>
      </c>
      <c r="B6653">
        <v>-3.5857684762356901E-2</v>
      </c>
      <c r="C6653">
        <v>1.99334490090592E-2</v>
      </c>
      <c r="D6653">
        <v>-9.7421501579632898E-3</v>
      </c>
      <c r="E6653">
        <v>1.14388642531242E-2</v>
      </c>
      <c r="F6653">
        <v>-3.1795599418657501E-3</v>
      </c>
      <c r="G6653">
        <v>6.0435527461670302E-2</v>
      </c>
      <c r="H6653">
        <v>-8.3519964985716302E-2</v>
      </c>
    </row>
    <row r="6654" spans="1:8" x14ac:dyDescent="0.25">
      <c r="A6654" t="s">
        <v>6449</v>
      </c>
      <c r="B6654">
        <v>-7.3850853728521897E-3</v>
      </c>
      <c r="C6654">
        <v>1.02102313615876E-2</v>
      </c>
      <c r="D6654">
        <v>-8.5073155177069605E-4</v>
      </c>
      <c r="E6654">
        <v>-1.70849348102462E-3</v>
      </c>
      <c r="F6654">
        <v>-7.8275651270596797E-4</v>
      </c>
      <c r="G6654">
        <v>1.54805597083385E-2</v>
      </c>
      <c r="H6654">
        <v>-4.2168619071894002E-2</v>
      </c>
    </row>
    <row r="6655" spans="1:8" x14ac:dyDescent="0.25">
      <c r="A6655" t="s">
        <v>6450</v>
      </c>
      <c r="B6655">
        <v>-3.3929164234529699E-2</v>
      </c>
      <c r="C6655">
        <v>1.6733979416920501E-2</v>
      </c>
      <c r="D6655">
        <v>-1.0148828665025001E-2</v>
      </c>
      <c r="E6655">
        <v>7.7627860356629399E-4</v>
      </c>
      <c r="F6655">
        <v>5.0806427088453704E-4</v>
      </c>
      <c r="G6655">
        <v>5.1461590550686401E-2</v>
      </c>
      <c r="H6655">
        <v>-7.3851439085102194E-2</v>
      </c>
    </row>
    <row r="6656" spans="1:8" x14ac:dyDescent="0.25">
      <c r="A6656" t="s">
        <v>6451</v>
      </c>
      <c r="B6656">
        <v>-4.3754153745310602E-2</v>
      </c>
      <c r="C6656">
        <v>2.0859248676725901E-2</v>
      </c>
      <c r="D6656">
        <v>-1.41901637985301E-2</v>
      </c>
      <c r="E6656">
        <v>2.3628082909526799E-2</v>
      </c>
      <c r="F6656">
        <v>-2.86987487831271E-3</v>
      </c>
      <c r="G6656">
        <v>9.1682205511424905E-2</v>
      </c>
      <c r="H6656">
        <v>-9.8832152555806199E-2</v>
      </c>
    </row>
    <row r="6657" spans="1:8" x14ac:dyDescent="0.25">
      <c r="A6657" t="s">
        <v>6452</v>
      </c>
      <c r="B6657">
        <v>-3.4373679967819898E-2</v>
      </c>
      <c r="C6657">
        <v>1.60478053604577E-2</v>
      </c>
      <c r="D6657">
        <v>-9.57986654429668E-3</v>
      </c>
      <c r="E6657">
        <v>6.4060261765966804E-3</v>
      </c>
      <c r="F6657">
        <v>-2.6971387887004899E-3</v>
      </c>
      <c r="G6657">
        <v>7.5586421700139197E-2</v>
      </c>
      <c r="H6657">
        <v>-6.2976929499932804E-2</v>
      </c>
    </row>
    <row r="6658" spans="1:8" x14ac:dyDescent="0.25">
      <c r="A6658" t="s">
        <v>6453</v>
      </c>
      <c r="B6658">
        <v>-2.1955504822655601E-2</v>
      </c>
      <c r="C6658">
        <v>1.97339595419973E-2</v>
      </c>
      <c r="D6658">
        <v>-2.3165060459541701E-2</v>
      </c>
      <c r="E6658">
        <v>-3.2200757504878102E-4</v>
      </c>
      <c r="F6658">
        <v>-1.0352280227586899E-3</v>
      </c>
      <c r="G6658">
        <v>5.5961880435944203E-2</v>
      </c>
      <c r="H6658">
        <v>-6.6267672501430994E-2</v>
      </c>
    </row>
    <row r="6659" spans="1:8" x14ac:dyDescent="0.25">
      <c r="A6659" t="s">
        <v>6454</v>
      </c>
      <c r="B6659">
        <v>-3.0898271601132898E-2</v>
      </c>
      <c r="C6659">
        <v>1.88719468962508E-2</v>
      </c>
      <c r="D6659">
        <v>2.3382062584805601E-3</v>
      </c>
      <c r="E6659">
        <v>-4.1433694522347497E-3</v>
      </c>
      <c r="F6659">
        <v>-6.7292629685452698E-4</v>
      </c>
      <c r="G6659">
        <v>5.2153649214361497E-2</v>
      </c>
      <c r="H6659">
        <v>-7.8001700611387101E-2</v>
      </c>
    </row>
    <row r="6660" spans="1:8" x14ac:dyDescent="0.25">
      <c r="A6660" t="s">
        <v>6455</v>
      </c>
      <c r="B6660">
        <v>-3.6182477000086997E-2</v>
      </c>
      <c r="C6660">
        <v>1.2514396285669501E-2</v>
      </c>
      <c r="D6660">
        <v>-8.5148549638187493E-3</v>
      </c>
      <c r="E6660">
        <v>2.5315057364970199E-3</v>
      </c>
      <c r="F6660">
        <v>-1.5861355843758599E-4</v>
      </c>
      <c r="G6660">
        <v>4.6879156497166397E-2</v>
      </c>
      <c r="H6660">
        <v>-6.1604588400241897E-2</v>
      </c>
    </row>
    <row r="6661" spans="1:8" x14ac:dyDescent="0.25">
      <c r="A6661" t="s">
        <v>6456</v>
      </c>
      <c r="B6661">
        <v>-4.1776661893918599E-2</v>
      </c>
      <c r="C6661">
        <v>1.2288093257681199E-2</v>
      </c>
      <c r="D6661">
        <v>-1.6635616154823799E-2</v>
      </c>
      <c r="E6661">
        <v>-5.9548189727571602E-3</v>
      </c>
      <c r="F6661">
        <v>-2.4344530267449599E-4</v>
      </c>
      <c r="G6661">
        <v>3.8311812891250498E-2</v>
      </c>
      <c r="H6661">
        <v>-8.8468296233289001E-2</v>
      </c>
    </row>
    <row r="6662" spans="1:8" x14ac:dyDescent="0.25">
      <c r="A6662" t="s">
        <v>6457</v>
      </c>
      <c r="B6662">
        <v>-3.7616283118267799E-2</v>
      </c>
      <c r="C6662">
        <v>2.2414978998812401E-3</v>
      </c>
      <c r="D6662">
        <v>-8.0582043074545907E-3</v>
      </c>
      <c r="E6662">
        <v>1.2899575745468799E-2</v>
      </c>
      <c r="F6662">
        <v>1.87903481626251E-3</v>
      </c>
      <c r="G6662">
        <v>2.75543003006899E-2</v>
      </c>
      <c r="H6662">
        <v>-8.4283860646716599E-2</v>
      </c>
    </row>
    <row r="6663" spans="1:8" x14ac:dyDescent="0.25">
      <c r="A6663" t="s">
        <v>6458</v>
      </c>
      <c r="B6663">
        <v>-5.7445425719766303E-2</v>
      </c>
      <c r="C6663">
        <v>1.43273592438788E-2</v>
      </c>
      <c r="D6663">
        <v>-6.7890953229276397E-3</v>
      </c>
      <c r="E6663">
        <v>-1.1372920719423399E-3</v>
      </c>
      <c r="F6663">
        <v>-4.6104552150163402E-4</v>
      </c>
      <c r="G6663">
        <v>6.3713833910809398E-2</v>
      </c>
      <c r="H6663">
        <v>-0.101058629640723</v>
      </c>
    </row>
    <row r="6664" spans="1:8" x14ac:dyDescent="0.25">
      <c r="A6664" t="s">
        <v>6459</v>
      </c>
      <c r="B6664">
        <v>-3.4306648827616502E-3</v>
      </c>
      <c r="C6664">
        <v>7.5975021488394398E-3</v>
      </c>
      <c r="D6664">
        <v>-2.6722527514040698E-2</v>
      </c>
      <c r="E6664">
        <v>-5.6065744931133102E-3</v>
      </c>
      <c r="F6664">
        <v>2.84817724065748E-3</v>
      </c>
      <c r="G6664">
        <v>-1.54822273433073E-2</v>
      </c>
      <c r="H6664">
        <v>-3.9351055041734799E-2</v>
      </c>
    </row>
    <row r="6665" spans="1:8" x14ac:dyDescent="0.25">
      <c r="A6665" t="s">
        <v>6460</v>
      </c>
      <c r="B6665">
        <v>-2.27120345124057E-2</v>
      </c>
      <c r="C6665">
        <v>1.7264876481806399E-2</v>
      </c>
      <c r="D6665">
        <v>2.8102609927238499E-3</v>
      </c>
      <c r="E6665">
        <v>-7.6505039971882399E-4</v>
      </c>
      <c r="F6665">
        <v>3.38964822581834E-4</v>
      </c>
      <c r="G6665">
        <v>4.8275912319687198E-2</v>
      </c>
      <c r="H6665">
        <v>-6.6729311664967497E-2</v>
      </c>
    </row>
    <row r="6666" spans="1:8" x14ac:dyDescent="0.25">
      <c r="A6666" t="s">
        <v>6461</v>
      </c>
      <c r="B6666">
        <v>-3.34001712362266E-2</v>
      </c>
      <c r="C6666">
        <v>2.66269617535616E-2</v>
      </c>
      <c r="D6666">
        <v>-1.03389598365066E-2</v>
      </c>
      <c r="E6666">
        <v>1.2480731744751001E-2</v>
      </c>
      <c r="F6666">
        <v>-1.6693133963912401E-3</v>
      </c>
      <c r="G6666">
        <v>8.5533363360393799E-2</v>
      </c>
      <c r="H6666">
        <v>-8.6654378560685794E-2</v>
      </c>
    </row>
    <row r="6667" spans="1:8" x14ac:dyDescent="0.25">
      <c r="A6667" t="s">
        <v>6462</v>
      </c>
      <c r="B6667">
        <v>-4.9120205728133803E-2</v>
      </c>
      <c r="C6667">
        <v>2.2973909447043101E-2</v>
      </c>
      <c r="D6667">
        <v>-1.4330130169727799E-2</v>
      </c>
      <c r="E6667">
        <v>8.5254850292015901E-3</v>
      </c>
      <c r="F6667">
        <v>-1.0953742188341501E-3</v>
      </c>
      <c r="G6667">
        <v>9.6348551810039804E-2</v>
      </c>
      <c r="H6667">
        <v>-8.1564485564933994E-2</v>
      </c>
    </row>
    <row r="6668" spans="1:8" x14ac:dyDescent="0.25">
      <c r="A6668" t="s">
        <v>6463</v>
      </c>
      <c r="B6668">
        <v>-1.46454989761566E-2</v>
      </c>
      <c r="C6668">
        <v>3.0853007507932202E-2</v>
      </c>
      <c r="D6668">
        <v>-4.59902091431438E-2</v>
      </c>
      <c r="E6668">
        <v>8.6318319642923903E-3</v>
      </c>
      <c r="F6668">
        <v>2.0101070940512999E-3</v>
      </c>
      <c r="G6668">
        <v>5.0112821921910203E-2</v>
      </c>
      <c r="H6668">
        <v>-8.1885299659534103E-2</v>
      </c>
    </row>
    <row r="6669" spans="1:8" x14ac:dyDescent="0.25">
      <c r="A6669" t="s">
        <v>6464</v>
      </c>
      <c r="B6669">
        <v>-2.2660998956247801E-2</v>
      </c>
      <c r="C6669">
        <v>1.4793053462322001E-2</v>
      </c>
      <c r="D6669">
        <v>-3.3377708985170301E-4</v>
      </c>
      <c r="E6669">
        <v>-5.2421845282024497E-4</v>
      </c>
      <c r="F6669">
        <v>-3.6860921510277901E-4</v>
      </c>
      <c r="G6669">
        <v>3.4699872743317602E-2</v>
      </c>
      <c r="H6669">
        <v>-6.6135719397154999E-2</v>
      </c>
    </row>
    <row r="6670" spans="1:8" x14ac:dyDescent="0.25">
      <c r="A6670" t="s">
        <v>6465</v>
      </c>
      <c r="B6670">
        <v>-2.75474999214032E-2</v>
      </c>
      <c r="C6670">
        <v>1.9101604276781699E-2</v>
      </c>
      <c r="D6670">
        <v>-5.4134092985107397E-3</v>
      </c>
      <c r="E6670">
        <v>1.19220601989206E-2</v>
      </c>
      <c r="F6670">
        <v>-2.43476321719975E-4</v>
      </c>
      <c r="G6670">
        <v>7.2361604527878501E-2</v>
      </c>
      <c r="H6670">
        <v>-6.5945762309173497E-2</v>
      </c>
    </row>
    <row r="6671" spans="1:8" x14ac:dyDescent="0.25">
      <c r="A6671" t="s">
        <v>6466</v>
      </c>
      <c r="B6671">
        <v>-3.2261674124348098E-2</v>
      </c>
      <c r="C6671">
        <v>1.8447797423817199E-2</v>
      </c>
      <c r="D6671">
        <v>-1.1847366243589799E-2</v>
      </c>
      <c r="E6671">
        <v>6.17892153738858E-4</v>
      </c>
      <c r="F6671">
        <v>-3.8284578101059302E-3</v>
      </c>
      <c r="G6671">
        <v>5.6449015921187701E-2</v>
      </c>
      <c r="H6671">
        <v>-7.5230579283950702E-2</v>
      </c>
    </row>
    <row r="6672" spans="1:8" x14ac:dyDescent="0.25">
      <c r="A6672" t="s">
        <v>6467</v>
      </c>
      <c r="B6672">
        <v>-2.88025604297324E-2</v>
      </c>
      <c r="C6672">
        <v>1.7853401676447701E-2</v>
      </c>
      <c r="D6672">
        <v>-9.3034742926194208E-3</v>
      </c>
      <c r="E6672">
        <v>8.6742846155918405E-3</v>
      </c>
      <c r="F6672">
        <v>-1.6734402549400001E-3</v>
      </c>
      <c r="G6672">
        <v>7.1178702896488394E-2</v>
      </c>
      <c r="H6672">
        <v>-6.7145323432180104E-2</v>
      </c>
    </row>
    <row r="6673" spans="1:8" x14ac:dyDescent="0.25">
      <c r="A6673" t="s">
        <v>6468</v>
      </c>
      <c r="B6673">
        <v>-2.9621004147079501E-2</v>
      </c>
      <c r="C6673">
        <v>1.5892740814159E-2</v>
      </c>
      <c r="D6673">
        <v>-5.7285057212579597E-3</v>
      </c>
      <c r="E6673">
        <v>5.46509219452819E-3</v>
      </c>
      <c r="F6673">
        <v>-1.3877351213876401E-4</v>
      </c>
      <c r="G6673">
        <v>5.5495643620827401E-2</v>
      </c>
      <c r="H6673">
        <v>-5.9849951150612299E-2</v>
      </c>
    </row>
    <row r="6674" spans="1:8" x14ac:dyDescent="0.25">
      <c r="A6674" t="s">
        <v>6469</v>
      </c>
      <c r="B6674">
        <v>-2.8760462734532002E-2</v>
      </c>
      <c r="C6674">
        <v>2.3968364898379599E-2</v>
      </c>
      <c r="D6674">
        <v>-2.1980093011214102E-2</v>
      </c>
      <c r="E6674">
        <v>4.6410072379006202E-3</v>
      </c>
      <c r="F6674">
        <v>-4.8492444263273599E-4</v>
      </c>
      <c r="G6674">
        <v>6.0933760129566902E-2</v>
      </c>
      <c r="H6674">
        <v>-8.2151044865716394E-2</v>
      </c>
    </row>
    <row r="6675" spans="1:8" x14ac:dyDescent="0.25">
      <c r="A6675" t="s">
        <v>6470</v>
      </c>
      <c r="B6675">
        <v>-2.9389922582786401E-2</v>
      </c>
      <c r="C6675">
        <v>1.9270051460863202E-2</v>
      </c>
      <c r="D6675">
        <v>-1.12247920709978E-2</v>
      </c>
      <c r="E6675">
        <v>1.2681425687655099E-2</v>
      </c>
      <c r="F6675">
        <v>-8.9121452495327495E-4</v>
      </c>
      <c r="G6675">
        <v>5.7659632329686697E-2</v>
      </c>
      <c r="H6675">
        <v>-7.0438688686825499E-2</v>
      </c>
    </row>
    <row r="6676" spans="1:8" x14ac:dyDescent="0.25">
      <c r="A6676" t="s">
        <v>6471</v>
      </c>
      <c r="B6676">
        <v>-2.0940147848372202E-2</v>
      </c>
      <c r="C6676">
        <v>1.34903795027933E-2</v>
      </c>
      <c r="D6676">
        <v>-1.5705823543749699E-2</v>
      </c>
      <c r="E6676">
        <v>2.6036706045002998E-3</v>
      </c>
      <c r="F6676">
        <v>-7.4860031913722802E-4</v>
      </c>
      <c r="G6676">
        <v>4.55767931659294E-2</v>
      </c>
      <c r="H6676">
        <v>-5.4015705355240501E-2</v>
      </c>
    </row>
    <row r="6677" spans="1:8" x14ac:dyDescent="0.25">
      <c r="A6677" t="s">
        <v>6472</v>
      </c>
      <c r="B6677">
        <v>-4.1113477781052399E-2</v>
      </c>
      <c r="C6677">
        <v>1.9327771547948298E-2</v>
      </c>
      <c r="D6677">
        <v>-4.1346486953954698E-3</v>
      </c>
      <c r="E6677">
        <v>4.1117071469121804E-3</v>
      </c>
      <c r="F6677">
        <v>-2.83917704556094E-3</v>
      </c>
      <c r="G6677">
        <v>7.4888568746483405E-2</v>
      </c>
      <c r="H6677">
        <v>-8.3566282699920405E-2</v>
      </c>
    </row>
    <row r="6678" spans="1:8" x14ac:dyDescent="0.25">
      <c r="A6678" t="s">
        <v>6473</v>
      </c>
      <c r="B6678">
        <v>-4.6278394761978502E-2</v>
      </c>
      <c r="C6678">
        <v>1.55934929347828E-2</v>
      </c>
      <c r="D6678">
        <v>-1.28517877817187E-2</v>
      </c>
      <c r="E6678">
        <v>-4.00965806709273E-3</v>
      </c>
      <c r="F6678">
        <v>-6.7308680983496204E-4</v>
      </c>
      <c r="G6678">
        <v>5.8830824292248902E-2</v>
      </c>
      <c r="H6678">
        <v>-8.6626809729494297E-2</v>
      </c>
    </row>
    <row r="6679" spans="1:8" x14ac:dyDescent="0.25">
      <c r="A6679" t="s">
        <v>6474</v>
      </c>
      <c r="B6679">
        <v>-2.32059038210626E-2</v>
      </c>
      <c r="C6679">
        <v>2.4619006195680401E-2</v>
      </c>
      <c r="D6679">
        <v>-5.4557451858345003E-3</v>
      </c>
      <c r="E6679">
        <v>3.8725376332438498E-3</v>
      </c>
      <c r="F6679">
        <v>-2.7223636142791698E-3</v>
      </c>
      <c r="G6679">
        <v>7.1549854773537799E-2</v>
      </c>
      <c r="H6679">
        <v>-7.2244051628093303E-2</v>
      </c>
    </row>
    <row r="6680" spans="1:8" x14ac:dyDescent="0.25">
      <c r="A6680" t="s">
        <v>6475</v>
      </c>
      <c r="B6680">
        <v>-2.14736181826761E-2</v>
      </c>
      <c r="C6680">
        <v>-5.6693976280360698E-3</v>
      </c>
      <c r="D6680">
        <v>-1.9006615521104E-3</v>
      </c>
      <c r="E6680">
        <v>-5.9402621178670503E-3</v>
      </c>
      <c r="F6680">
        <v>-7.7426290268516901E-3</v>
      </c>
      <c r="G6680">
        <v>-1.0892191052529501E-2</v>
      </c>
      <c r="H6680">
        <v>-3.25559014656513E-2</v>
      </c>
    </row>
    <row r="6681" spans="1:8" x14ac:dyDescent="0.25">
      <c r="A6681" t="s">
        <v>6476</v>
      </c>
      <c r="B6681">
        <v>1.28031994317967E-2</v>
      </c>
      <c r="C6681">
        <v>1.39341349310307E-2</v>
      </c>
      <c r="D6681">
        <v>-3.8312176438743503E-2</v>
      </c>
      <c r="E6681">
        <v>-8.2058438717857608E-3</v>
      </c>
      <c r="F6681">
        <v>3.5525743632768298E-3</v>
      </c>
      <c r="G6681">
        <v>-1.7176648945538601E-2</v>
      </c>
      <c r="H6681">
        <v>-4.1666551707101603E-2</v>
      </c>
    </row>
    <row r="6682" spans="1:8" x14ac:dyDescent="0.25">
      <c r="A6682" t="s">
        <v>6477</v>
      </c>
      <c r="B6682">
        <v>-3.2620561444288598E-2</v>
      </c>
      <c r="C6682">
        <v>1.45207846450983E-2</v>
      </c>
      <c r="D6682">
        <v>8.04248199799527E-4</v>
      </c>
      <c r="E6682">
        <v>-4.42591235984377E-3</v>
      </c>
      <c r="F6682">
        <v>-5.8530386023043198E-3</v>
      </c>
      <c r="G6682">
        <v>5.1026242840316899E-2</v>
      </c>
      <c r="H6682">
        <v>-7.5565035969137995E-2</v>
      </c>
    </row>
    <row r="6683" spans="1:8" x14ac:dyDescent="0.25">
      <c r="A6683" t="s">
        <v>6478</v>
      </c>
      <c r="B6683">
        <v>-2.9023975956778199E-2</v>
      </c>
      <c r="C6683">
        <v>2.2058089642902502E-2</v>
      </c>
      <c r="D6683">
        <v>-5.70054220122484E-3</v>
      </c>
      <c r="E6683">
        <v>3.8746281394196301E-2</v>
      </c>
      <c r="F6683" s="1">
        <v>-9.4252997644376397E-6</v>
      </c>
      <c r="G6683">
        <v>6.6299280024631604E-2</v>
      </c>
      <c r="H6683">
        <v>-8.1516006144862693E-2</v>
      </c>
    </row>
    <row r="6684" spans="1:8" x14ac:dyDescent="0.25">
      <c r="A6684" t="s">
        <v>6479</v>
      </c>
      <c r="B6684">
        <v>-1.4259524174921099E-2</v>
      </c>
      <c r="C6684">
        <v>1.9666019263204302E-3</v>
      </c>
      <c r="D6684">
        <v>-4.0452638901334399E-4</v>
      </c>
      <c r="E6684">
        <v>4.5965121698066198E-3</v>
      </c>
      <c r="F6684">
        <v>4.3423650051635102E-3</v>
      </c>
      <c r="G6684">
        <v>-2.1772592396728602E-2</v>
      </c>
      <c r="H6684">
        <v>-6.0943144357751999E-2</v>
      </c>
    </row>
    <row r="6685" spans="1:8" x14ac:dyDescent="0.25">
      <c r="A6685" t="s">
        <v>6480</v>
      </c>
      <c r="B6685">
        <v>-3.61341792733825E-2</v>
      </c>
      <c r="C6685">
        <v>1.1267370639438499E-2</v>
      </c>
      <c r="D6685">
        <v>6.9050647642768101E-3</v>
      </c>
      <c r="E6685">
        <v>-1.4595580977031E-2</v>
      </c>
      <c r="F6685">
        <v>4.89048428625458E-4</v>
      </c>
      <c r="G6685">
        <v>6.0459180128233099E-2</v>
      </c>
      <c r="H6685">
        <v>-9.4432085783018302E-2</v>
      </c>
    </row>
    <row r="6686" spans="1:8" x14ac:dyDescent="0.25">
      <c r="A6686" t="s">
        <v>6481</v>
      </c>
      <c r="B6686">
        <v>-2.9288782378849E-2</v>
      </c>
      <c r="C6686">
        <v>1.7634510258724399E-2</v>
      </c>
      <c r="D6686">
        <v>-4.23367701890477E-3</v>
      </c>
      <c r="E6686">
        <v>6.8144821533092804E-3</v>
      </c>
      <c r="F6686">
        <v>-1.5288323218182801E-3</v>
      </c>
      <c r="G6686">
        <v>4.3282436455466103E-2</v>
      </c>
      <c r="H6686">
        <v>-0.10119909540531601</v>
      </c>
    </row>
    <row r="6687" spans="1:8" x14ac:dyDescent="0.25">
      <c r="A6687" t="s">
        <v>6482</v>
      </c>
      <c r="B6687">
        <v>-1.4367514941038899E-2</v>
      </c>
      <c r="C6687">
        <v>-2.9815399904870601E-3</v>
      </c>
      <c r="D6687">
        <v>-5.4580106545160803E-3</v>
      </c>
      <c r="E6687">
        <v>-1.1927220709243101E-3</v>
      </c>
      <c r="F6687">
        <v>1.73369737340646E-3</v>
      </c>
      <c r="G6687">
        <v>-1.0828444823964599E-2</v>
      </c>
      <c r="H6687">
        <v>-3.3195727367852999E-2</v>
      </c>
    </row>
    <row r="6688" spans="1:8" x14ac:dyDescent="0.25">
      <c r="A6688" t="s">
        <v>6483</v>
      </c>
      <c r="B6688">
        <v>-3.89312008000667E-2</v>
      </c>
      <c r="C6688">
        <v>2.0117013857600698E-2</v>
      </c>
      <c r="D6688">
        <v>-9.5625379349530693E-3</v>
      </c>
      <c r="E6688">
        <v>1.2497475438208601E-2</v>
      </c>
      <c r="F6688">
        <v>1.71225743366442E-4</v>
      </c>
      <c r="G6688">
        <v>6.3905899574921599E-2</v>
      </c>
      <c r="H6688">
        <v>-8.0012050208063998E-2</v>
      </c>
    </row>
    <row r="6689" spans="1:8" x14ac:dyDescent="0.25">
      <c r="A6689" t="s">
        <v>6484</v>
      </c>
      <c r="B6689">
        <v>-4.05417655797791E-2</v>
      </c>
      <c r="C6689">
        <v>1.5998617852521699E-2</v>
      </c>
      <c r="D6689">
        <v>-7.8566716043281908E-3</v>
      </c>
      <c r="E6689">
        <v>4.4313162815393199E-3</v>
      </c>
      <c r="F6689">
        <v>-1.37063831043036E-3</v>
      </c>
      <c r="G6689">
        <v>7.5110673186966806E-2</v>
      </c>
      <c r="H6689">
        <v>-6.62009430596667E-2</v>
      </c>
    </row>
    <row r="6690" spans="1:8" x14ac:dyDescent="0.25">
      <c r="A6690" t="s">
        <v>6485</v>
      </c>
      <c r="B6690">
        <v>-1.5681037422806701E-2</v>
      </c>
      <c r="C6690">
        <v>-2.0740755644758002E-3</v>
      </c>
      <c r="D6690">
        <v>4.0613440160486699E-3</v>
      </c>
      <c r="E6690">
        <v>-9.4857391477109806E-3</v>
      </c>
      <c r="F6690">
        <v>1.96824602299939E-3</v>
      </c>
      <c r="G6690">
        <v>-9.6709312420485104E-3</v>
      </c>
      <c r="H6690">
        <v>-4.34629061545534E-2</v>
      </c>
    </row>
    <row r="6691" spans="1:8" x14ac:dyDescent="0.25">
      <c r="A6691" t="s">
        <v>6486</v>
      </c>
      <c r="B6691">
        <v>-3.1847516059599998E-2</v>
      </c>
      <c r="C6691">
        <v>-1.4093863575933201E-3</v>
      </c>
      <c r="D6691">
        <v>-1.1902125657088901E-3</v>
      </c>
      <c r="E6691">
        <v>-1.8899793560880299E-2</v>
      </c>
      <c r="F6691">
        <v>2.6900172379677499E-3</v>
      </c>
      <c r="G6691">
        <v>-1.5939314645319402E-2</v>
      </c>
      <c r="H6691">
        <v>-5.7049282643393803E-2</v>
      </c>
    </row>
    <row r="6692" spans="1:8" x14ac:dyDescent="0.25">
      <c r="A6692" t="s">
        <v>6487</v>
      </c>
      <c r="B6692">
        <v>-1.7461679794779E-2</v>
      </c>
      <c r="C6692">
        <v>-8.1497332165898003E-4</v>
      </c>
      <c r="D6692">
        <v>-3.01531728083817E-3</v>
      </c>
      <c r="E6692">
        <v>-1.15330244549689E-2</v>
      </c>
      <c r="F6692">
        <v>5.03113818078658E-4</v>
      </c>
      <c r="G6692">
        <v>-1.21115982784536E-2</v>
      </c>
      <c r="H6692">
        <v>-3.7405882494872901E-2</v>
      </c>
    </row>
    <row r="6693" spans="1:8" x14ac:dyDescent="0.25">
      <c r="A6693" t="s">
        <v>6488</v>
      </c>
      <c r="B6693">
        <v>-2.1839912565067499E-2</v>
      </c>
      <c r="C6693">
        <v>6.66183980848433E-3</v>
      </c>
      <c r="D6693">
        <v>-1.2993716411097599E-2</v>
      </c>
      <c r="E6693">
        <v>-1.6399783350701299E-2</v>
      </c>
      <c r="F6693">
        <v>4.2129597679158399E-3</v>
      </c>
      <c r="G6693">
        <v>-1.9656977987749898E-2</v>
      </c>
      <c r="H6693">
        <v>-7.1679314145328701E-2</v>
      </c>
    </row>
    <row r="6694" spans="1:8" x14ac:dyDescent="0.25">
      <c r="A6694" t="s">
        <v>6489</v>
      </c>
      <c r="B6694">
        <v>-2.8103297488117299E-2</v>
      </c>
      <c r="C6694">
        <v>1.6944819731660499E-2</v>
      </c>
      <c r="D6694">
        <v>-1.9879196193236001E-3</v>
      </c>
      <c r="E6694">
        <v>3.2038208257108699E-3</v>
      </c>
      <c r="F6694">
        <v>-1.9183511811423099E-3</v>
      </c>
      <c r="G6694">
        <v>6.5265432745018406E-2</v>
      </c>
      <c r="H6694">
        <v>-6.2632187857911303E-2</v>
      </c>
    </row>
    <row r="6695" spans="1:8" x14ac:dyDescent="0.25">
      <c r="A6695" t="s">
        <v>6490</v>
      </c>
      <c r="B6695">
        <v>-2.37079108533454E-2</v>
      </c>
      <c r="C6695">
        <v>6.2322201483055203E-4</v>
      </c>
      <c r="D6695">
        <v>-1.7042086515424799E-3</v>
      </c>
      <c r="E6695">
        <v>-1.5391718349232501E-3</v>
      </c>
      <c r="F6695">
        <v>2.0779493703259699E-3</v>
      </c>
      <c r="G6695">
        <v>-1.4910330800221101E-2</v>
      </c>
      <c r="H6695">
        <v>-3.9165147896012401E-2</v>
      </c>
    </row>
    <row r="6696" spans="1:8" x14ac:dyDescent="0.25">
      <c r="A6696" t="s">
        <v>6491</v>
      </c>
      <c r="B6696">
        <v>-2.65069412614258E-2</v>
      </c>
      <c r="C6696">
        <v>2.2775902840190199E-2</v>
      </c>
      <c r="D6696">
        <v>-3.3224344584024301E-3</v>
      </c>
      <c r="E6696">
        <v>4.2150995961974099E-3</v>
      </c>
      <c r="F6696">
        <v>-5.2883060787509801E-4</v>
      </c>
      <c r="G6696">
        <v>8.0742980599371503E-2</v>
      </c>
      <c r="H6696">
        <v>-7.3734345108310104E-2</v>
      </c>
    </row>
    <row r="6697" spans="1:8" x14ac:dyDescent="0.25">
      <c r="A6697" t="s">
        <v>6492</v>
      </c>
      <c r="B6697">
        <v>-2.8760462734532002E-2</v>
      </c>
      <c r="C6697">
        <v>2.3968364898379599E-2</v>
      </c>
      <c r="D6697">
        <v>-2.1980093011214199E-2</v>
      </c>
      <c r="E6697">
        <v>4.64100723790068E-3</v>
      </c>
      <c r="F6697">
        <v>-4.8492444263276E-4</v>
      </c>
      <c r="G6697">
        <v>6.0933760129566902E-2</v>
      </c>
      <c r="H6697">
        <v>-8.2151044865716394E-2</v>
      </c>
    </row>
    <row r="6698" spans="1:8" x14ac:dyDescent="0.25">
      <c r="A6698" t="s">
        <v>6493</v>
      </c>
      <c r="B6698">
        <v>-1.7371889535564101E-2</v>
      </c>
      <c r="C6698">
        <v>2.40399072384138E-3</v>
      </c>
      <c r="D6698">
        <v>-8.5528830955696501E-3</v>
      </c>
      <c r="E6698">
        <v>3.0052475737830302E-3</v>
      </c>
      <c r="F6698">
        <v>-2.6806480853278601E-3</v>
      </c>
      <c r="G6698">
        <v>-1.9823187997306702E-2</v>
      </c>
      <c r="H6698">
        <v>-5.8571675858860903E-2</v>
      </c>
    </row>
    <row r="6699" spans="1:8" x14ac:dyDescent="0.25">
      <c r="A6699" t="s">
        <v>6494</v>
      </c>
      <c r="B6699">
        <v>-2.88642030555347E-2</v>
      </c>
      <c r="C6699">
        <v>2.5518899513205899E-2</v>
      </c>
      <c r="D6699">
        <v>-9.8192537254550502E-3</v>
      </c>
      <c r="E6699">
        <v>4.2552603389500301E-2</v>
      </c>
      <c r="F6699">
        <v>5.9594785888988E-4</v>
      </c>
      <c r="G6699">
        <v>7.09304799371379E-2</v>
      </c>
      <c r="H6699">
        <v>-9.5294192329673594E-2</v>
      </c>
    </row>
    <row r="6700" spans="1:8" x14ac:dyDescent="0.25">
      <c r="A6700" t="s">
        <v>6495</v>
      </c>
      <c r="B6700">
        <v>-1.1752836425970499E-2</v>
      </c>
      <c r="C6700">
        <v>5.1482954784155702E-4</v>
      </c>
      <c r="D6700">
        <v>1.73482445713173E-4</v>
      </c>
      <c r="E6700">
        <v>-1.10263713773398E-2</v>
      </c>
      <c r="F6700">
        <v>1.64916610846128E-3</v>
      </c>
      <c r="G6700">
        <v>-8.8897536712688706E-3</v>
      </c>
      <c r="H6700">
        <v>-3.2209641235196998E-2</v>
      </c>
    </row>
    <row r="6701" spans="1:8" x14ac:dyDescent="0.25">
      <c r="A6701" t="s">
        <v>6496</v>
      </c>
      <c r="B6701">
        <v>-1.06290260137561E-2</v>
      </c>
      <c r="C6701">
        <v>3.05587302795792E-3</v>
      </c>
      <c r="D6701">
        <v>4.0154391214037603E-3</v>
      </c>
      <c r="E6701">
        <v>-2.81847912206229E-3</v>
      </c>
      <c r="F6701">
        <v>2.8092821724537199E-3</v>
      </c>
      <c r="G6701">
        <v>-1.30144426529224E-2</v>
      </c>
      <c r="H6701">
        <v>-3.9831444800442303E-2</v>
      </c>
    </row>
    <row r="6702" spans="1:8" x14ac:dyDescent="0.25">
      <c r="A6702" t="s">
        <v>6497</v>
      </c>
      <c r="B6702">
        <v>-4.7874126493334702E-2</v>
      </c>
      <c r="C6702">
        <v>-6.4317526754245E-3</v>
      </c>
      <c r="D6702">
        <v>-8.08805376862262E-4</v>
      </c>
      <c r="E6702">
        <v>-9.9663005782838106E-3</v>
      </c>
      <c r="F6702">
        <v>9.8014362060535004E-4</v>
      </c>
      <c r="G6702">
        <v>-1.5341170571150701E-2</v>
      </c>
      <c r="H6702">
        <v>-5.33996974388595E-2</v>
      </c>
    </row>
    <row r="6703" spans="1:8" x14ac:dyDescent="0.25">
      <c r="A6703" t="s">
        <v>6498</v>
      </c>
      <c r="B6703">
        <v>-3.89312008000667E-2</v>
      </c>
      <c r="C6703">
        <v>2.0117013857600698E-2</v>
      </c>
      <c r="D6703">
        <v>-9.5625379349530502E-3</v>
      </c>
      <c r="E6703">
        <v>1.2497475438208601E-2</v>
      </c>
      <c r="F6703">
        <v>1.7122574336648301E-4</v>
      </c>
      <c r="G6703">
        <v>6.3905899574921599E-2</v>
      </c>
      <c r="H6703">
        <v>-8.0012050208063998E-2</v>
      </c>
    </row>
    <row r="6704" spans="1:8" x14ac:dyDescent="0.25">
      <c r="A6704" t="s">
        <v>6499</v>
      </c>
      <c r="B6704">
        <v>-9.3274629843142307E-3</v>
      </c>
      <c r="C6704">
        <v>2.1439532541724501E-3</v>
      </c>
      <c r="D6704">
        <v>-8.8259370576566302E-4</v>
      </c>
      <c r="E6704">
        <v>1.05855374674393E-2</v>
      </c>
      <c r="F6704">
        <v>3.76578261014728E-3</v>
      </c>
      <c r="G6704">
        <v>-1.70871323246162E-2</v>
      </c>
      <c r="H6704">
        <v>-4.2228744624207497E-2</v>
      </c>
    </row>
    <row r="6705" spans="1:8" x14ac:dyDescent="0.25">
      <c r="A6705" t="s">
        <v>6500</v>
      </c>
      <c r="B6705">
        <v>-1.52811772711774E-3</v>
      </c>
      <c r="C6705">
        <v>2.17943973801204E-3</v>
      </c>
      <c r="D6705">
        <v>1.9617430082763299E-3</v>
      </c>
      <c r="E6705">
        <v>7.0043982839399996E-4</v>
      </c>
      <c r="F6705">
        <v>1.9772075231666102E-3</v>
      </c>
      <c r="G6705">
        <v>-9.1776843478827298E-3</v>
      </c>
      <c r="H6705">
        <v>-2.3157130113776899E-2</v>
      </c>
    </row>
    <row r="6706" spans="1:8" x14ac:dyDescent="0.25">
      <c r="A6706" t="s">
        <v>6501</v>
      </c>
      <c r="B6706">
        <v>3.5841551607539E-4</v>
      </c>
      <c r="C6706">
        <v>5.8956132526498499E-3</v>
      </c>
      <c r="D6706">
        <v>8.2753837831613698E-3</v>
      </c>
      <c r="E6706">
        <v>6.9536094586866801E-3</v>
      </c>
      <c r="F6706">
        <v>3.7578436646857299E-3</v>
      </c>
      <c r="G6706">
        <v>-1.73071272834537E-2</v>
      </c>
      <c r="H6706">
        <v>-4.1862513118783598E-2</v>
      </c>
    </row>
    <row r="6707" spans="1:8" x14ac:dyDescent="0.25">
      <c r="A6707" t="s">
        <v>6502</v>
      </c>
      <c r="B6707">
        <v>-8.99967692055079E-3</v>
      </c>
      <c r="C6707">
        <v>3.1121221240098802E-3</v>
      </c>
      <c r="D6707">
        <v>1.309547436326E-3</v>
      </c>
      <c r="E6707">
        <v>4.6733798008443398E-4</v>
      </c>
      <c r="F6707">
        <v>5.4282148699577105E-4</v>
      </c>
      <c r="G6707">
        <v>-1.1186008301468001E-2</v>
      </c>
      <c r="H6707">
        <v>-4.07350411895454E-2</v>
      </c>
    </row>
    <row r="6708" spans="1:8" x14ac:dyDescent="0.25">
      <c r="A6708" t="s">
        <v>6503</v>
      </c>
      <c r="B6708">
        <v>-1.1991326241704899E-2</v>
      </c>
      <c r="C6708">
        <v>-3.9133316304904697E-3</v>
      </c>
      <c r="D6708">
        <v>-5.2505209795315701E-4</v>
      </c>
      <c r="E6708">
        <v>-5.3266141677307498E-3</v>
      </c>
      <c r="F6708">
        <v>-1.00526503441264E-3</v>
      </c>
      <c r="G6708">
        <v>-3.7590057753233899E-3</v>
      </c>
      <c r="H6708">
        <v>-1.30658547457949E-2</v>
      </c>
    </row>
    <row r="6709" spans="1:8" x14ac:dyDescent="0.25">
      <c r="A6709" t="s">
        <v>6504</v>
      </c>
      <c r="B6709">
        <v>-4.47634448489517E-2</v>
      </c>
      <c r="C6709">
        <v>1.4336385856685899E-2</v>
      </c>
      <c r="D6709">
        <v>-6.7028995055894601E-3</v>
      </c>
      <c r="E6709">
        <v>-1.0201647062686001E-3</v>
      </c>
      <c r="F6709">
        <v>-2.68320092183895E-3</v>
      </c>
      <c r="G6709">
        <v>6.6323435080562404E-2</v>
      </c>
      <c r="H6709">
        <v>-8.3524900655046905E-2</v>
      </c>
    </row>
    <row r="6710" spans="1:8" x14ac:dyDescent="0.25">
      <c r="A6710" t="s">
        <v>6505</v>
      </c>
      <c r="B6710">
        <v>-4.6418087891067598E-2</v>
      </c>
      <c r="C6710">
        <v>2.4037271022008699E-2</v>
      </c>
      <c r="D6710">
        <v>-1.10591725393379E-2</v>
      </c>
      <c r="E6710">
        <v>1.0828808215962001E-2</v>
      </c>
      <c r="F6710">
        <v>-4.3053330405755499E-4</v>
      </c>
      <c r="G6710">
        <v>9.3318150662170196E-2</v>
      </c>
      <c r="H6710">
        <v>-9.1004970416716999E-2</v>
      </c>
    </row>
    <row r="6711" spans="1:8" x14ac:dyDescent="0.25">
      <c r="A6711" t="s">
        <v>6506</v>
      </c>
      <c r="B6711">
        <v>-4.8292678419127599E-2</v>
      </c>
      <c r="C6711">
        <v>2.6228295075847299E-2</v>
      </c>
      <c r="D6711">
        <v>-1.8476986586829201E-2</v>
      </c>
      <c r="E6711" s="1">
        <v>9.3688508905651698E-5</v>
      </c>
      <c r="F6711">
        <v>4.3445159876958999E-4</v>
      </c>
      <c r="G6711">
        <v>7.8569176366144897E-2</v>
      </c>
      <c r="H6711">
        <v>-0.10595050489912</v>
      </c>
    </row>
    <row r="6712" spans="1:8" x14ac:dyDescent="0.25">
      <c r="A6712" t="s">
        <v>6507</v>
      </c>
      <c r="B6712">
        <v>-2.7847386462697101E-2</v>
      </c>
      <c r="C6712">
        <v>-6.5572566475128897E-4</v>
      </c>
      <c r="D6712">
        <v>-8.4154727342059896E-3</v>
      </c>
      <c r="E6712">
        <v>-3.0040372480220501E-3</v>
      </c>
      <c r="F6712">
        <v>3.1110283936259899E-3</v>
      </c>
      <c r="G6712">
        <v>-1.5337819678078801E-2</v>
      </c>
      <c r="H6712">
        <v>-5.49275394379223E-2</v>
      </c>
    </row>
    <row r="6713" spans="1:8" x14ac:dyDescent="0.25">
      <c r="A6713" t="s">
        <v>6508</v>
      </c>
      <c r="B6713">
        <v>-4.7575332153659097E-2</v>
      </c>
      <c r="C6713">
        <v>1.7069984645267301E-2</v>
      </c>
      <c r="D6713">
        <v>-1.00080002660612E-2</v>
      </c>
      <c r="E6713">
        <v>9.1134412855494698E-4</v>
      </c>
      <c r="F6713">
        <v>-3.9113938283679896E-3</v>
      </c>
      <c r="G6713">
        <v>7.3467268122556495E-2</v>
      </c>
      <c r="H6713">
        <v>-8.4731250757101598E-2</v>
      </c>
    </row>
    <row r="6714" spans="1:8" x14ac:dyDescent="0.25">
      <c r="A6714" t="s">
        <v>6509</v>
      </c>
      <c r="B6714">
        <v>-3.0681850929670299E-2</v>
      </c>
      <c r="C6714">
        <v>-2.4695426138634499E-4</v>
      </c>
      <c r="D6714">
        <v>3.5134360094677399E-3</v>
      </c>
      <c r="E6714">
        <v>-1.23726903304701E-2</v>
      </c>
      <c r="F6714">
        <v>8.4715083778179204E-4</v>
      </c>
      <c r="G6714">
        <v>-5.9063546983592801E-3</v>
      </c>
      <c r="H6714">
        <v>-2.9854381888273E-2</v>
      </c>
    </row>
    <row r="6715" spans="1:8" x14ac:dyDescent="0.25">
      <c r="A6715" t="s">
        <v>6510</v>
      </c>
      <c r="B6715">
        <v>-1.8548679866160801E-2</v>
      </c>
      <c r="C6715" s="1">
        <v>9.4600593146282994E-5</v>
      </c>
      <c r="D6715">
        <v>3.9173972969638298E-3</v>
      </c>
      <c r="E6715">
        <v>8.7166935388504896E-3</v>
      </c>
      <c r="F6715">
        <v>4.1071634043264599E-3</v>
      </c>
      <c r="G6715">
        <v>-2.1142236503210499E-2</v>
      </c>
      <c r="H6715">
        <v>-6.8028049851826505E-2</v>
      </c>
    </row>
    <row r="6716" spans="1:8" x14ac:dyDescent="0.25">
      <c r="A6716" t="s">
        <v>6511</v>
      </c>
      <c r="B6716">
        <v>-2.4172458567758799E-2</v>
      </c>
      <c r="C6716">
        <v>1.2777085788318701E-2</v>
      </c>
      <c r="D6716">
        <v>-3.0616228152427101E-3</v>
      </c>
      <c r="E6716">
        <v>1.27919521565032E-2</v>
      </c>
      <c r="F6716">
        <v>1.36724451097254E-3</v>
      </c>
      <c r="G6716">
        <v>3.3576458203592598E-2</v>
      </c>
      <c r="H6716">
        <v>-6.4659979384125002E-2</v>
      </c>
    </row>
    <row r="6717" spans="1:8" x14ac:dyDescent="0.25">
      <c r="A6717" t="s">
        <v>6512</v>
      </c>
      <c r="B6717">
        <v>-2.4948420681250302E-2</v>
      </c>
      <c r="C6717">
        <v>1.9161474987603101E-2</v>
      </c>
      <c r="D6717">
        <v>-1.23869994768218E-2</v>
      </c>
      <c r="E6717">
        <v>1.90678130182176E-2</v>
      </c>
      <c r="F6717">
        <v>1.6011106242151E-3</v>
      </c>
      <c r="G6717">
        <v>5.1224578089442203E-2</v>
      </c>
      <c r="H6717">
        <v>-7.9215423477134506E-2</v>
      </c>
    </row>
    <row r="6718" spans="1:8" x14ac:dyDescent="0.25">
      <c r="A6718" t="s">
        <v>6513</v>
      </c>
      <c r="B6718">
        <v>-1.5794939227494802E-2</v>
      </c>
      <c r="C6718">
        <v>-8.8115496826776099E-4</v>
      </c>
      <c r="D6718">
        <v>9.2491720376408904E-3</v>
      </c>
      <c r="E6718">
        <v>3.3386324813421599E-3</v>
      </c>
      <c r="F6718">
        <v>1.3351782324383199E-3</v>
      </c>
      <c r="G6718">
        <v>-2.0068298465356099E-2</v>
      </c>
      <c r="H6718">
        <v>-5.36497463600175E-2</v>
      </c>
    </row>
    <row r="6719" spans="1:8" x14ac:dyDescent="0.25">
      <c r="A6719" t="s">
        <v>6514</v>
      </c>
      <c r="B6719">
        <v>-2.4841220938909999E-2</v>
      </c>
      <c r="C6719">
        <v>1.90563474316943E-2</v>
      </c>
      <c r="D6719">
        <v>-5.5740396275382204E-3</v>
      </c>
      <c r="E6719">
        <v>3.6594741241831501E-3</v>
      </c>
      <c r="F6719">
        <v>-6.0498114425432299E-4</v>
      </c>
      <c r="G6719">
        <v>5.1332641172153103E-2</v>
      </c>
      <c r="H6719">
        <v>-7.1349803391503902E-2</v>
      </c>
    </row>
    <row r="6720" spans="1:8" x14ac:dyDescent="0.25">
      <c r="A6720" t="s">
        <v>6515</v>
      </c>
      <c r="B6720">
        <v>-2.9103556713773501E-2</v>
      </c>
      <c r="C6720">
        <v>-3.7273801831541201E-3</v>
      </c>
      <c r="D6720">
        <v>1.35533171604885E-3</v>
      </c>
      <c r="E6720">
        <v>-4.6957811405059302E-3</v>
      </c>
      <c r="F6720">
        <v>-1.09594853773825E-4</v>
      </c>
      <c r="G6720">
        <v>-1.4015781334068099E-2</v>
      </c>
      <c r="H6720">
        <v>-4.3207436091701898E-2</v>
      </c>
    </row>
    <row r="6721" spans="1:8" x14ac:dyDescent="0.25">
      <c r="A6721" t="s">
        <v>6516</v>
      </c>
      <c r="B6721">
        <v>-2.6117174467523999E-2</v>
      </c>
      <c r="C6721">
        <v>-3.6091970461264501E-3</v>
      </c>
      <c r="D6721">
        <v>-4.7812440663626797E-3</v>
      </c>
      <c r="E6721">
        <v>-4.0541359300237502E-3</v>
      </c>
      <c r="F6721">
        <v>1.70784475901583E-3</v>
      </c>
      <c r="G6721">
        <v>-1.08745698292346E-2</v>
      </c>
      <c r="H6721">
        <v>-4.0715689589802401E-2</v>
      </c>
    </row>
    <row r="6722" spans="1:8" x14ac:dyDescent="0.25">
      <c r="A6722" t="s">
        <v>6517</v>
      </c>
      <c r="B6722">
        <v>-2.2769967619307399E-2</v>
      </c>
      <c r="C6722">
        <v>-1.4374050433448801E-3</v>
      </c>
      <c r="D6722">
        <v>-1.89736623711299E-3</v>
      </c>
      <c r="E6722">
        <v>-1.0868917228470901E-2</v>
      </c>
      <c r="F6722">
        <v>1.74377078148379E-3</v>
      </c>
      <c r="G6722">
        <v>-8.0599292144683705E-3</v>
      </c>
      <c r="H6722">
        <v>-3.6756307750626799E-2</v>
      </c>
    </row>
    <row r="6723" spans="1:8" x14ac:dyDescent="0.25">
      <c r="A6723" t="s">
        <v>6518</v>
      </c>
      <c r="B6723">
        <v>-1.38717478945471E-2</v>
      </c>
      <c r="C6723">
        <v>-4.2320685395237697E-3</v>
      </c>
      <c r="D6723">
        <v>5.0281144809668603E-3</v>
      </c>
      <c r="E6723">
        <v>-7.0580357168327102E-3</v>
      </c>
      <c r="F6723">
        <v>2.1800347796360098E-3</v>
      </c>
      <c r="G6723">
        <v>-1.3450754294268501E-2</v>
      </c>
      <c r="H6723">
        <v>-4.1634927145943502E-2</v>
      </c>
    </row>
    <row r="6724" spans="1:8" x14ac:dyDescent="0.25">
      <c r="A6724" t="s">
        <v>6519</v>
      </c>
      <c r="B6724">
        <v>-3.3732070175285997E-2</v>
      </c>
      <c r="C6724">
        <v>1.4415772136123601E-2</v>
      </c>
      <c r="D6724">
        <v>-1.8554157854696898E-2</v>
      </c>
      <c r="E6724">
        <v>-8.2591303393497306E-3</v>
      </c>
      <c r="F6724" s="1">
        <v>-5.2756099149057197E-5</v>
      </c>
      <c r="G6724">
        <v>4.2806709478008603E-2</v>
      </c>
      <c r="H6724">
        <v>-7.8883009257525893E-2</v>
      </c>
    </row>
    <row r="6725" spans="1:8" x14ac:dyDescent="0.25">
      <c r="A6725" t="s">
        <v>6520</v>
      </c>
      <c r="B6725">
        <v>-2.3726069127587901E-2</v>
      </c>
      <c r="C6725">
        <v>-5.60698578470545E-3</v>
      </c>
      <c r="D6725">
        <v>-2.60113533703322E-3</v>
      </c>
      <c r="E6725">
        <v>-2.76501368206358E-4</v>
      </c>
      <c r="F6725">
        <v>7.6282894221150999E-4</v>
      </c>
      <c r="G6725">
        <v>4.6477262992124499E-2</v>
      </c>
      <c r="H6725">
        <v>-7.7636076292675896E-2</v>
      </c>
    </row>
    <row r="6726" spans="1:8" x14ac:dyDescent="0.25">
      <c r="A6726" t="s">
        <v>6521</v>
      </c>
      <c r="B6726">
        <v>-2.4781066849458699E-2</v>
      </c>
      <c r="C6726">
        <v>-3.0343822017326202E-3</v>
      </c>
      <c r="D6726">
        <v>-1.65569502879183E-3</v>
      </c>
      <c r="E6726">
        <v>-1.1347534868708599E-2</v>
      </c>
      <c r="F6726">
        <v>-2.2741125859560502E-3</v>
      </c>
      <c r="G6726">
        <v>-1.1197107734186701E-2</v>
      </c>
      <c r="H6726">
        <v>-4.2880663724780901E-2</v>
      </c>
    </row>
    <row r="6727" spans="1:8" x14ac:dyDescent="0.25">
      <c r="A6727" t="s">
        <v>6522</v>
      </c>
      <c r="B6727">
        <v>-1.5462232362596201E-2</v>
      </c>
      <c r="C6727">
        <v>1.51932690023378E-3</v>
      </c>
      <c r="D6727">
        <v>-7.7180580571206301E-3</v>
      </c>
      <c r="E6727">
        <v>-1.2849403552963001E-2</v>
      </c>
      <c r="F6727">
        <v>9.9812995212405511E-4</v>
      </c>
      <c r="G6727">
        <v>-1.6481589242148102E-2</v>
      </c>
      <c r="H6727">
        <v>-4.7665792720802097E-2</v>
      </c>
    </row>
    <row r="6728" spans="1:8" x14ac:dyDescent="0.25">
      <c r="A6728" t="s">
        <v>6523</v>
      </c>
      <c r="B6728">
        <v>-1.6326280049685098E-2</v>
      </c>
      <c r="C6728">
        <v>2.4365649230931999E-2</v>
      </c>
      <c r="D6728">
        <v>-1.2215988523575401E-2</v>
      </c>
      <c r="E6728">
        <v>1.33411156955559E-2</v>
      </c>
      <c r="F6728">
        <v>-4.6423537633930002E-4</v>
      </c>
      <c r="G6728">
        <v>7.2617871815722601E-2</v>
      </c>
      <c r="H6728">
        <v>-7.1364113600643805E-2</v>
      </c>
    </row>
    <row r="6729" spans="1:8" x14ac:dyDescent="0.25">
      <c r="A6729" t="s">
        <v>6524</v>
      </c>
      <c r="B6729">
        <v>-1.1004675012621199E-2</v>
      </c>
      <c r="C6729">
        <v>2.0555338541683999E-2</v>
      </c>
      <c r="D6729">
        <v>-1.85540863321947E-2</v>
      </c>
      <c r="E6729">
        <v>1.11126110666609E-2</v>
      </c>
      <c r="F6729">
        <v>2.42329978388848E-3</v>
      </c>
      <c r="G6729">
        <v>3.17302000456599E-2</v>
      </c>
      <c r="H6729">
        <v>-7.3104192566029194E-2</v>
      </c>
    </row>
    <row r="6730" spans="1:8" x14ac:dyDescent="0.25">
      <c r="A6730" t="s">
        <v>6525</v>
      </c>
      <c r="B6730">
        <v>-3.24660534537701E-2</v>
      </c>
      <c r="C6730">
        <v>1.0871011947463E-2</v>
      </c>
      <c r="D6730">
        <v>-2.3182200295640901E-3</v>
      </c>
      <c r="E6730">
        <v>-1.1787814944280699E-2</v>
      </c>
      <c r="F6730">
        <v>-1.2454939676296399E-3</v>
      </c>
      <c r="G6730">
        <v>2.4280889791177901E-2</v>
      </c>
      <c r="H6730">
        <v>-7.7948257848193606E-2</v>
      </c>
    </row>
    <row r="6731" spans="1:8" x14ac:dyDescent="0.25">
      <c r="A6731" t="s">
        <v>6526</v>
      </c>
      <c r="B6731">
        <v>-2.96555590298349E-2</v>
      </c>
      <c r="C6731">
        <v>1.1358676999581201E-2</v>
      </c>
      <c r="D6731">
        <v>-3.1328141032623698E-3</v>
      </c>
      <c r="E6731">
        <v>2.7091856190954199E-4</v>
      </c>
      <c r="F6731">
        <v>1.2649519361931801E-3</v>
      </c>
      <c r="G6731">
        <v>4.1186785917895603E-2</v>
      </c>
      <c r="H6731">
        <v>-6.7156010934466395E-2</v>
      </c>
    </row>
    <row r="6732" spans="1:8" x14ac:dyDescent="0.25">
      <c r="A6732" t="s">
        <v>6527</v>
      </c>
      <c r="B6732">
        <v>-2.8109852381148701E-2</v>
      </c>
      <c r="C6732">
        <v>1.3560413495259599E-2</v>
      </c>
      <c r="D6732">
        <v>-1.92226451399384E-3</v>
      </c>
      <c r="E6732">
        <v>-1.05305584281174E-2</v>
      </c>
      <c r="F6732">
        <v>2.7212958201043801E-3</v>
      </c>
      <c r="G6732">
        <v>1.9653362434564201E-2</v>
      </c>
      <c r="H6732">
        <v>-8.3804804498568905E-2</v>
      </c>
    </row>
    <row r="6733" spans="1:8" x14ac:dyDescent="0.25">
      <c r="A6733" t="s">
        <v>6528</v>
      </c>
      <c r="B6733">
        <v>-4.0685426774702403E-2</v>
      </c>
      <c r="C6733">
        <v>1.1485647377629299E-2</v>
      </c>
      <c r="D6733">
        <v>-7.2150157958028299E-3</v>
      </c>
      <c r="E6733">
        <v>1.7915450393156901E-3</v>
      </c>
      <c r="F6733">
        <v>3.3051075516823099E-3</v>
      </c>
      <c r="G6733">
        <v>2.07880231371683E-2</v>
      </c>
      <c r="H6733">
        <v>-8.9314577510912596E-2</v>
      </c>
    </row>
    <row r="6734" spans="1:8" x14ac:dyDescent="0.25">
      <c r="A6734" t="s">
        <v>6529</v>
      </c>
      <c r="B6734">
        <v>-1.43880685912371E-2</v>
      </c>
      <c r="C6734">
        <v>-1.1314597107130199E-3</v>
      </c>
      <c r="D6734">
        <v>9.6917935832367703E-3</v>
      </c>
      <c r="E6734">
        <v>-2.4673434935107999E-2</v>
      </c>
      <c r="F6734">
        <v>2.5804306419339499E-3</v>
      </c>
      <c r="G6734">
        <v>-1.78540366013775E-2</v>
      </c>
      <c r="H6734">
        <v>-6.0356966745826399E-2</v>
      </c>
    </row>
    <row r="6735" spans="1:8" x14ac:dyDescent="0.25">
      <c r="A6735" t="s">
        <v>6530</v>
      </c>
      <c r="B6735">
        <v>-3.57308870022029E-2</v>
      </c>
      <c r="C6735">
        <v>-1.27470835726891E-2</v>
      </c>
      <c r="D6735">
        <v>-1.0328369301969899E-2</v>
      </c>
      <c r="E6735">
        <v>-2.2317528191057201E-2</v>
      </c>
      <c r="F6735">
        <v>3.3834116657169202E-3</v>
      </c>
      <c r="G6735">
        <v>-1.7777144568862799E-2</v>
      </c>
      <c r="H6735">
        <v>-7.5001429274588902E-2</v>
      </c>
    </row>
    <row r="6736" spans="1:8" x14ac:dyDescent="0.25">
      <c r="A6736" t="s">
        <v>6531</v>
      </c>
      <c r="B6736">
        <v>-1.5967713019386098E-2</v>
      </c>
      <c r="C6736">
        <v>6.04212230294821E-4</v>
      </c>
      <c r="D6736">
        <v>-2.0204112702296201E-3</v>
      </c>
      <c r="E6736">
        <v>-5.83492612565557E-3</v>
      </c>
      <c r="F6736">
        <v>1.5673706300346201E-4</v>
      </c>
      <c r="G6736">
        <v>-1.4782421338030099E-2</v>
      </c>
      <c r="H6736">
        <v>-4.3546311247117303E-2</v>
      </c>
    </row>
    <row r="6737" spans="1:8" x14ac:dyDescent="0.25">
      <c r="A6737" t="s">
        <v>6532</v>
      </c>
      <c r="B6737">
        <v>-2.5315147571335999E-2</v>
      </c>
      <c r="C6737">
        <v>-2.3827716415385802E-3</v>
      </c>
      <c r="D6737">
        <v>-6.8364945621139398E-3</v>
      </c>
      <c r="E6737">
        <v>-1.0000092958064E-2</v>
      </c>
      <c r="F6737">
        <v>2.3055940800546198E-3</v>
      </c>
      <c r="G6737">
        <v>-2.4196699921424501E-2</v>
      </c>
      <c r="H6737">
        <v>-7.0272560771720005E-2</v>
      </c>
    </row>
    <row r="6738" spans="1:8" x14ac:dyDescent="0.25">
      <c r="A6738" t="s">
        <v>6533</v>
      </c>
      <c r="B6738">
        <v>-1.8631156291494502E-2</v>
      </c>
      <c r="C6738">
        <v>-5.8051381477818003E-3</v>
      </c>
      <c r="D6738">
        <v>3.47352744425962E-4</v>
      </c>
      <c r="E6738">
        <v>1.3995837629796301E-2</v>
      </c>
      <c r="F6738">
        <v>6.0285466553245603E-3</v>
      </c>
      <c r="G6738">
        <v>-2.6526476652664999E-2</v>
      </c>
      <c r="H6738">
        <v>-7.1666169315828698E-2</v>
      </c>
    </row>
    <row r="6739" spans="1:8" x14ac:dyDescent="0.25">
      <c r="A6739" t="s">
        <v>6534</v>
      </c>
      <c r="B6739">
        <v>-3.21075130442783E-2</v>
      </c>
      <c r="C6739">
        <v>-3.3486106082730601E-3</v>
      </c>
      <c r="D6739">
        <v>2.0061067468300198E-3</v>
      </c>
      <c r="E6739">
        <v>-3.2801168715333299E-3</v>
      </c>
      <c r="F6739">
        <v>2.6641819147242098E-3</v>
      </c>
      <c r="G6739">
        <v>-2.1661769983853399E-2</v>
      </c>
      <c r="H6739">
        <v>-6.0805596212945102E-2</v>
      </c>
    </row>
    <row r="6740" spans="1:8" x14ac:dyDescent="0.25">
      <c r="A6740" t="s">
        <v>6535</v>
      </c>
      <c r="B6740">
        <v>-1.0869707306948299E-2</v>
      </c>
      <c r="C6740">
        <v>-3.7326876952815998E-3</v>
      </c>
      <c r="D6740">
        <v>-2.7488097395861298E-3</v>
      </c>
      <c r="E6740">
        <v>-8.8751513774357003E-3</v>
      </c>
      <c r="F6740">
        <v>8.9325623034347697E-4</v>
      </c>
      <c r="G6740">
        <v>-1.1182886421141699E-2</v>
      </c>
      <c r="H6740">
        <v>-4.2476655626499403E-2</v>
      </c>
    </row>
    <row r="6741" spans="1:8" x14ac:dyDescent="0.25">
      <c r="A6741" t="s">
        <v>6536</v>
      </c>
      <c r="B6741">
        <v>-3.3750081745249003E-2</v>
      </c>
      <c r="C6741">
        <v>-3.37393426837074E-3</v>
      </c>
      <c r="D6741">
        <v>5.5161863658647102E-3</v>
      </c>
      <c r="E6741">
        <v>-2.0534076210385301E-2</v>
      </c>
      <c r="F6741">
        <v>2.9386252847464298E-3</v>
      </c>
      <c r="G6741">
        <v>-1.8236903934880901E-2</v>
      </c>
      <c r="H6741">
        <v>-6.1802296547164799E-2</v>
      </c>
    </row>
    <row r="6742" spans="1:8" x14ac:dyDescent="0.25">
      <c r="A6742" t="s">
        <v>6537</v>
      </c>
      <c r="B6742">
        <v>-2.8338984707693499E-2</v>
      </c>
      <c r="C6742">
        <v>-8.3582932970024395E-4</v>
      </c>
      <c r="D6742">
        <v>9.2626047240582403E-4</v>
      </c>
      <c r="E6742">
        <v>-1.1758841475180699E-2</v>
      </c>
      <c r="F6742">
        <v>-6.5893776303235601E-4</v>
      </c>
      <c r="G6742">
        <v>-2.0897410002594399E-2</v>
      </c>
      <c r="H6742">
        <v>-6.6883496863533801E-2</v>
      </c>
    </row>
    <row r="6743" spans="1:8" x14ac:dyDescent="0.25">
      <c r="A6743" t="s">
        <v>6538</v>
      </c>
      <c r="B6743">
        <v>-3.21018981559551E-2</v>
      </c>
      <c r="C6743">
        <v>-6.0229562551735397E-3</v>
      </c>
      <c r="D6743">
        <v>-8.6073292282591899E-4</v>
      </c>
      <c r="E6743">
        <v>-1.05610996781993E-2</v>
      </c>
      <c r="F6743">
        <v>3.6923226860732798E-3</v>
      </c>
      <c r="G6743">
        <v>-2.6046748289990498E-2</v>
      </c>
      <c r="H6743">
        <v>-7.9418261730144005E-2</v>
      </c>
    </row>
    <row r="6744" spans="1:8" x14ac:dyDescent="0.25">
      <c r="A6744" t="s">
        <v>6539</v>
      </c>
      <c r="B6744">
        <v>-1.9040828509205601E-2</v>
      </c>
      <c r="C6744">
        <v>4.1512115287387699E-3</v>
      </c>
      <c r="D6744">
        <v>-6.0047684942387096E-3</v>
      </c>
      <c r="E6744">
        <v>-2.0358562570267202E-2</v>
      </c>
      <c r="F6744">
        <v>2.12321443028789E-3</v>
      </c>
      <c r="G6744">
        <v>-1.54861047598489E-2</v>
      </c>
      <c r="H6744">
        <v>-5.1565695552377201E-2</v>
      </c>
    </row>
    <row r="6745" spans="1:8" x14ac:dyDescent="0.25">
      <c r="A6745" t="s">
        <v>6540</v>
      </c>
      <c r="B6745">
        <v>-4.0553883740452698E-2</v>
      </c>
      <c r="C6745">
        <v>-2.7759265531292401E-3</v>
      </c>
      <c r="D6745">
        <v>-9.5984431107623697E-3</v>
      </c>
      <c r="E6745">
        <v>-2.4147611905985099E-2</v>
      </c>
      <c r="F6745">
        <v>4.4264485950560603E-3</v>
      </c>
      <c r="G6745">
        <v>-3.6439368049527403E-2</v>
      </c>
      <c r="H6745">
        <v>-0.111633871820235</v>
      </c>
    </row>
    <row r="6746" spans="1:8" x14ac:dyDescent="0.25">
      <c r="A6746" t="s">
        <v>6541</v>
      </c>
      <c r="B6746">
        <v>-2.3236057562374599E-2</v>
      </c>
      <c r="C6746">
        <v>-2.62405515851323E-3</v>
      </c>
      <c r="D6746">
        <v>2.2670212984662701E-4</v>
      </c>
      <c r="E6746">
        <v>-1.22331495700525E-2</v>
      </c>
      <c r="F6746" s="1">
        <v>5.8835964587281897E-5</v>
      </c>
      <c r="G6746">
        <v>-1.2870952912496E-2</v>
      </c>
      <c r="H6746">
        <v>-4.2326436728272597E-2</v>
      </c>
    </row>
    <row r="6747" spans="1:8" x14ac:dyDescent="0.25">
      <c r="A6747" t="s">
        <v>6542</v>
      </c>
      <c r="B6747">
        <v>-3.1396955319615599E-3</v>
      </c>
      <c r="C6747">
        <v>5.8065289229442896E-4</v>
      </c>
      <c r="D6747">
        <v>-2.31328429313682E-3</v>
      </c>
      <c r="E6747">
        <v>7.8256207401170494E-3</v>
      </c>
      <c r="F6747">
        <v>3.4421232813543002E-3</v>
      </c>
      <c r="G6747">
        <v>-1.9240714403531301E-2</v>
      </c>
      <c r="H6747">
        <v>-4.9163666008173901E-2</v>
      </c>
    </row>
    <row r="6748" spans="1:8" x14ac:dyDescent="0.25">
      <c r="A6748" t="s">
        <v>6543</v>
      </c>
      <c r="B6748" s="1">
        <v>1.6074339988237202E-5</v>
      </c>
      <c r="C6748">
        <v>1.15821720471778E-2</v>
      </c>
      <c r="D6748">
        <v>-1.56004744070978E-3</v>
      </c>
      <c r="E6748">
        <v>-1.31551951826518E-2</v>
      </c>
      <c r="F6748">
        <v>-1.79513717009157E-3</v>
      </c>
      <c r="G6748">
        <v>-2.33873845872417E-2</v>
      </c>
      <c r="H6748">
        <v>-8.3333730993888605E-2</v>
      </c>
    </row>
    <row r="6749" spans="1:8" x14ac:dyDescent="0.25">
      <c r="A6749" t="s">
        <v>6544</v>
      </c>
      <c r="B6749">
        <v>-1.17047656883224E-2</v>
      </c>
      <c r="C6749">
        <v>5.2788921680991504E-3</v>
      </c>
      <c r="D6749">
        <v>1.6593255065551399E-2</v>
      </c>
      <c r="E6749">
        <v>-1.8656392113824301E-2</v>
      </c>
      <c r="F6749">
        <v>1.16425671040432E-3</v>
      </c>
      <c r="G6749">
        <v>-2.3068248882727498E-2</v>
      </c>
      <c r="H6749">
        <v>-8.8691843805030895E-2</v>
      </c>
    </row>
    <row r="6750" spans="1:8" x14ac:dyDescent="0.25">
      <c r="A6750" t="s">
        <v>6545</v>
      </c>
      <c r="B6750">
        <v>-1.03806247970387E-2</v>
      </c>
      <c r="C6750">
        <v>4.7857941212690403E-3</v>
      </c>
      <c r="D6750">
        <v>8.72250620540959E-3</v>
      </c>
      <c r="E6750">
        <v>-8.9103605627115206E-3</v>
      </c>
      <c r="F6750">
        <v>-8.4178603148859696E-4</v>
      </c>
      <c r="G6750">
        <v>-1.4911292198399101E-2</v>
      </c>
      <c r="H6750">
        <v>-5.8288151793162199E-2</v>
      </c>
    </row>
    <row r="6751" spans="1:8" x14ac:dyDescent="0.25">
      <c r="A6751" t="s">
        <v>6546</v>
      </c>
      <c r="B6751">
        <v>-2.59391184090309E-2</v>
      </c>
      <c r="C6751">
        <v>-1.7383194581911999E-2</v>
      </c>
      <c r="D6751">
        <v>-3.05226080311453E-3</v>
      </c>
      <c r="E6751">
        <v>-1.18153365468681E-2</v>
      </c>
      <c r="F6751">
        <v>1.78818623644768E-3</v>
      </c>
      <c r="G6751">
        <v>-2.3928134630415099E-2</v>
      </c>
      <c r="H6751">
        <v>-8.4327716146555695E-2</v>
      </c>
    </row>
    <row r="6752" spans="1:8" x14ac:dyDescent="0.25">
      <c r="A6752" t="s">
        <v>6547</v>
      </c>
      <c r="B6752">
        <v>-3.2632236276380497E-2</v>
      </c>
      <c r="C6752">
        <v>2.7790011978302402E-3</v>
      </c>
      <c r="D6752">
        <v>1.79211530019633E-2</v>
      </c>
      <c r="E6752">
        <v>-2.8846517289512801E-2</v>
      </c>
      <c r="F6752">
        <v>-2.8556040525326899E-3</v>
      </c>
      <c r="G6752">
        <v>-2.07919924781776E-2</v>
      </c>
      <c r="H6752">
        <v>-8.1974423430938997E-2</v>
      </c>
    </row>
    <row r="6753" spans="1:8" x14ac:dyDescent="0.25">
      <c r="A6753" t="s">
        <v>6548</v>
      </c>
      <c r="B6753">
        <v>-5.2460602326287999E-2</v>
      </c>
      <c r="C6753">
        <v>-6.8992167672693103E-3</v>
      </c>
      <c r="D6753">
        <v>-5.1926298461589301E-3</v>
      </c>
      <c r="E6753">
        <v>-1.3297946377001499E-2</v>
      </c>
      <c r="F6753">
        <v>2.5912523153442301E-4</v>
      </c>
      <c r="G6753">
        <v>-2.22089043682227E-2</v>
      </c>
      <c r="H6753">
        <v>-8.3807003011343403E-2</v>
      </c>
    </row>
    <row r="6754" spans="1:8" x14ac:dyDescent="0.25">
      <c r="A6754" t="s">
        <v>6549</v>
      </c>
      <c r="B6754">
        <v>-1.8507510102691901E-2</v>
      </c>
      <c r="C6754">
        <v>-6.0711439506281198E-3</v>
      </c>
      <c r="D6754">
        <v>2.6644094162220399E-3</v>
      </c>
      <c r="E6754" s="1">
        <v>-4.6067044343051398E-5</v>
      </c>
      <c r="F6754">
        <v>2.0146181074254502E-3</v>
      </c>
      <c r="G6754">
        <v>-7.5420382044961596E-3</v>
      </c>
      <c r="H6754">
        <v>-4.55117397769811E-2</v>
      </c>
    </row>
    <row r="6755" spans="1:8" x14ac:dyDescent="0.25">
      <c r="A6755" t="s">
        <v>6550</v>
      </c>
      <c r="B6755">
        <v>-3.3973316087506998E-2</v>
      </c>
      <c r="C6755">
        <v>-1.02290942552735E-2</v>
      </c>
      <c r="D6755">
        <v>1.66425841509092E-3</v>
      </c>
      <c r="E6755" s="1">
        <v>-6.7204992300075295E-5</v>
      </c>
      <c r="F6755">
        <v>4.2176030896717903E-3</v>
      </c>
      <c r="G6755">
        <v>-2.1770415667078699E-2</v>
      </c>
      <c r="H6755">
        <v>-7.7329072373426802E-2</v>
      </c>
    </row>
    <row r="6756" spans="1:8" x14ac:dyDescent="0.25">
      <c r="A6756" t="s">
        <v>6551</v>
      </c>
      <c r="B6756">
        <v>-1.48215725883446E-2</v>
      </c>
      <c r="C6756">
        <v>-8.7498673028608596E-4</v>
      </c>
      <c r="D6756">
        <v>1.3366993159195401E-2</v>
      </c>
      <c r="E6756">
        <v>-1.4231601889502701E-2</v>
      </c>
      <c r="F6756">
        <v>2.8908345808210701E-4</v>
      </c>
      <c r="G6756">
        <v>-1.53674544835238E-2</v>
      </c>
      <c r="H6756">
        <v>-5.5600460400011403E-2</v>
      </c>
    </row>
    <row r="6757" spans="1:8" x14ac:dyDescent="0.25">
      <c r="A6757" t="s">
        <v>6552</v>
      </c>
      <c r="B6757">
        <v>-2.4478002313694399E-2</v>
      </c>
      <c r="C6757">
        <v>-1.5159711605117799E-3</v>
      </c>
      <c r="D6757">
        <v>8.6611249096190494E-3</v>
      </c>
      <c r="E6757">
        <v>-1.23538006087006E-2</v>
      </c>
      <c r="F6757">
        <v>4.08996527583152E-3</v>
      </c>
      <c r="G6757">
        <v>-2.2630162635355999E-2</v>
      </c>
      <c r="H6757">
        <v>-7.6362067819550794E-2</v>
      </c>
    </row>
    <row r="6758" spans="1:8" x14ac:dyDescent="0.25">
      <c r="A6758" t="s">
        <v>6553</v>
      </c>
      <c r="B6758">
        <v>-3.57308870022029E-2</v>
      </c>
      <c r="C6758">
        <v>-1.27470835726891E-2</v>
      </c>
      <c r="D6758">
        <v>-1.0328369301969899E-2</v>
      </c>
      <c r="E6758">
        <v>-2.23175281910571E-2</v>
      </c>
      <c r="F6758">
        <v>3.3834116657168898E-3</v>
      </c>
      <c r="G6758">
        <v>-1.7777144568862799E-2</v>
      </c>
      <c r="H6758">
        <v>-7.5001429274588804E-2</v>
      </c>
    </row>
    <row r="6759" spans="1:8" x14ac:dyDescent="0.25">
      <c r="A6759" t="s">
        <v>6554</v>
      </c>
      <c r="B6759">
        <v>-2.1030381444880699E-2</v>
      </c>
      <c r="C6759">
        <v>-5.94037923089906E-4</v>
      </c>
      <c r="D6759">
        <v>5.9516103309056999E-3</v>
      </c>
      <c r="E6759">
        <v>-1.4321479789912901E-2</v>
      </c>
      <c r="F6759">
        <v>2.5492145152893899E-3</v>
      </c>
      <c r="G6759">
        <v>-1.5936079187660001E-2</v>
      </c>
      <c r="H6759">
        <v>-5.68354639188665E-2</v>
      </c>
    </row>
    <row r="6760" spans="1:8" x14ac:dyDescent="0.25">
      <c r="A6760" t="s">
        <v>6555</v>
      </c>
      <c r="B6760">
        <v>-1.9965575468216E-2</v>
      </c>
      <c r="C6760">
        <v>-2.2453784928903502E-3</v>
      </c>
      <c r="D6760">
        <v>-6.7927700237302097E-3</v>
      </c>
      <c r="E6760">
        <v>-4.33836997388805E-3</v>
      </c>
      <c r="F6760">
        <v>1.20533913610075E-3</v>
      </c>
      <c r="G6760">
        <v>-1.2491087740393E-2</v>
      </c>
      <c r="H6760">
        <v>-3.9060997321372297E-2</v>
      </c>
    </row>
    <row r="6761" spans="1:8" x14ac:dyDescent="0.25">
      <c r="A6761" t="s">
        <v>6556</v>
      </c>
      <c r="B6761">
        <v>-2.97717349892649E-2</v>
      </c>
      <c r="C6761">
        <v>-8.3390087989161296E-3</v>
      </c>
      <c r="D6761">
        <v>3.7478598385755298E-3</v>
      </c>
      <c r="E6761">
        <v>-1.1400537885510599E-2</v>
      </c>
      <c r="F6761">
        <v>3.4228282974047698E-3</v>
      </c>
      <c r="G6761">
        <v>-2.0536401527906901E-2</v>
      </c>
      <c r="H6761">
        <v>-7.4763108421802796E-2</v>
      </c>
    </row>
    <row r="6762" spans="1:8" x14ac:dyDescent="0.25">
      <c r="A6762" t="s">
        <v>6557</v>
      </c>
      <c r="B6762">
        <v>-1.12965790235373E-2</v>
      </c>
      <c r="C6762">
        <v>6.4680737250595397E-3</v>
      </c>
      <c r="D6762">
        <v>1.2562767466235501E-2</v>
      </c>
      <c r="E6762">
        <v>-5.77838789799664E-3</v>
      </c>
      <c r="F6762">
        <v>9.2298322084971302E-4</v>
      </c>
      <c r="G6762">
        <v>-3.1705800131956299E-2</v>
      </c>
      <c r="H6762">
        <v>-9.7905820523528697E-2</v>
      </c>
    </row>
    <row r="6763" spans="1:8" x14ac:dyDescent="0.25">
      <c r="A6763" t="s">
        <v>6558</v>
      </c>
      <c r="B6763">
        <v>-2.1242704489314999E-2</v>
      </c>
      <c r="C6763" s="1">
        <v>-7.7953206744057303E-5</v>
      </c>
      <c r="D6763">
        <v>1.3392989758705101E-3</v>
      </c>
      <c r="E6763">
        <v>1.4734951640578199E-2</v>
      </c>
      <c r="F6763">
        <v>3.7032602109420901E-3</v>
      </c>
      <c r="G6763">
        <v>-1.69378778613411E-2</v>
      </c>
      <c r="H6763">
        <v>-5.6363416076579402E-2</v>
      </c>
    </row>
    <row r="6764" spans="1:8" x14ac:dyDescent="0.25">
      <c r="A6764" t="s">
        <v>6559</v>
      </c>
      <c r="B6764">
        <v>-3.4496204394259301E-2</v>
      </c>
      <c r="C6764">
        <v>-6.4396180603889901E-3</v>
      </c>
      <c r="D6764">
        <v>-1.84687210447913E-3</v>
      </c>
      <c r="E6764">
        <v>-8.7464363069403306E-3</v>
      </c>
      <c r="F6764">
        <v>-2.58813713433553E-4</v>
      </c>
      <c r="G6764">
        <v>-2.15487984013219E-2</v>
      </c>
      <c r="H6764">
        <v>-6.6298020007050304E-2</v>
      </c>
    </row>
    <row r="6765" spans="1:8" x14ac:dyDescent="0.25">
      <c r="A6765" t="s">
        <v>6560</v>
      </c>
      <c r="B6765">
        <v>-4.1699440413062297E-2</v>
      </c>
      <c r="C6765">
        <v>-5.6109558982809799E-3</v>
      </c>
      <c r="D6765">
        <v>-1.41997058504821E-2</v>
      </c>
      <c r="E6765">
        <v>-1.48007330784751E-2</v>
      </c>
      <c r="F6765">
        <v>1.58614742402364E-3</v>
      </c>
      <c r="G6765">
        <v>-2.2106596057035799E-2</v>
      </c>
      <c r="H6765">
        <v>-6.7656116545496595E-2</v>
      </c>
    </row>
    <row r="6766" spans="1:8" x14ac:dyDescent="0.25">
      <c r="A6766" t="s">
        <v>6561</v>
      </c>
      <c r="B6766">
        <v>-4.1589096975453996E-3</v>
      </c>
      <c r="C6766">
        <v>3.1153482709315402E-3</v>
      </c>
      <c r="D6766">
        <v>8.9004427497945404E-3</v>
      </c>
      <c r="E6766">
        <v>8.0370075896824301E-3</v>
      </c>
      <c r="F6766">
        <v>5.0603201705326298E-3</v>
      </c>
      <c r="G6766">
        <v>-1.62976039903629E-2</v>
      </c>
      <c r="H6766">
        <v>-5.9392414257414899E-2</v>
      </c>
    </row>
    <row r="6767" spans="1:8" x14ac:dyDescent="0.25">
      <c r="A6767" t="s">
        <v>6562</v>
      </c>
      <c r="B6767">
        <v>-2.8236198150782699E-2</v>
      </c>
      <c r="C6767">
        <v>-1.03587335895965E-2</v>
      </c>
      <c r="D6767">
        <v>-1.90252673704286E-3</v>
      </c>
      <c r="E6767">
        <v>-1.0239658080231501E-2</v>
      </c>
      <c r="F6767">
        <v>1.44008993388389E-3</v>
      </c>
      <c r="G6767">
        <v>-2.0968638040602401E-2</v>
      </c>
      <c r="H6767">
        <v>-7.1234754797796104E-2</v>
      </c>
    </row>
    <row r="6768" spans="1:8" x14ac:dyDescent="0.25">
      <c r="A6768" t="s">
        <v>6563</v>
      </c>
      <c r="B6768">
        <v>5.1515806506433996E-3</v>
      </c>
      <c r="C6768">
        <v>6.9479489994507598E-3</v>
      </c>
      <c r="D6768">
        <v>1.6257852281985501E-2</v>
      </c>
      <c r="E6768">
        <v>-1.4715788769301101E-2</v>
      </c>
      <c r="F6768">
        <v>3.92498234356031E-3</v>
      </c>
      <c r="G6768">
        <v>-1.80458924444078E-2</v>
      </c>
      <c r="H6768">
        <v>-5.9769264255090798E-2</v>
      </c>
    </row>
    <row r="6769" spans="1:8" x14ac:dyDescent="0.25">
      <c r="A6769" t="s">
        <v>6564</v>
      </c>
      <c r="B6769">
        <v>-1.9636027693419801E-2</v>
      </c>
      <c r="C6769">
        <v>-5.2163040550025899E-3</v>
      </c>
      <c r="D6769">
        <v>9.8334358425856694E-3</v>
      </c>
      <c r="E6769">
        <v>-1.21080344413365E-2</v>
      </c>
      <c r="F6769">
        <v>-2.3988049380400801E-4</v>
      </c>
      <c r="G6769">
        <v>-1.8116600502062201E-2</v>
      </c>
      <c r="H6769">
        <v>-5.9284753512670797E-2</v>
      </c>
    </row>
    <row r="6770" spans="1:8" x14ac:dyDescent="0.25">
      <c r="A6770" t="s">
        <v>6565</v>
      </c>
      <c r="B6770">
        <v>-3.6756069321107199E-2</v>
      </c>
      <c r="C6770">
        <v>-6.7665824448900804E-4</v>
      </c>
      <c r="D6770">
        <v>-5.1592357673497903E-3</v>
      </c>
      <c r="E6770">
        <v>-2.2078032451089399E-2</v>
      </c>
      <c r="F6770">
        <v>1.2270626966457701E-3</v>
      </c>
      <c r="G6770">
        <v>-1.8983633519587401E-2</v>
      </c>
      <c r="H6770">
        <v>-6.26280515871286E-2</v>
      </c>
    </row>
    <row r="6771" spans="1:8" x14ac:dyDescent="0.25">
      <c r="A6771" t="s">
        <v>6566</v>
      </c>
      <c r="B6771">
        <v>-3.5514122241586503E-2</v>
      </c>
      <c r="C6771">
        <v>-4.9894668929506801E-3</v>
      </c>
      <c r="D6771">
        <v>1.0790929738609099E-3</v>
      </c>
      <c r="E6771">
        <v>-8.2155948827511809E-3</v>
      </c>
      <c r="F6771">
        <v>4.4146836712221898E-3</v>
      </c>
      <c r="G6771">
        <v>-2.2318211254654299E-2</v>
      </c>
      <c r="H6771">
        <v>-7.4777141058083793E-2</v>
      </c>
    </row>
    <row r="6772" spans="1:8" x14ac:dyDescent="0.25">
      <c r="A6772" t="s">
        <v>6567</v>
      </c>
      <c r="B6772">
        <v>-2.7940341289231601E-2</v>
      </c>
      <c r="C6772">
        <v>-8.9811333983187095E-4</v>
      </c>
      <c r="D6772">
        <v>-9.5367758029282698E-3</v>
      </c>
      <c r="E6772">
        <v>-1.09119091361813E-2</v>
      </c>
      <c r="F6772">
        <v>2.38420432311751E-4</v>
      </c>
      <c r="G6772">
        <v>-1.4198509778935499E-2</v>
      </c>
      <c r="H6772">
        <v>-4.4199995033831298E-2</v>
      </c>
    </row>
    <row r="6773" spans="1:8" x14ac:dyDescent="0.25">
      <c r="A6773" t="s">
        <v>6568</v>
      </c>
      <c r="B6773">
        <v>-2.7940341289231702E-2</v>
      </c>
      <c r="C6773">
        <v>-8.9811333983188699E-4</v>
      </c>
      <c r="D6773">
        <v>-9.5367758029282802E-3</v>
      </c>
      <c r="E6773">
        <v>-1.09119091361813E-2</v>
      </c>
      <c r="F6773">
        <v>2.3842043231172801E-4</v>
      </c>
      <c r="G6773">
        <v>-1.4198509778935499E-2</v>
      </c>
      <c r="H6773">
        <v>-4.4199995033831298E-2</v>
      </c>
    </row>
    <row r="6774" spans="1:8" x14ac:dyDescent="0.25">
      <c r="A6774" t="s">
        <v>6569</v>
      </c>
      <c r="B6774">
        <v>-2.61088872755109E-2</v>
      </c>
      <c r="C6774">
        <v>-1.8618707351673899E-3</v>
      </c>
      <c r="D6774">
        <v>-5.4055590291219599E-3</v>
      </c>
      <c r="E6774">
        <v>-9.9020923856385501E-3</v>
      </c>
      <c r="F6774">
        <v>-1.7041345582316E-3</v>
      </c>
      <c r="G6774">
        <v>-1.3664547763380599E-2</v>
      </c>
      <c r="H6774">
        <v>-3.9900351948598402E-2</v>
      </c>
    </row>
    <row r="6775" spans="1:8" x14ac:dyDescent="0.25">
      <c r="A6775" t="s">
        <v>6570</v>
      </c>
      <c r="B6775">
        <v>-2.61088872755109E-2</v>
      </c>
      <c r="C6775">
        <v>-1.8618707351673899E-3</v>
      </c>
      <c r="D6775">
        <v>-5.4055590291219504E-3</v>
      </c>
      <c r="E6775">
        <v>-9.9020923856385796E-3</v>
      </c>
      <c r="F6775">
        <v>-1.70413455823159E-3</v>
      </c>
      <c r="G6775">
        <v>-1.3664547763380599E-2</v>
      </c>
      <c r="H6775">
        <v>-3.9900351948598402E-2</v>
      </c>
    </row>
    <row r="6776" spans="1:8" x14ac:dyDescent="0.25">
      <c r="A6776" t="s">
        <v>6571</v>
      </c>
      <c r="B6776" s="1">
        <v>1.24308441913814E-17</v>
      </c>
      <c r="C6776" s="1">
        <v>2.6670593126362599E-17</v>
      </c>
      <c r="D6776" s="1">
        <v>1.40796991132331E-17</v>
      </c>
      <c r="E6776" s="1">
        <v>-4.8815583570182002E-17</v>
      </c>
      <c r="F6776" s="1">
        <v>2.45156878257714E-17</v>
      </c>
      <c r="G6776" s="1">
        <v>5.8675894485765795E-17</v>
      </c>
      <c r="H6776" s="1">
        <v>2.30621173072651E-17</v>
      </c>
    </row>
    <row r="6777" spans="1:8" x14ac:dyDescent="0.25">
      <c r="A6777" t="s">
        <v>6572</v>
      </c>
      <c r="B6777" s="1">
        <v>8.0698390615196299E-18</v>
      </c>
      <c r="C6777" s="1">
        <v>1.8736810694617399E-17</v>
      </c>
      <c r="D6777" s="1">
        <v>1.20097436454155E-17</v>
      </c>
      <c r="E6777" s="1">
        <v>-5.2964077896087098E-17</v>
      </c>
      <c r="F6777" s="1">
        <v>2.7146545024182898E-17</v>
      </c>
      <c r="G6777" s="1">
        <v>6.2608073517919005E-17</v>
      </c>
      <c r="H6777" s="1">
        <v>2.8385826642859501E-17</v>
      </c>
    </row>
    <row r="6778" spans="1:8" x14ac:dyDescent="0.25">
      <c r="A6778" t="s">
        <v>6573</v>
      </c>
      <c r="B6778" s="1">
        <v>-4.3530381342400001E-18</v>
      </c>
      <c r="C6778" s="1">
        <v>-1.0382444512928199E-17</v>
      </c>
      <c r="D6778" s="1">
        <v>-5.9157634322406699E-18</v>
      </c>
      <c r="E6778" s="1">
        <v>2.2156044598168901E-17</v>
      </c>
      <c r="F6778" s="1">
        <v>-1.10630534051288E-17</v>
      </c>
      <c r="G6778" s="1">
        <v>-3.1229304497616798E-17</v>
      </c>
      <c r="H6778" s="1">
        <v>-1.51354386553035E-17</v>
      </c>
    </row>
    <row r="6779" spans="1:8" x14ac:dyDescent="0.25">
      <c r="A6779" t="s">
        <v>6574</v>
      </c>
      <c r="B6779" s="1">
        <v>-6.599332567203E-18</v>
      </c>
      <c r="C6779" s="1">
        <v>-2.5549698803805E-17</v>
      </c>
      <c r="D6779" s="1">
        <v>-1.1179001838352501E-17</v>
      </c>
      <c r="E6779" s="1">
        <v>4.6473358203642997E-17</v>
      </c>
      <c r="F6779" s="1">
        <v>-2.8663655472051403E-17</v>
      </c>
      <c r="G6779" s="1">
        <v>-5.8432344367661601E-17</v>
      </c>
      <c r="H6779" s="1">
        <v>-2.4768994155241199E-17</v>
      </c>
    </row>
    <row r="6780" spans="1:8" x14ac:dyDescent="0.25">
      <c r="A6780" t="s">
        <v>6575</v>
      </c>
      <c r="B6780" s="1">
        <v>-4.1146660008816197E-18</v>
      </c>
      <c r="C6780" s="1">
        <v>1.7819690757798E-17</v>
      </c>
      <c r="D6780" s="1">
        <v>1.27853917552088E-17</v>
      </c>
      <c r="E6780" s="1">
        <v>-4.6462906087049799E-17</v>
      </c>
      <c r="F6780" s="1">
        <v>2.39722877597125E-17</v>
      </c>
      <c r="G6780" s="1">
        <v>5.4594941474190203E-17</v>
      </c>
      <c r="H6780" s="1">
        <v>1.9476758352493199E-17</v>
      </c>
    </row>
    <row r="6781" spans="1:8" x14ac:dyDescent="0.25">
      <c r="A6781" t="s">
        <v>6576</v>
      </c>
      <c r="B6781" s="1">
        <v>3.2582900923213201E-18</v>
      </c>
      <c r="C6781" s="1">
        <v>6.1332156336128297E-18</v>
      </c>
      <c r="D6781" s="1">
        <v>5.69996224142682E-18</v>
      </c>
      <c r="E6781" s="1">
        <v>-1.2729437092880101E-17</v>
      </c>
      <c r="F6781" s="1">
        <v>6.4154679056058999E-18</v>
      </c>
      <c r="G6781" s="1">
        <v>1.26131308814285E-17</v>
      </c>
      <c r="H6781" s="1">
        <v>6.8423696386277404E-18</v>
      </c>
    </row>
    <row r="6782" spans="1:8" x14ac:dyDescent="0.25">
      <c r="A6782" t="s">
        <v>6577</v>
      </c>
      <c r="B6782" s="1">
        <v>1.1362428137010199E-17</v>
      </c>
      <c r="C6782" s="1">
        <v>2.8041750255207899E-17</v>
      </c>
      <c r="D6782" s="1">
        <v>1.6843973126378099E-17</v>
      </c>
      <c r="E6782" s="1">
        <v>-4.85278496457664E-17</v>
      </c>
      <c r="F6782" s="1">
        <v>3.1046147350884899E-17</v>
      </c>
      <c r="G6782" s="1">
        <v>7.4703169779575396E-17</v>
      </c>
      <c r="H6782" s="1">
        <v>4.0360846163419403E-17</v>
      </c>
    </row>
    <row r="6783" spans="1:8" x14ac:dyDescent="0.25">
      <c r="A6783" t="s">
        <v>6578</v>
      </c>
      <c r="B6783" s="1">
        <v>-1.26740129869958E-18</v>
      </c>
      <c r="C6783" s="1">
        <v>-1.85008464036396E-18</v>
      </c>
      <c r="D6783" s="1">
        <v>-1.3962486826706301E-18</v>
      </c>
      <c r="E6783" s="1">
        <v>4.6775223289668296E-18</v>
      </c>
      <c r="F6783" s="1">
        <v>-2.2460768629510601E-18</v>
      </c>
      <c r="G6783" s="1">
        <v>-5.2723034248757197E-18</v>
      </c>
      <c r="H6783" s="1">
        <v>-1.9837845935433199E-18</v>
      </c>
    </row>
    <row r="6784" spans="1:8" x14ac:dyDescent="0.25">
      <c r="A6784" t="s">
        <v>6579</v>
      </c>
      <c r="B6784" s="1">
        <v>-9.7781299864565902E-19</v>
      </c>
      <c r="C6784" s="1">
        <v>-2.6214620739881201E-18</v>
      </c>
      <c r="D6784" s="1">
        <v>-8.7627967440081301E-19</v>
      </c>
      <c r="E6784" s="1">
        <v>5.8623800482106798E-18</v>
      </c>
      <c r="F6784" s="1">
        <v>-3.3432324860497799E-18</v>
      </c>
      <c r="G6784" s="1">
        <v>-7.3417407224915402E-18</v>
      </c>
      <c r="H6784" s="1">
        <v>-3.82080911599012E-18</v>
      </c>
    </row>
    <row r="6785" spans="1:8" x14ac:dyDescent="0.25">
      <c r="A6785" t="s">
        <v>6580</v>
      </c>
      <c r="B6785" s="1">
        <v>3.6364768158270999E-18</v>
      </c>
      <c r="C6785" s="1">
        <v>6.6741254554910199E-18</v>
      </c>
      <c r="D6785" s="1">
        <v>4.35129071258018E-18</v>
      </c>
      <c r="E6785" s="1">
        <v>-1.210785834015E-17</v>
      </c>
      <c r="F6785" s="1">
        <v>7.7383413945861293E-18</v>
      </c>
      <c r="G6785" s="1">
        <v>1.5711493337969601E-17</v>
      </c>
      <c r="H6785" s="1">
        <v>7.4425139715562607E-18</v>
      </c>
    </row>
    <row r="6786" spans="1:8" x14ac:dyDescent="0.25">
      <c r="A6786" t="s">
        <v>6581</v>
      </c>
      <c r="B6786" s="1">
        <v>-3.76707494118786E-18</v>
      </c>
      <c r="C6786" s="1">
        <v>-8.6947479141688506E-18</v>
      </c>
      <c r="D6786" s="1">
        <v>-5.2815366009782502E-18</v>
      </c>
      <c r="E6786" s="1">
        <v>2.3073573486225299E-17</v>
      </c>
      <c r="F6786" s="1">
        <v>-1.2777560707013801E-17</v>
      </c>
      <c r="G6786" s="1">
        <v>-2.9419687430393502E-17</v>
      </c>
      <c r="H6786" s="1">
        <v>-1.83215203898406E-17</v>
      </c>
    </row>
    <row r="6787" spans="1:8" x14ac:dyDescent="0.25">
      <c r="A6787" t="s">
        <v>6582</v>
      </c>
      <c r="B6787" s="1">
        <v>-6.1403037124736505E-20</v>
      </c>
      <c r="C6787" s="1">
        <v>-1.73596264937812E-19</v>
      </c>
      <c r="D6787" s="1">
        <v>-1.05743251459898E-19</v>
      </c>
      <c r="E6787" s="1">
        <v>3.2475728130928201E-19</v>
      </c>
      <c r="F6787" s="1">
        <v>-2.1315450923654199E-19</v>
      </c>
      <c r="G6787" s="1">
        <v>-4.6101940149110299E-19</v>
      </c>
      <c r="H6787" s="1">
        <v>-2.1966534083652198E-19</v>
      </c>
    </row>
    <row r="6788" spans="1:8" x14ac:dyDescent="0.25">
      <c r="A6788" t="s">
        <v>6583</v>
      </c>
      <c r="B6788" s="1">
        <v>3.7461754124402303E-18</v>
      </c>
      <c r="C6788" s="1">
        <v>1.87188267559407E-17</v>
      </c>
      <c r="D6788" s="1">
        <v>1.0269186550291399E-17</v>
      </c>
      <c r="E6788" s="1">
        <v>-3.4919022969818598E-17</v>
      </c>
      <c r="F6788" s="1">
        <v>2.30468911341239E-17</v>
      </c>
      <c r="G6788" s="1">
        <v>4.40569368027949E-17</v>
      </c>
      <c r="H6788" s="1">
        <v>2.1481864055734199E-17</v>
      </c>
    </row>
    <row r="6789" spans="1:8" x14ac:dyDescent="0.25">
      <c r="A6789" t="s">
        <v>6584</v>
      </c>
      <c r="B6789" s="1">
        <v>2.2383252700388799E-18</v>
      </c>
      <c r="C6789" s="1">
        <v>1.3348758065579901E-17</v>
      </c>
      <c r="D6789" s="1">
        <v>8.1446539401105695E-18</v>
      </c>
      <c r="E6789" s="1">
        <v>-2.5235684483699999E-17</v>
      </c>
      <c r="F6789" s="1">
        <v>1.4564194784283199E-17</v>
      </c>
      <c r="G6789" s="1">
        <v>3.1113967003538699E-17</v>
      </c>
      <c r="H6789" s="1">
        <v>1.53181758498961E-17</v>
      </c>
    </row>
    <row r="6790" spans="1:8" x14ac:dyDescent="0.25">
      <c r="A6790" t="s">
        <v>6585</v>
      </c>
      <c r="B6790" s="1">
        <v>-3.1805226025495799E-18</v>
      </c>
      <c r="C6790" s="1">
        <v>-1.1246538396618E-17</v>
      </c>
      <c r="D6790" s="1">
        <v>-7.3121310667208093E-18</v>
      </c>
      <c r="E6790" s="1">
        <v>2.51563383834587E-17</v>
      </c>
      <c r="F6790" s="1">
        <v>-1.4854201297632E-17</v>
      </c>
      <c r="G6790" s="1">
        <v>-3.0570512868221698E-17</v>
      </c>
      <c r="H6790" s="1">
        <v>-1.17879495043741E-17</v>
      </c>
    </row>
    <row r="6791" spans="1:8" x14ac:dyDescent="0.25">
      <c r="A6791" t="s">
        <v>6586</v>
      </c>
      <c r="B6791" s="1">
        <v>4.71023096882517E-18</v>
      </c>
      <c r="C6791" s="1">
        <v>7.8088896908703301E-18</v>
      </c>
      <c r="D6791" s="1">
        <v>4.8042651622549703E-18</v>
      </c>
      <c r="E6791" s="1">
        <v>-1.5643797014088501E-17</v>
      </c>
      <c r="F6791" s="1">
        <v>9.3722215518323997E-18</v>
      </c>
      <c r="G6791" s="1">
        <v>2.1681548908865999E-17</v>
      </c>
      <c r="H6791" s="1">
        <v>9.8668924728742806E-18</v>
      </c>
    </row>
    <row r="6792" spans="1:8" x14ac:dyDescent="0.25">
      <c r="A6792" t="s">
        <v>6587</v>
      </c>
      <c r="B6792" s="1">
        <v>-8.38076662060719E-18</v>
      </c>
      <c r="C6792" s="1">
        <v>-2.4723842256042E-17</v>
      </c>
      <c r="D6792" s="1">
        <v>-1.17079882807568E-17</v>
      </c>
      <c r="E6792" s="1">
        <v>3.75211674588751E-17</v>
      </c>
      <c r="F6792" s="1">
        <v>-2.2927068923694301E-17</v>
      </c>
      <c r="G6792" s="1">
        <v>-4.3448147529892001E-17</v>
      </c>
      <c r="H6792" s="1">
        <v>-2.4025370297606701E-17</v>
      </c>
    </row>
    <row r="6793" spans="1:8" x14ac:dyDescent="0.25">
      <c r="A6793" t="s">
        <v>6588</v>
      </c>
      <c r="B6793" s="1">
        <v>1.0391857529935799E-17</v>
      </c>
      <c r="C6793" s="1">
        <v>2.74795316613345E-17</v>
      </c>
      <c r="D6793" s="1">
        <v>1.14562015777881E-17</v>
      </c>
      <c r="E6793" s="1">
        <v>-4.7575175430615602E-17</v>
      </c>
      <c r="F6793" s="1">
        <v>2.8936232635923602E-17</v>
      </c>
      <c r="G6793" s="1">
        <v>6.3423657195386302E-17</v>
      </c>
      <c r="H6793" s="1">
        <v>3.4463757712555001E-17</v>
      </c>
    </row>
    <row r="6794" spans="1:8" x14ac:dyDescent="0.25">
      <c r="A6794" t="s">
        <v>6589</v>
      </c>
      <c r="B6794" s="1">
        <v>2.5212409782147399E-19</v>
      </c>
      <c r="C6794" s="1">
        <v>1.27564096855053E-18</v>
      </c>
      <c r="D6794" s="1">
        <v>7.5343702668677502E-19</v>
      </c>
      <c r="E6794" s="1">
        <v>-2.8897878247135298E-18</v>
      </c>
      <c r="F6794" s="1">
        <v>2.0270685857500199E-18</v>
      </c>
      <c r="G6794" s="1">
        <v>3.3060683840199199E-18</v>
      </c>
      <c r="H6794" s="1">
        <v>1.72144250732219E-18</v>
      </c>
    </row>
    <row r="6795" spans="1:8" x14ac:dyDescent="0.25">
      <c r="A6795" t="s">
        <v>6590</v>
      </c>
      <c r="B6795" s="1">
        <v>3.9391152653016998E-18</v>
      </c>
      <c r="C6795" s="1">
        <v>1.0750754178347001E-17</v>
      </c>
      <c r="D6795" s="1">
        <v>7.7959994504835001E-18</v>
      </c>
      <c r="E6795" s="1">
        <v>-2.4065230910920901E-17</v>
      </c>
      <c r="F6795" s="1">
        <v>1.4420010284961799E-17</v>
      </c>
      <c r="G6795" s="1">
        <v>2.4322244487899199E-17</v>
      </c>
      <c r="H6795" s="1">
        <v>1.27190965311303E-17</v>
      </c>
    </row>
    <row r="6796" spans="1:8" x14ac:dyDescent="0.25">
      <c r="A6796" t="s">
        <v>6591</v>
      </c>
      <c r="B6796" s="1">
        <v>-8.6431387051295707E-18</v>
      </c>
      <c r="C6796" s="1">
        <v>-9.4508605826158106E-18</v>
      </c>
      <c r="D6796" s="1">
        <v>-1.04652717294625E-17</v>
      </c>
      <c r="E6796" s="1">
        <v>3.29167825119946E-17</v>
      </c>
      <c r="F6796" s="1">
        <v>-1.18121870885823E-17</v>
      </c>
      <c r="G6796" s="1">
        <v>-3.7412390354141898E-17</v>
      </c>
      <c r="H6796" s="1">
        <v>-1.8476954438582999E-17</v>
      </c>
    </row>
    <row r="6797" spans="1:8" x14ac:dyDescent="0.25">
      <c r="A6797" t="s">
        <v>6592</v>
      </c>
      <c r="B6797" s="1">
        <v>7.3146541747401394E-18</v>
      </c>
      <c r="C6797" s="1">
        <v>1.1487690265420701E-17</v>
      </c>
      <c r="D6797" s="1">
        <v>8.3817427651539604E-18</v>
      </c>
      <c r="E6797" s="1">
        <v>-3.0112508262580302E-17</v>
      </c>
      <c r="F6797" s="1">
        <v>2.1409064905892501E-17</v>
      </c>
      <c r="G6797" s="1">
        <v>3.3821409024386302E-17</v>
      </c>
      <c r="H6797" s="1">
        <v>1.7150081960591799E-17</v>
      </c>
    </row>
    <row r="6798" spans="1:8" x14ac:dyDescent="0.25">
      <c r="A6798" t="s">
        <v>6593</v>
      </c>
      <c r="B6798" s="1">
        <v>3.6615620481597902E-18</v>
      </c>
      <c r="C6798" s="1">
        <v>1.27949182542679E-17</v>
      </c>
      <c r="D6798" s="1">
        <v>8.6692576003200196E-18</v>
      </c>
      <c r="E6798" s="1">
        <v>-3.4447521800246197E-17</v>
      </c>
      <c r="F6798" s="1">
        <v>1.3975720192513601E-17</v>
      </c>
      <c r="G6798" s="1">
        <v>4.2214605158151398E-17</v>
      </c>
      <c r="H6798" s="1">
        <v>1.6980843885874101E-17</v>
      </c>
    </row>
    <row r="6799" spans="1:8" x14ac:dyDescent="0.25">
      <c r="A6799" t="s">
        <v>6594</v>
      </c>
      <c r="B6799" s="1">
        <v>3.4633144651632501E-18</v>
      </c>
      <c r="C6799" s="1">
        <v>1.2250846068998E-17</v>
      </c>
      <c r="D6799" s="1">
        <v>1.1216539729823E-17</v>
      </c>
      <c r="E6799" s="1">
        <v>-3.1597053508571498E-17</v>
      </c>
      <c r="F6799" s="1">
        <v>1.7424518477058501E-17</v>
      </c>
      <c r="G6799" s="1">
        <v>4.0264168737824402E-17</v>
      </c>
      <c r="H6799" s="1">
        <v>1.9448160949091499E-17</v>
      </c>
    </row>
    <row r="6800" spans="1:8" x14ac:dyDescent="0.25">
      <c r="A6800" t="s">
        <v>6595</v>
      </c>
      <c r="B6800" s="1">
        <v>-1.1731836080016499E-17</v>
      </c>
      <c r="C6800" s="1">
        <v>-2.5993339785189001E-17</v>
      </c>
      <c r="D6800" s="1">
        <v>-1.61789024330836E-17</v>
      </c>
      <c r="E6800" s="1">
        <v>4.7695023836903998E-17</v>
      </c>
      <c r="F6800" s="1">
        <v>-2.25276551974087E-17</v>
      </c>
      <c r="G6800" s="1">
        <v>-6.09699307359927E-17</v>
      </c>
      <c r="H6800" s="1">
        <v>-2.7939217671237799E-17</v>
      </c>
    </row>
    <row r="6801" spans="1:8" x14ac:dyDescent="0.25">
      <c r="A6801" t="s">
        <v>6596</v>
      </c>
      <c r="B6801" s="1">
        <v>3.3831307077770101E-19</v>
      </c>
      <c r="C6801" s="1">
        <v>5.0047379048256797E-18</v>
      </c>
      <c r="D6801" s="1">
        <v>3.64914615432044E-18</v>
      </c>
      <c r="E6801" s="1">
        <v>-1.0152704877911701E-17</v>
      </c>
      <c r="F6801" s="1">
        <v>6.3734065006036298E-18</v>
      </c>
      <c r="G6801" s="1">
        <v>1.1633915318765001E-17</v>
      </c>
      <c r="H6801" s="1">
        <v>5.98825784552091E-18</v>
      </c>
    </row>
    <row r="6802" spans="1:8" x14ac:dyDescent="0.25">
      <c r="A6802" t="s">
        <v>6597</v>
      </c>
      <c r="B6802" s="1">
        <v>-7.5614888098920393E-18</v>
      </c>
      <c r="C6802" s="1">
        <v>-1.93222653907722E-17</v>
      </c>
      <c r="D6802" s="1">
        <v>-1.28497638763434E-17</v>
      </c>
      <c r="E6802" s="1">
        <v>3.8560202537140501E-17</v>
      </c>
      <c r="F6802" s="1">
        <v>-2.15605812986224E-17</v>
      </c>
      <c r="G6802" s="1">
        <v>-3.7731366719029201E-17</v>
      </c>
      <c r="H6802" s="1">
        <v>-1.7175831271204699E-17</v>
      </c>
    </row>
    <row r="6803" spans="1:8" x14ac:dyDescent="0.25">
      <c r="A6803" t="s">
        <v>6598</v>
      </c>
      <c r="B6803" s="1">
        <v>1.7852665191116E-19</v>
      </c>
      <c r="C6803" s="1">
        <v>4.2395082314735699E-19</v>
      </c>
      <c r="D6803" s="1">
        <v>1.3314741543096701E-19</v>
      </c>
      <c r="E6803" s="1">
        <v>-7.9110766279667898E-19</v>
      </c>
      <c r="F6803" s="1">
        <v>4.09638736971422E-19</v>
      </c>
      <c r="G6803" s="1">
        <v>9.4295179551521307E-19</v>
      </c>
      <c r="H6803" s="1">
        <v>5.1643766063789902E-19</v>
      </c>
    </row>
    <row r="6804" spans="1:8" x14ac:dyDescent="0.25">
      <c r="A6804" t="s">
        <v>6599</v>
      </c>
      <c r="B6804" s="1">
        <v>9.5677550947122901E-18</v>
      </c>
      <c r="C6804" s="1">
        <v>2.5873531566538201E-17</v>
      </c>
      <c r="D6804" s="1">
        <v>7.0929775359705305E-18</v>
      </c>
      <c r="E6804" s="1">
        <v>-5.3287425321832102E-17</v>
      </c>
      <c r="F6804" s="1">
        <v>3.2032054810444798E-17</v>
      </c>
      <c r="G6804" s="1">
        <v>6.7812891956989601E-17</v>
      </c>
      <c r="H6804" s="1">
        <v>3.4218935546663202E-17</v>
      </c>
    </row>
    <row r="6805" spans="1:8" x14ac:dyDescent="0.25">
      <c r="A6805" t="s">
        <v>6600</v>
      </c>
      <c r="B6805" s="1">
        <v>9.28878764286785E-18</v>
      </c>
      <c r="C6805" s="1">
        <v>2.8561367108356503E-17</v>
      </c>
      <c r="D6805" s="1">
        <v>1.8767709038044801E-17</v>
      </c>
      <c r="E6805" s="1">
        <v>-5.4829267680976997E-17</v>
      </c>
      <c r="F6805" s="1">
        <v>2.06222591572956E-17</v>
      </c>
      <c r="G6805" s="1">
        <v>7.0159385199623399E-17</v>
      </c>
      <c r="H6805" s="1">
        <v>3.2010192670737903E-17</v>
      </c>
    </row>
    <row r="6806" spans="1:8" x14ac:dyDescent="0.25">
      <c r="A6806" t="s">
        <v>6601</v>
      </c>
      <c r="B6806" s="1">
        <v>-2.5924122639342699E-18</v>
      </c>
      <c r="C6806" s="1">
        <v>-1.79392971480665E-17</v>
      </c>
      <c r="D6806" s="1">
        <v>-1.3146404739063601E-17</v>
      </c>
      <c r="E6806" s="1">
        <v>3.7713659884711702E-17</v>
      </c>
      <c r="F6806" s="1">
        <v>-2.84756466134117E-17</v>
      </c>
      <c r="G6806" s="1">
        <v>-4.1898632351413297E-17</v>
      </c>
      <c r="H6806" s="1">
        <v>-2.1615416022467E-17</v>
      </c>
    </row>
    <row r="6807" spans="1:8" x14ac:dyDescent="0.25">
      <c r="A6807" t="s">
        <v>6602</v>
      </c>
      <c r="B6807" s="1">
        <v>1.31413846399061E-18</v>
      </c>
      <c r="C6807" s="1">
        <v>1.5818339935952002E-17</v>
      </c>
      <c r="D6807" s="1">
        <v>7.8198832584562904E-18</v>
      </c>
      <c r="E6807" s="1">
        <v>-4.2521207060365898E-17</v>
      </c>
      <c r="F6807" s="1">
        <v>2.5407427734832601E-17</v>
      </c>
      <c r="G6807" s="1">
        <v>5.13560248210391E-17</v>
      </c>
      <c r="H6807" s="1">
        <v>2.21380644935272E-17</v>
      </c>
    </row>
    <row r="6808" spans="1:8" x14ac:dyDescent="0.25">
      <c r="A6808" t="s">
        <v>6603</v>
      </c>
      <c r="B6808" s="1">
        <v>6.0984671020687899E-18</v>
      </c>
      <c r="C6808" s="1">
        <v>1.4309747028071101E-17</v>
      </c>
      <c r="D6808" s="1">
        <v>1.20281424110901E-17</v>
      </c>
      <c r="E6808" s="1">
        <v>-3.0705358706458102E-17</v>
      </c>
      <c r="F6808" s="1">
        <v>1.9555931151192401E-17</v>
      </c>
      <c r="G6808" s="1">
        <v>3.9773915112444099E-17</v>
      </c>
      <c r="H6808" s="1">
        <v>2.0787032706281801E-17</v>
      </c>
    </row>
    <row r="6809" spans="1:8" x14ac:dyDescent="0.25">
      <c r="A6809" t="s">
        <v>6604</v>
      </c>
      <c r="B6809" s="1">
        <v>8.0707429804766998E-19</v>
      </c>
      <c r="C6809" s="1">
        <v>4.7310772947298402E-18</v>
      </c>
      <c r="D6809" s="1">
        <v>5.0292296263467101E-18</v>
      </c>
      <c r="E6809" s="1">
        <v>-1.02329873036333E-17</v>
      </c>
      <c r="F6809" s="1">
        <v>5.7905797168200297E-18</v>
      </c>
      <c r="G6809" s="1">
        <v>1.26039687002451E-17</v>
      </c>
      <c r="H6809" s="1">
        <v>5.0664690723724503E-18</v>
      </c>
    </row>
    <row r="6810" spans="1:8" x14ac:dyDescent="0.25">
      <c r="A6810" t="s">
        <v>6605</v>
      </c>
      <c r="B6810" s="1">
        <v>1.13097799271091E-18</v>
      </c>
      <c r="C6810" s="1">
        <v>2.48299911083639E-18</v>
      </c>
      <c r="D6810" s="1">
        <v>8.9798160700302695E-19</v>
      </c>
      <c r="E6810" s="1">
        <v>-4.6224099124665201E-18</v>
      </c>
      <c r="F6810" s="1">
        <v>2.8384790944337099E-18</v>
      </c>
      <c r="G6810" s="1">
        <v>4.5895742302133098E-18</v>
      </c>
      <c r="H6810" s="1">
        <v>2.2989681164076201E-18</v>
      </c>
    </row>
    <row r="6811" spans="1:8" x14ac:dyDescent="0.25">
      <c r="A6811" t="s">
        <v>6606</v>
      </c>
      <c r="B6811" s="1">
        <v>6.0925343512395597E-19</v>
      </c>
      <c r="C6811" s="1">
        <v>9.4069272293651303E-18</v>
      </c>
      <c r="D6811" s="1">
        <v>4.8567470133874602E-18</v>
      </c>
      <c r="E6811" s="1">
        <v>-2.54270448834027E-17</v>
      </c>
      <c r="F6811" s="1">
        <v>1.7415882976056599E-17</v>
      </c>
      <c r="G6811" s="1">
        <v>3.1513461971665301E-17</v>
      </c>
      <c r="H6811" s="1">
        <v>1.8204103818760601E-17</v>
      </c>
    </row>
    <row r="6812" spans="1:8" x14ac:dyDescent="0.25">
      <c r="A6812" t="s">
        <v>6607</v>
      </c>
      <c r="B6812" s="1">
        <v>-3.4854304901572998E-18</v>
      </c>
      <c r="C6812" s="1">
        <v>-1.69488501424447E-17</v>
      </c>
      <c r="D6812" s="1">
        <v>-5.3495312134789699E-18</v>
      </c>
      <c r="E6812" s="1">
        <v>3.9253937901873198E-17</v>
      </c>
      <c r="F6812" s="1">
        <v>-2.3169497430723499E-17</v>
      </c>
      <c r="G6812" s="1">
        <v>-4.5661368898882001E-17</v>
      </c>
      <c r="H6812" s="1">
        <v>-2.7829793578865903E-17</v>
      </c>
    </row>
    <row r="6813" spans="1:8" x14ac:dyDescent="0.25">
      <c r="A6813" t="s">
        <v>6608</v>
      </c>
      <c r="B6813" s="1">
        <v>1.4617528126023499E-18</v>
      </c>
      <c r="C6813" s="1">
        <v>2.0628458121899301E-17</v>
      </c>
      <c r="D6813" s="1">
        <v>1.32605725323938E-17</v>
      </c>
      <c r="E6813" s="1">
        <v>-3.6026703157527403E-17</v>
      </c>
      <c r="F6813" s="1">
        <v>3.1692278679950698E-17</v>
      </c>
      <c r="G6813" s="1">
        <v>5.0990273836384297E-17</v>
      </c>
      <c r="H6813" s="1">
        <v>2.7742781763686599E-17</v>
      </c>
    </row>
    <row r="6814" spans="1:8" x14ac:dyDescent="0.25">
      <c r="A6814" t="s">
        <v>6609</v>
      </c>
      <c r="B6814" s="1">
        <v>-1.10446182967188E-17</v>
      </c>
      <c r="C6814" s="1">
        <v>-2.8286993373657701E-17</v>
      </c>
      <c r="D6814" s="1">
        <v>-1.40750584878009E-17</v>
      </c>
      <c r="E6814" s="1">
        <v>5.0150560762416103E-17</v>
      </c>
      <c r="F6814" s="1">
        <v>-2.9636993421861201E-17</v>
      </c>
      <c r="G6814" s="1">
        <v>-6.7059976371988295E-17</v>
      </c>
      <c r="H6814" s="1">
        <v>-3.5147017133697402E-17</v>
      </c>
    </row>
    <row r="6815" spans="1:8" x14ac:dyDescent="0.25">
      <c r="A6815" t="s">
        <v>6610</v>
      </c>
      <c r="B6815" s="1">
        <v>1.43772264176615E-18</v>
      </c>
      <c r="C6815" s="1">
        <v>2.2447775932133099E-17</v>
      </c>
      <c r="D6815" s="1">
        <v>9.4579659976333893E-18</v>
      </c>
      <c r="E6815" s="1">
        <v>-4.8031982653059398E-17</v>
      </c>
      <c r="F6815" s="1">
        <v>2.7572551203759199E-17</v>
      </c>
      <c r="G6815" s="1">
        <v>6.2459291750032205E-17</v>
      </c>
      <c r="H6815" s="1">
        <v>3.4408534552514799E-17</v>
      </c>
    </row>
    <row r="6816" spans="1:8" x14ac:dyDescent="0.25">
      <c r="A6816" t="s">
        <v>6611</v>
      </c>
      <c r="B6816" s="1">
        <v>-5.6593642483009202E-18</v>
      </c>
      <c r="C6816" s="1">
        <v>-1.3820531303821499E-17</v>
      </c>
      <c r="D6816" s="1">
        <v>-4.3276571063342899E-18</v>
      </c>
      <c r="E6816" s="1">
        <v>2.21811045322511E-17</v>
      </c>
      <c r="F6816" s="1">
        <v>-1.4512033012021801E-17</v>
      </c>
      <c r="G6816" s="1">
        <v>-2.9244756676161201E-17</v>
      </c>
      <c r="H6816" s="1">
        <v>-1.6854084453752499E-17</v>
      </c>
    </row>
    <row r="6817" spans="1:8" x14ac:dyDescent="0.25">
      <c r="A6817" t="s">
        <v>6612</v>
      </c>
      <c r="B6817" s="1">
        <v>4.0945871396629699E-18</v>
      </c>
      <c r="C6817" s="1">
        <v>6.8112360951331498E-18</v>
      </c>
      <c r="D6817" s="1">
        <v>2.6442189174799302E-18</v>
      </c>
      <c r="E6817" s="1">
        <v>-1.28820843334127E-17</v>
      </c>
      <c r="F6817" s="1">
        <v>7.6510589198792505E-18</v>
      </c>
      <c r="G6817" s="1">
        <v>1.94043775573712E-17</v>
      </c>
      <c r="H6817" s="1">
        <v>7.2448315157092907E-18</v>
      </c>
    </row>
    <row r="6818" spans="1:8" x14ac:dyDescent="0.25">
      <c r="A6818" t="s">
        <v>6613</v>
      </c>
      <c r="B6818" s="1">
        <v>-1.47732923964799E-18</v>
      </c>
      <c r="C6818" s="1">
        <v>-1.8026697348987799E-17</v>
      </c>
      <c r="D6818" s="1">
        <v>-9.2805467353219401E-18</v>
      </c>
      <c r="E6818" s="1">
        <v>3.5979531109537201E-17</v>
      </c>
      <c r="F6818" s="1">
        <v>-2.1733740545055199E-17</v>
      </c>
      <c r="G6818" s="1">
        <v>-5.1334565257808198E-17</v>
      </c>
      <c r="H6818" s="1">
        <v>-2.68747483621525E-17</v>
      </c>
    </row>
    <row r="6819" spans="1:8" x14ac:dyDescent="0.25">
      <c r="A6819" t="s">
        <v>6614</v>
      </c>
      <c r="B6819" s="1">
        <v>-1.0447955897745001E-17</v>
      </c>
      <c r="C6819" s="1">
        <v>-2.4393464338293799E-17</v>
      </c>
      <c r="D6819" s="1">
        <v>-1.2187422840368199E-17</v>
      </c>
      <c r="E6819" s="1">
        <v>5.0680448839540801E-17</v>
      </c>
      <c r="F6819" s="1">
        <v>-2.5079234021141599E-17</v>
      </c>
      <c r="G6819" s="1">
        <v>-6.78823446865096E-17</v>
      </c>
      <c r="H6819" s="1">
        <v>-3.5678452469003599E-17</v>
      </c>
    </row>
    <row r="6820" spans="1:8" x14ac:dyDescent="0.25">
      <c r="A6820" t="s">
        <v>6615</v>
      </c>
      <c r="B6820" s="1">
        <v>1.7201594234276599E-18</v>
      </c>
      <c r="C6820" s="1">
        <v>5.8941891332402298E-18</v>
      </c>
      <c r="D6820" s="1">
        <v>2.3880216006457699E-18</v>
      </c>
      <c r="E6820" s="1">
        <v>-1.05142777490545E-17</v>
      </c>
      <c r="F6820" s="1">
        <v>7.2817277009333897E-18</v>
      </c>
      <c r="G6820" s="1">
        <v>1.4611177156995598E-17</v>
      </c>
      <c r="H6820" s="1">
        <v>7.0771117470011198E-18</v>
      </c>
    </row>
    <row r="6821" spans="1:8" x14ac:dyDescent="0.25">
      <c r="A6821" t="s">
        <v>6616</v>
      </c>
      <c r="B6821" s="1">
        <v>-6.2936154336587803E-18</v>
      </c>
      <c r="C6821" s="1">
        <v>-1.7938481689271698E-17</v>
      </c>
      <c r="D6821" s="1">
        <v>-7.4784390438537804E-18</v>
      </c>
      <c r="E6821" s="1">
        <v>3.7245345657578502E-17</v>
      </c>
      <c r="F6821" s="1">
        <v>-2.5601132875803701E-17</v>
      </c>
      <c r="G6821" s="1">
        <v>-4.1572581064972601E-17</v>
      </c>
      <c r="H6821" s="1">
        <v>-2.3004514503777199E-17</v>
      </c>
    </row>
    <row r="6822" spans="1:8" x14ac:dyDescent="0.25">
      <c r="A6822" t="s">
        <v>6617</v>
      </c>
      <c r="B6822" s="1">
        <v>3.5520397856784303E-18</v>
      </c>
      <c r="C6822" s="1">
        <v>5.4643501228415801E-18</v>
      </c>
      <c r="D6822" s="1">
        <v>3.5750016959634102E-18</v>
      </c>
      <c r="E6822" s="1">
        <v>-1.1866506693351E-17</v>
      </c>
      <c r="F6822" s="1">
        <v>6.7722807652846303E-18</v>
      </c>
      <c r="G6822" s="1">
        <v>1.6232855060591301E-17</v>
      </c>
      <c r="H6822" s="1">
        <v>8.6330289062966703E-18</v>
      </c>
    </row>
    <row r="6823" spans="1:8" x14ac:dyDescent="0.25">
      <c r="A6823" t="s">
        <v>6618</v>
      </c>
      <c r="B6823" s="1">
        <v>4.3097696756474297E-18</v>
      </c>
      <c r="C6823" s="1">
        <v>2.3252510511146999E-17</v>
      </c>
      <c r="D6823" s="1">
        <v>1.4086454191435101E-17</v>
      </c>
      <c r="E6823" s="1">
        <v>-5.4838087176477801E-17</v>
      </c>
      <c r="F6823" s="1">
        <v>2.0370883145355899E-17</v>
      </c>
      <c r="G6823" s="1">
        <v>7.2430626200621201E-17</v>
      </c>
      <c r="H6823" s="1">
        <v>3.2004473113901101E-17</v>
      </c>
    </row>
    <row r="6824" spans="1:8" x14ac:dyDescent="0.25">
      <c r="A6824" t="s">
        <v>6619</v>
      </c>
      <c r="B6824" s="1">
        <v>1.68305643123432E-18</v>
      </c>
      <c r="C6824" s="1">
        <v>7.1511671823456205E-18</v>
      </c>
      <c r="D6824" s="1">
        <v>2.52584649572664E-18</v>
      </c>
      <c r="E6824" s="1">
        <v>-1.08369188019211E-17</v>
      </c>
      <c r="F6824" s="1">
        <v>6.7069978406298202E-18</v>
      </c>
      <c r="G6824" s="1">
        <v>1.6115171880884499E-17</v>
      </c>
      <c r="H6824" s="1">
        <v>7.3721473523681299E-18</v>
      </c>
    </row>
    <row r="6825" spans="1:8" x14ac:dyDescent="0.25">
      <c r="A6825" t="s">
        <v>6620</v>
      </c>
      <c r="B6825" s="1">
        <v>5.23486131039992E-18</v>
      </c>
      <c r="C6825" s="1">
        <v>1.2318545956293501E-17</v>
      </c>
      <c r="D6825" s="1">
        <v>1.30464793991057E-17</v>
      </c>
      <c r="E6825" s="1">
        <v>-4.7865547156161098E-17</v>
      </c>
      <c r="F6825" s="1">
        <v>1.87037939737219E-17</v>
      </c>
      <c r="G6825" s="1">
        <v>6.51060735825529E-17</v>
      </c>
      <c r="H6825" s="1">
        <v>2.34083435320546E-17</v>
      </c>
    </row>
    <row r="6826" spans="1:8" x14ac:dyDescent="0.25">
      <c r="A6826" t="s">
        <v>6621</v>
      </c>
      <c r="B6826">
        <v>3.4002355916006801E-3</v>
      </c>
      <c r="C6826">
        <v>4.3413840027615299E-3</v>
      </c>
      <c r="D6826">
        <v>1.48783235572872E-2</v>
      </c>
      <c r="E6826">
        <v>9.4703132010376702E-3</v>
      </c>
      <c r="F6826" s="1">
        <v>3.10576163600237E-5</v>
      </c>
      <c r="G6826">
        <v>-1.7200255046365999E-2</v>
      </c>
      <c r="H6826">
        <v>-4.4026511715531499E-2</v>
      </c>
    </row>
    <row r="6827" spans="1:8" x14ac:dyDescent="0.25">
      <c r="A6827" t="s">
        <v>6622</v>
      </c>
      <c r="B6827">
        <v>-1.34230336057387E-2</v>
      </c>
      <c r="C6827">
        <v>-5.5039521276497997E-4</v>
      </c>
      <c r="D6827">
        <v>2.6917347444698199E-3</v>
      </c>
      <c r="E6827">
        <v>-5.8368513276811198E-3</v>
      </c>
      <c r="F6827">
        <v>1.2181138048091001E-3</v>
      </c>
      <c r="G6827">
        <v>-1.26085835332298E-2</v>
      </c>
      <c r="H6827">
        <v>-4.4611433806579399E-2</v>
      </c>
    </row>
    <row r="6828" spans="1:8" x14ac:dyDescent="0.25">
      <c r="A6828" t="s">
        <v>6623</v>
      </c>
      <c r="B6828">
        <v>-3.1229322458354698E-2</v>
      </c>
      <c r="C6828">
        <v>-3.2260986439549802E-3</v>
      </c>
      <c r="D6828" s="1">
        <v>-6.0071641631111701E-6</v>
      </c>
      <c r="E6828">
        <v>-9.9072142220642499E-3</v>
      </c>
      <c r="F6828">
        <v>-4.35410437068867E-3</v>
      </c>
      <c r="G6828">
        <v>-1.5029829092753501E-2</v>
      </c>
      <c r="H6828">
        <v>-4.8272856283621803E-2</v>
      </c>
    </row>
    <row r="6829" spans="1:8" x14ac:dyDescent="0.25">
      <c r="A6829" t="s">
        <v>6624</v>
      </c>
      <c r="B6829">
        <v>-3.3965581257850597E-2</v>
      </c>
      <c r="C6829">
        <v>-5.0350914817676399E-3</v>
      </c>
      <c r="D6829">
        <v>-2.4575135001146599E-3</v>
      </c>
      <c r="E6829">
        <v>-7.7194540472962101E-3</v>
      </c>
      <c r="F6829">
        <v>6.3867522570898699E-4</v>
      </c>
      <c r="G6829">
        <v>-9.4695156821190205E-3</v>
      </c>
      <c r="H6829">
        <v>-4.2936325673737799E-2</v>
      </c>
    </row>
    <row r="6830" spans="1:8" x14ac:dyDescent="0.25">
      <c r="A6830" t="s">
        <v>6625</v>
      </c>
      <c r="B6830">
        <v>-2.45794650438836E-2</v>
      </c>
      <c r="C6830">
        <v>-5.1424007059967499E-4</v>
      </c>
      <c r="D6830">
        <v>3.59221915038562E-3</v>
      </c>
      <c r="E6830">
        <v>-1.57766805161118E-2</v>
      </c>
      <c r="F6830">
        <v>-1.2361000522639199E-3</v>
      </c>
      <c r="G6830">
        <v>-1.0529258546511299E-2</v>
      </c>
      <c r="H6830">
        <v>-4.6565647693235297E-2</v>
      </c>
    </row>
    <row r="6831" spans="1:8" x14ac:dyDescent="0.25">
      <c r="A6831" t="s">
        <v>6626</v>
      </c>
      <c r="B6831">
        <v>-2.4306573791594201E-2</v>
      </c>
      <c r="C6831">
        <v>-5.7200760718552901E-3</v>
      </c>
      <c r="D6831">
        <v>-1.4759752496588E-4</v>
      </c>
      <c r="E6831">
        <v>-1.34049838217E-2</v>
      </c>
      <c r="F6831">
        <v>2.0599959099552601E-4</v>
      </c>
      <c r="G6831">
        <v>-1.07073743820218E-2</v>
      </c>
      <c r="H6831">
        <v>-4.2473025610741399E-2</v>
      </c>
    </row>
    <row r="6832" spans="1:8" x14ac:dyDescent="0.25">
      <c r="A6832" t="s">
        <v>6627</v>
      </c>
      <c r="B6832">
        <v>-2.2067008095108798E-2</v>
      </c>
      <c r="C6832">
        <v>-5.35695493165202E-3</v>
      </c>
      <c r="D6832">
        <v>6.2917955408700599E-3</v>
      </c>
      <c r="E6832">
        <v>-1.0304606142208E-2</v>
      </c>
      <c r="F6832">
        <v>2.4005488689897501E-3</v>
      </c>
      <c r="G6832">
        <v>-1.4901025057704799E-2</v>
      </c>
      <c r="H6832">
        <v>-5.4952384216616801E-2</v>
      </c>
    </row>
    <row r="6833" spans="1:8" x14ac:dyDescent="0.25">
      <c r="A6833" t="s">
        <v>6628</v>
      </c>
      <c r="B6833">
        <v>-1.34148005017737E-2</v>
      </c>
      <c r="C6833">
        <v>1.6025111727443701E-3</v>
      </c>
      <c r="D6833">
        <v>-5.4019305542433796E-3</v>
      </c>
      <c r="E6833">
        <v>-3.7672304654411998E-3</v>
      </c>
      <c r="F6833">
        <v>2.5401059428471801E-3</v>
      </c>
      <c r="G6833">
        <v>-1.46419012508792E-2</v>
      </c>
      <c r="H6833">
        <v>-4.3488600148772302E-2</v>
      </c>
    </row>
    <row r="6834" spans="1:8" x14ac:dyDescent="0.25">
      <c r="A6834" t="s">
        <v>6629</v>
      </c>
      <c r="B6834">
        <v>-9.3291198659495294E-3</v>
      </c>
      <c r="C6834">
        <v>-1.12154409491417E-3</v>
      </c>
      <c r="D6834">
        <v>5.88087757093769E-3</v>
      </c>
      <c r="E6834">
        <v>-2.1056410745583201E-3</v>
      </c>
      <c r="F6834">
        <v>2.01121104507751E-3</v>
      </c>
      <c r="G6834">
        <v>-9.8600954048891805E-3</v>
      </c>
      <c r="H6834">
        <v>-2.9156382367038498E-2</v>
      </c>
    </row>
    <row r="6835" spans="1:8" x14ac:dyDescent="0.25">
      <c r="A6835" t="s">
        <v>6630</v>
      </c>
      <c r="B6835">
        <v>-2.6105004825850198E-2</v>
      </c>
      <c r="C6835">
        <v>-2.1636071194885202E-2</v>
      </c>
      <c r="D6835">
        <v>1.8442781684143499E-3</v>
      </c>
      <c r="E6835">
        <v>-1.42617216484379E-2</v>
      </c>
      <c r="F6835">
        <v>6.6739915337040703E-4</v>
      </c>
      <c r="G6835">
        <v>-1.05041216086446E-2</v>
      </c>
      <c r="H6835">
        <v>-5.2838247554298098E-2</v>
      </c>
    </row>
    <row r="6836" spans="1:8" x14ac:dyDescent="0.25">
      <c r="A6836" t="s">
        <v>6631</v>
      </c>
      <c r="B6836">
        <v>-3.3382175697166699E-2</v>
      </c>
      <c r="C6836">
        <v>-2.0909017504789499E-3</v>
      </c>
      <c r="D6836">
        <v>-6.8218187769859603E-3</v>
      </c>
      <c r="E6836">
        <v>-1.32615846108228E-2</v>
      </c>
      <c r="F6836">
        <v>-3.6379693438174602E-4</v>
      </c>
      <c r="G6836">
        <v>-1.6346077073893302E-2</v>
      </c>
      <c r="H6836">
        <v>-4.7292639604583103E-2</v>
      </c>
    </row>
    <row r="6837" spans="1:8" x14ac:dyDescent="0.25">
      <c r="A6837" t="s">
        <v>6632</v>
      </c>
      <c r="B6837">
        <v>-2.0533813157307301E-2</v>
      </c>
      <c r="C6837">
        <v>1.7441362506821401E-3</v>
      </c>
      <c r="D6837">
        <v>4.1917854822629197E-3</v>
      </c>
      <c r="E6837">
        <v>-1.14688034086276E-2</v>
      </c>
      <c r="F6837">
        <v>-3.32993920885255E-4</v>
      </c>
      <c r="G6837">
        <v>-2.4298157096226398E-3</v>
      </c>
      <c r="H6837">
        <v>-5.23800687935988E-2</v>
      </c>
    </row>
    <row r="6838" spans="1:8" x14ac:dyDescent="0.25">
      <c r="A6838" t="s">
        <v>6633</v>
      </c>
      <c r="B6838">
        <v>-1.9808173063898399E-2</v>
      </c>
      <c r="C6838">
        <v>3.0578767904398702E-4</v>
      </c>
      <c r="D6838">
        <v>2.48867062192018E-3</v>
      </c>
      <c r="E6838">
        <v>-1.33275694841002E-2</v>
      </c>
      <c r="F6838">
        <v>4.1611800756226298E-4</v>
      </c>
      <c r="G6838">
        <v>-1.74399913002387E-2</v>
      </c>
      <c r="H6838">
        <v>-5.4500874045874802E-2</v>
      </c>
    </row>
    <row r="6839" spans="1:8" x14ac:dyDescent="0.25">
      <c r="A6839" t="s">
        <v>6634</v>
      </c>
      <c r="B6839">
        <v>-1.72647915053987E-2</v>
      </c>
      <c r="C6839">
        <v>-3.0673637846286E-3</v>
      </c>
      <c r="D6839">
        <v>5.2970560563028301E-3</v>
      </c>
      <c r="E6839">
        <v>1.6127540977453801E-2</v>
      </c>
      <c r="F6839">
        <v>3.9183456642080698E-3</v>
      </c>
      <c r="G6839">
        <v>-1.47049871078984E-2</v>
      </c>
      <c r="H6839">
        <v>-4.21034327799195E-2</v>
      </c>
    </row>
    <row r="6840" spans="1:8" x14ac:dyDescent="0.25">
      <c r="A6840" t="s">
        <v>6635</v>
      </c>
      <c r="B6840">
        <v>-1.68275979153415E-2</v>
      </c>
      <c r="C6840">
        <v>-1.7698284468701399E-2</v>
      </c>
      <c r="D6840">
        <v>1.3132794208285401E-3</v>
      </c>
      <c r="E6840">
        <v>-1.82656907827391E-2</v>
      </c>
      <c r="F6840">
        <v>1.7149899454674299E-3</v>
      </c>
      <c r="G6840">
        <v>-1.6575683490607E-2</v>
      </c>
      <c r="H6840">
        <v>-6.4425210544599099E-2</v>
      </c>
    </row>
    <row r="6841" spans="1:8" x14ac:dyDescent="0.25">
      <c r="A6841" t="s">
        <v>6636</v>
      </c>
      <c r="B6841">
        <v>-6.4041237977576103E-3</v>
      </c>
      <c r="C6841">
        <v>-1.5917807086665001E-2</v>
      </c>
      <c r="D6841">
        <v>3.01766744622465E-3</v>
      </c>
      <c r="E6841">
        <v>-1.0837457831555699E-2</v>
      </c>
      <c r="F6841">
        <v>-5.4906551598570396E-3</v>
      </c>
      <c r="G6841">
        <v>-9.5464907497493992E-3</v>
      </c>
      <c r="H6841">
        <v>-4.6907029489132099E-2</v>
      </c>
    </row>
    <row r="6842" spans="1:8" x14ac:dyDescent="0.25">
      <c r="A6842" t="s">
        <v>6637</v>
      </c>
      <c r="B6842">
        <v>-2.9716102744367398E-3</v>
      </c>
      <c r="C6842">
        <v>-9.4448691198483598E-4</v>
      </c>
      <c r="D6842">
        <v>-9.9533502335879109E-3</v>
      </c>
      <c r="E6842">
        <v>-3.4671172859442198E-2</v>
      </c>
      <c r="F6842">
        <v>2.8487307176533502E-3</v>
      </c>
      <c r="G6842">
        <v>-2.4199447237650398E-2</v>
      </c>
      <c r="H6842">
        <v>-7.9426192661348802E-2</v>
      </c>
    </row>
    <row r="6843" spans="1:8" x14ac:dyDescent="0.25">
      <c r="A6843" t="s">
        <v>6638</v>
      </c>
      <c r="B6843">
        <v>-4.8375387421362902E-2</v>
      </c>
      <c r="C6843">
        <v>-1.4071895714968599E-2</v>
      </c>
      <c r="D6843">
        <v>-1.1976624332524499E-3</v>
      </c>
      <c r="E6843">
        <v>-1.56338898865056E-2</v>
      </c>
      <c r="F6843">
        <v>-1.2673856308225899E-3</v>
      </c>
      <c r="G6843">
        <v>-1.8730983905689998E-2</v>
      </c>
      <c r="H6843">
        <v>-6.7291054848600498E-2</v>
      </c>
    </row>
    <row r="6844" spans="1:8" x14ac:dyDescent="0.25">
      <c r="A6844" t="s">
        <v>6639</v>
      </c>
      <c r="B6844">
        <v>-1.6583045999834001E-2</v>
      </c>
      <c r="C6844">
        <v>-1.4580237927674601E-3</v>
      </c>
      <c r="D6844">
        <v>7.2033560624494097E-4</v>
      </c>
      <c r="E6844">
        <v>-2.0703172736985199E-3</v>
      </c>
      <c r="F6844">
        <v>2.1748815630126999E-3</v>
      </c>
      <c r="G6844">
        <v>-1.14126528983043E-2</v>
      </c>
      <c r="H6844">
        <v>-3.4823193808739397E-2</v>
      </c>
    </row>
    <row r="6845" spans="1:8" x14ac:dyDescent="0.25">
      <c r="A6845" t="s">
        <v>6640</v>
      </c>
      <c r="B6845">
        <v>-1.7804387189782001E-2</v>
      </c>
      <c r="C6845">
        <v>-2.55128852597027E-3</v>
      </c>
      <c r="D6845">
        <v>9.19217495963636E-4</v>
      </c>
      <c r="E6845">
        <v>-8.4852978447840597E-3</v>
      </c>
      <c r="F6845">
        <v>1.0362954232139201E-3</v>
      </c>
      <c r="G6845">
        <v>-1.0534702344185401E-2</v>
      </c>
      <c r="H6845">
        <v>-3.50949787983438E-2</v>
      </c>
    </row>
    <row r="6846" spans="1:8" x14ac:dyDescent="0.25">
      <c r="A6846" t="s">
        <v>6641</v>
      </c>
      <c r="B6846">
        <v>-2.76468926066212E-2</v>
      </c>
      <c r="C6846">
        <v>-9.1440061290290204E-4</v>
      </c>
      <c r="D6846">
        <v>-1.3973735409416499E-3</v>
      </c>
      <c r="E6846">
        <v>-7.9745424132995797E-3</v>
      </c>
      <c r="F6846">
        <v>2.6077004897456498E-4</v>
      </c>
      <c r="G6846">
        <v>-7.2579926865953999E-3</v>
      </c>
      <c r="H6846">
        <v>-3.8237798814355697E-2</v>
      </c>
    </row>
    <row r="6847" spans="1:8" x14ac:dyDescent="0.25">
      <c r="A6847" t="s">
        <v>6642</v>
      </c>
      <c r="B6847">
        <v>-1.81099607714292E-2</v>
      </c>
      <c r="C6847">
        <v>-2.8280645635806899E-3</v>
      </c>
      <c r="D6847">
        <v>1.6376215281625999E-3</v>
      </c>
      <c r="E6847">
        <v>-8.9281537051698907E-3</v>
      </c>
      <c r="F6847">
        <v>-7.4522142908737795E-4</v>
      </c>
      <c r="G6847">
        <v>-1.3068935071642701E-2</v>
      </c>
      <c r="H6847">
        <v>-3.9368175440485702E-2</v>
      </c>
    </row>
    <row r="6848" spans="1:8" x14ac:dyDescent="0.25">
      <c r="A6848" t="s">
        <v>6643</v>
      </c>
      <c r="B6848">
        <v>-1.2347094564855301E-2</v>
      </c>
      <c r="C6848">
        <v>1.7547908192272099E-3</v>
      </c>
      <c r="D6848">
        <v>-1.8109825904463099E-3</v>
      </c>
      <c r="E6848">
        <v>-9.9999347305996401E-3</v>
      </c>
      <c r="F6848" s="1">
        <v>-3.8381865169328598E-5</v>
      </c>
      <c r="G6848">
        <v>-8.3890233746367806E-3</v>
      </c>
      <c r="H6848">
        <v>-3.3176677852720798E-2</v>
      </c>
    </row>
    <row r="6849" spans="1:8" x14ac:dyDescent="0.25">
      <c r="A6849" t="s">
        <v>6644</v>
      </c>
      <c r="B6849">
        <v>-1.0818148376655999E-2</v>
      </c>
      <c r="C6849">
        <v>-1.72927538344067E-3</v>
      </c>
      <c r="D6849">
        <v>4.3824350059990099E-3</v>
      </c>
      <c r="E6849">
        <v>-6.6893030821163699E-3</v>
      </c>
      <c r="F6849">
        <v>2.1941124405816101E-3</v>
      </c>
      <c r="G6849">
        <v>-9.5536966805986803E-3</v>
      </c>
      <c r="H6849">
        <v>-3.8086854985180697E-2</v>
      </c>
    </row>
    <row r="6850" spans="1:8" x14ac:dyDescent="0.25">
      <c r="A6850" t="s">
        <v>6645</v>
      </c>
      <c r="B6850">
        <v>-1.18196070086836E-2</v>
      </c>
      <c r="C6850">
        <v>4.8564460937362301E-3</v>
      </c>
      <c r="D6850">
        <v>9.3265411757332097E-4</v>
      </c>
      <c r="E6850">
        <v>-1.2832500110904199E-2</v>
      </c>
      <c r="F6850">
        <v>3.4794440141742598E-3</v>
      </c>
      <c r="G6850">
        <v>-2.2216699340464999E-2</v>
      </c>
      <c r="H6850">
        <v>-6.9402912723219606E-2</v>
      </c>
    </row>
    <row r="6851" spans="1:8" x14ac:dyDescent="0.25">
      <c r="A6851" t="s">
        <v>6646</v>
      </c>
      <c r="B6851">
        <v>-6.9170370285287601E-3</v>
      </c>
      <c r="C6851">
        <v>-1.90774700590362E-3</v>
      </c>
      <c r="D6851">
        <v>9.3840997529075405E-4</v>
      </c>
      <c r="E6851">
        <v>-8.1513667312511293E-3</v>
      </c>
      <c r="F6851">
        <v>1.3646447825482199E-3</v>
      </c>
      <c r="G6851">
        <v>-1.05992389405284E-2</v>
      </c>
      <c r="H6851">
        <v>-3.35705004059869E-2</v>
      </c>
    </row>
    <row r="6852" spans="1:8" x14ac:dyDescent="0.25">
      <c r="A6852" t="s">
        <v>6647</v>
      </c>
      <c r="B6852">
        <v>-1.6976292998984899E-2</v>
      </c>
      <c r="C6852" s="1">
        <v>4.3456085132384498E-5</v>
      </c>
      <c r="D6852">
        <v>1.40972476935279E-2</v>
      </c>
      <c r="E6852">
        <v>-1.9978639877651701E-2</v>
      </c>
      <c r="F6852">
        <v>1.74418016921217E-3</v>
      </c>
      <c r="G6852">
        <v>-1.0771540144164199E-2</v>
      </c>
      <c r="H6852">
        <v>-5.2712018828912001E-2</v>
      </c>
    </row>
    <row r="6853" spans="1:8" x14ac:dyDescent="0.25">
      <c r="A6853" t="s">
        <v>6648</v>
      </c>
      <c r="B6853">
        <v>-3.0272594729110699E-2</v>
      </c>
      <c r="C6853">
        <v>-4.6057602600863097E-3</v>
      </c>
      <c r="D6853">
        <v>5.9738783342938298E-3</v>
      </c>
      <c r="E6853">
        <v>-3.05133524750528E-2</v>
      </c>
      <c r="F6853">
        <v>2.1326007298187802E-3</v>
      </c>
      <c r="G6853">
        <v>-2.0025869359040899E-2</v>
      </c>
      <c r="H6853">
        <v>-7.0334938822000398E-2</v>
      </c>
    </row>
    <row r="6854" spans="1:8" x14ac:dyDescent="0.25">
      <c r="A6854" t="s">
        <v>6649</v>
      </c>
      <c r="B6854">
        <v>-1.6410593876629801E-2</v>
      </c>
      <c r="C6854">
        <v>-6.2497140481020301E-3</v>
      </c>
      <c r="D6854">
        <v>1.3595183468822001E-2</v>
      </c>
      <c r="E6854">
        <v>3.2464588148759098E-2</v>
      </c>
      <c r="F6854">
        <v>3.7828605595239201E-3</v>
      </c>
      <c r="G6854">
        <v>-2.89573363297514E-2</v>
      </c>
      <c r="H6854">
        <v>-6.89683559322396E-2</v>
      </c>
    </row>
    <row r="6855" spans="1:8" x14ac:dyDescent="0.25">
      <c r="A6855" t="s">
        <v>6650</v>
      </c>
      <c r="B6855">
        <v>-1.34036459455005E-2</v>
      </c>
      <c r="C6855">
        <v>-1.40160741995986E-2</v>
      </c>
      <c r="D6855">
        <v>2.26151440575709E-2</v>
      </c>
      <c r="E6855">
        <v>-3.82956395094683E-2</v>
      </c>
      <c r="F6855">
        <v>2.80689835214046E-3</v>
      </c>
      <c r="G6855">
        <v>-1.71310754991231E-2</v>
      </c>
      <c r="H6855">
        <v>-7.9679501660868804E-2</v>
      </c>
    </row>
    <row r="6856" spans="1:8" x14ac:dyDescent="0.25">
      <c r="A6856" t="s">
        <v>6651</v>
      </c>
      <c r="B6856">
        <v>-2.10891277793539E-2</v>
      </c>
      <c r="C6856">
        <v>-2.3271017677244702E-3</v>
      </c>
      <c r="D6856">
        <v>-2.1708486791419102E-3</v>
      </c>
      <c r="E6856">
        <v>1.1839260228769799E-3</v>
      </c>
      <c r="F6856" s="1">
        <v>8.8608984453561397E-5</v>
      </c>
      <c r="G6856">
        <v>-1.38067252501239E-2</v>
      </c>
      <c r="H6856">
        <v>-4.7920217007918701E-2</v>
      </c>
    </row>
    <row r="6857" spans="1:8" x14ac:dyDescent="0.25">
      <c r="A6857" t="s">
        <v>6652</v>
      </c>
      <c r="B6857">
        <v>-4.9284696048980097E-3</v>
      </c>
      <c r="C6857">
        <v>1.39857404500465E-2</v>
      </c>
      <c r="D6857">
        <v>1.00565368763535E-2</v>
      </c>
      <c r="E6857">
        <v>-2.8371593543939401E-3</v>
      </c>
      <c r="F6857">
        <v>-2.3113168937057599E-3</v>
      </c>
      <c r="G6857">
        <v>2.7027718704736199E-2</v>
      </c>
      <c r="H6857">
        <v>-4.8049724693534801E-2</v>
      </c>
    </row>
    <row r="6858" spans="1:8" x14ac:dyDescent="0.25">
      <c r="A6858" t="s">
        <v>6653</v>
      </c>
      <c r="B6858">
        <v>-1.16655851813598E-2</v>
      </c>
      <c r="C6858">
        <v>8.4571627076048903E-3</v>
      </c>
      <c r="D6858">
        <v>-3.1947489415802402E-2</v>
      </c>
      <c r="E6858">
        <v>-4.8433640540391197E-3</v>
      </c>
      <c r="F6858">
        <v>4.5391766675172201E-3</v>
      </c>
      <c r="G6858">
        <v>-3.3960162162654198E-2</v>
      </c>
      <c r="H6858">
        <v>-8.7472803475445005E-2</v>
      </c>
    </row>
    <row r="6859" spans="1:8" x14ac:dyDescent="0.25">
      <c r="A6859" t="s">
        <v>6654</v>
      </c>
      <c r="B6859">
        <v>1.07116052005968E-2</v>
      </c>
      <c r="C6859">
        <v>4.8629505821937303E-3</v>
      </c>
      <c r="D6859">
        <v>1.24961911567065E-2</v>
      </c>
      <c r="E6859">
        <v>-7.7082426995774998E-3</v>
      </c>
      <c r="F6859">
        <v>1.6607693104083901E-3</v>
      </c>
      <c r="G6859">
        <v>-1.5068090637677001E-2</v>
      </c>
      <c r="H6859">
        <v>-4.70835596017058E-2</v>
      </c>
    </row>
    <row r="6860" spans="1:8" x14ac:dyDescent="0.25">
      <c r="A6860" t="s">
        <v>6655</v>
      </c>
      <c r="B6860">
        <v>-5.94410648534932E-3</v>
      </c>
      <c r="C6860">
        <v>-1.11195187108994E-4</v>
      </c>
      <c r="D6860">
        <v>2.1941129192782102E-3</v>
      </c>
      <c r="E6860">
        <v>-8.4897736778734804E-3</v>
      </c>
      <c r="F6860">
        <v>1.6598322097349501E-3</v>
      </c>
      <c r="G6860">
        <v>-8.4589358602342804E-3</v>
      </c>
      <c r="H6860">
        <v>-2.72692568135454E-2</v>
      </c>
    </row>
    <row r="6861" spans="1:8" x14ac:dyDescent="0.25">
      <c r="A6861" t="s">
        <v>6656</v>
      </c>
      <c r="B6861">
        <v>5.8138506134122303E-4</v>
      </c>
      <c r="C6861">
        <v>1.15509038825007E-3</v>
      </c>
      <c r="D6861">
        <v>5.8001198725696002E-3</v>
      </c>
      <c r="E6861">
        <v>2.0374243921951401E-2</v>
      </c>
      <c r="F6861">
        <v>3.3976121406126499E-3</v>
      </c>
      <c r="G6861">
        <v>-1.334440960136E-2</v>
      </c>
      <c r="H6861">
        <v>-2.7451322720304101E-2</v>
      </c>
    </row>
    <row r="6862" spans="1:8" x14ac:dyDescent="0.25">
      <c r="A6862" t="s">
        <v>6657</v>
      </c>
      <c r="B6862">
        <v>-2.3231733119415902E-2</v>
      </c>
      <c r="C6862">
        <v>-8.2077191002965701E-3</v>
      </c>
      <c r="D6862">
        <v>2.5219393985896899E-3</v>
      </c>
      <c r="E6862">
        <v>-3.0766085387740099E-2</v>
      </c>
      <c r="F6862">
        <v>5.3146104895162001E-3</v>
      </c>
      <c r="G6862">
        <v>-2.4672653699985399E-2</v>
      </c>
      <c r="H6862">
        <v>-9.6991368688872301E-2</v>
      </c>
    </row>
    <row r="6863" spans="1:8" x14ac:dyDescent="0.25">
      <c r="A6863" t="s">
        <v>6658</v>
      </c>
      <c r="B6863">
        <v>-1.76577969697169E-2</v>
      </c>
      <c r="C6863">
        <v>-4.2739247426517701E-3</v>
      </c>
      <c r="D6863">
        <v>-2.3424525667722598E-3</v>
      </c>
      <c r="E6863">
        <v>-1.13978567116635E-2</v>
      </c>
      <c r="F6863">
        <v>2.4695679131061898E-3</v>
      </c>
      <c r="G6863">
        <v>-1.44648316051192E-2</v>
      </c>
      <c r="H6863">
        <v>-5.00426539137271E-2</v>
      </c>
    </row>
    <row r="6864" spans="1:8" x14ac:dyDescent="0.25">
      <c r="A6864" t="s">
        <v>6659</v>
      </c>
      <c r="B6864">
        <v>-2.4493339671549E-2</v>
      </c>
      <c r="C6864">
        <v>-2.6843368277479102E-4</v>
      </c>
      <c r="D6864">
        <v>5.5980442771810003E-3</v>
      </c>
      <c r="E6864">
        <v>-1.77501317954986E-2</v>
      </c>
      <c r="F6864">
        <v>2.49742017497497E-3</v>
      </c>
      <c r="G6864">
        <v>-1.55287706041339E-2</v>
      </c>
      <c r="H6864">
        <v>-5.1233270616386002E-2</v>
      </c>
    </row>
    <row r="6865" spans="1:8" x14ac:dyDescent="0.25">
      <c r="A6865" t="s">
        <v>6660</v>
      </c>
      <c r="B6865">
        <v>-1.90601108886942E-2</v>
      </c>
      <c r="C6865">
        <v>3.6776282766758099E-3</v>
      </c>
      <c r="D6865">
        <v>-7.0790018012535996E-3</v>
      </c>
      <c r="E6865">
        <v>-7.6124315331660202E-3</v>
      </c>
      <c r="F6865">
        <v>-1.2426012909278201E-3</v>
      </c>
      <c r="G6865">
        <v>-1.9547620553165099E-2</v>
      </c>
      <c r="H6865">
        <v>-6.2819227261270802E-2</v>
      </c>
    </row>
    <row r="6866" spans="1:8" x14ac:dyDescent="0.25">
      <c r="A6866" t="s">
        <v>6661</v>
      </c>
      <c r="B6866">
        <v>-1.3849484262638099E-2</v>
      </c>
      <c r="C6866">
        <v>-4.0814754648973604E-3</v>
      </c>
      <c r="D6866">
        <v>-1.9509858518448699E-3</v>
      </c>
      <c r="E6866">
        <v>-9.1133353621468596E-3</v>
      </c>
      <c r="F6866">
        <v>-5.7864812167692404E-4</v>
      </c>
      <c r="G6866">
        <v>-1.0590066988557601E-2</v>
      </c>
      <c r="H6866">
        <v>-3.50538132230808E-2</v>
      </c>
    </row>
    <row r="6867" spans="1:8" x14ac:dyDescent="0.25">
      <c r="A6867" t="s">
        <v>6662</v>
      </c>
      <c r="B6867">
        <v>-2.27768457952717E-2</v>
      </c>
      <c r="C6867">
        <v>-1.4143645230816401E-3</v>
      </c>
      <c r="D6867">
        <v>1.5706801010767601E-3</v>
      </c>
      <c r="E6867">
        <v>-1.9188513796680299E-2</v>
      </c>
      <c r="F6867">
        <v>1.75806774536067E-3</v>
      </c>
      <c r="G6867">
        <v>-2.0672183290091E-2</v>
      </c>
      <c r="H6867">
        <v>-6.5956023175392203E-2</v>
      </c>
    </row>
    <row r="6868" spans="1:8" x14ac:dyDescent="0.25">
      <c r="A6868" t="s">
        <v>6663</v>
      </c>
      <c r="B6868">
        <v>-1.32830085456692E-2</v>
      </c>
      <c r="C6868">
        <v>2.8685666612016098E-4</v>
      </c>
      <c r="D6868">
        <v>-7.3545705912005802E-3</v>
      </c>
      <c r="E6868">
        <v>-1.45827382516378E-2</v>
      </c>
      <c r="F6868">
        <v>2.8357676967906099E-3</v>
      </c>
      <c r="G6868">
        <v>-1.7863283530195801E-2</v>
      </c>
      <c r="H6868">
        <v>-5.49566519614961E-2</v>
      </c>
    </row>
    <row r="6869" spans="1:8" x14ac:dyDescent="0.25">
      <c r="A6869" t="s">
        <v>6664</v>
      </c>
      <c r="B6869">
        <v>-2.1362276261012201E-2</v>
      </c>
      <c r="C6869">
        <v>-1.3130676384482799E-3</v>
      </c>
      <c r="D6869">
        <v>-3.52580436204137E-3</v>
      </c>
      <c r="E6869">
        <v>-2.9623778476755001E-3</v>
      </c>
      <c r="F6869">
        <v>1.3612071721183601E-3</v>
      </c>
      <c r="G6869">
        <v>-1.70197061341163E-2</v>
      </c>
      <c r="H6869">
        <v>-4.5253250664302698E-2</v>
      </c>
    </row>
    <row r="6870" spans="1:8" x14ac:dyDescent="0.25">
      <c r="A6870" t="s">
        <v>6665</v>
      </c>
      <c r="B6870">
        <v>-1.95555916824121E-2</v>
      </c>
      <c r="C6870">
        <v>-1.2000395990029299E-3</v>
      </c>
      <c r="D6870">
        <v>-3.4248101531700902E-2</v>
      </c>
      <c r="E6870">
        <v>-3.7959100708635098E-2</v>
      </c>
      <c r="F6870">
        <v>2.8566169185092901E-3</v>
      </c>
      <c r="G6870">
        <v>-1.9132934604010401E-2</v>
      </c>
      <c r="H6870">
        <v>-7.7325957413893795E-2</v>
      </c>
    </row>
    <row r="6871" spans="1:8" x14ac:dyDescent="0.25">
      <c r="A6871" t="s">
        <v>6666</v>
      </c>
      <c r="B6871">
        <v>-1.18716785117878E-2</v>
      </c>
      <c r="C6871">
        <v>3.6025702896377299E-3</v>
      </c>
      <c r="D6871">
        <v>-1.0876854831876E-2</v>
      </c>
      <c r="E6871">
        <v>-1.45936920173461E-2</v>
      </c>
      <c r="F6871">
        <v>2.2623470602304799E-3</v>
      </c>
      <c r="G6871">
        <v>-1.412117949227E-2</v>
      </c>
      <c r="H6871">
        <v>-4.5573217080118598E-2</v>
      </c>
    </row>
    <row r="6872" spans="1:8" x14ac:dyDescent="0.25">
      <c r="A6872" t="s">
        <v>6667</v>
      </c>
      <c r="B6872">
        <v>-1.8940999850564699E-2</v>
      </c>
      <c r="C6872">
        <v>-3.4563598921193199E-4</v>
      </c>
      <c r="D6872">
        <v>2.7970861764857699E-3</v>
      </c>
      <c r="E6872">
        <v>-1.3188754283486001E-2</v>
      </c>
      <c r="F6872">
        <v>-8.2717772633463503E-4</v>
      </c>
      <c r="G6872">
        <v>-1.7932266410031601E-2</v>
      </c>
      <c r="H6872">
        <v>-5.3834351749127603E-2</v>
      </c>
    </row>
    <row r="6873" spans="1:8" x14ac:dyDescent="0.25">
      <c r="A6873" t="s">
        <v>6668</v>
      </c>
      <c r="B6873">
        <v>-1.4795276431824199E-2</v>
      </c>
      <c r="C6873">
        <v>1.18897210363021E-3</v>
      </c>
      <c r="D6873">
        <v>-1.1151833835547199E-3</v>
      </c>
      <c r="E6873">
        <v>-6.87281643193024E-4</v>
      </c>
      <c r="F6873">
        <v>6.7961839781856205E-4</v>
      </c>
      <c r="G6873">
        <v>-1.8480173541121199E-2</v>
      </c>
      <c r="H6873">
        <v>-5.3472056345342703E-2</v>
      </c>
    </row>
    <row r="6874" spans="1:8" x14ac:dyDescent="0.25">
      <c r="A6874" t="s">
        <v>6669</v>
      </c>
      <c r="B6874">
        <v>5.3865079593136099E-3</v>
      </c>
      <c r="C6874">
        <v>2.78430645890662E-3</v>
      </c>
      <c r="D6874">
        <v>2.82105190828831E-2</v>
      </c>
      <c r="E6874">
        <v>-2.3941174850517499E-2</v>
      </c>
      <c r="F6874">
        <v>3.10590593067059E-3</v>
      </c>
      <c r="G6874">
        <v>-1.82674473077853E-2</v>
      </c>
      <c r="H6874">
        <v>-6.0272087794130402E-2</v>
      </c>
    </row>
    <row r="6875" spans="1:8" x14ac:dyDescent="0.25">
      <c r="A6875" t="s">
        <v>6670</v>
      </c>
      <c r="B6875">
        <v>-6.6675585674699604E-3</v>
      </c>
      <c r="C6875">
        <v>-1.9843541885492901E-3</v>
      </c>
      <c r="D6875">
        <v>1.2916131985197101E-3</v>
      </c>
      <c r="E6875">
        <v>-1.94060017354424E-3</v>
      </c>
      <c r="F6875">
        <v>-2.3528624197301702E-3</v>
      </c>
      <c r="G6875">
        <v>-6.5716281324397496E-3</v>
      </c>
      <c r="H6875">
        <v>-1.9702995238540601E-2</v>
      </c>
    </row>
    <row r="6876" spans="1:8" x14ac:dyDescent="0.25">
      <c r="A6876" t="s">
        <v>6671</v>
      </c>
      <c r="B6876">
        <v>3.0869290219946699E-4</v>
      </c>
      <c r="C6876">
        <v>4.53511525635033E-3</v>
      </c>
      <c r="D6876">
        <v>1.00649080042482E-2</v>
      </c>
      <c r="E6876">
        <v>-2.12962599998982E-2</v>
      </c>
      <c r="F6876">
        <v>-1.46006832232471E-3</v>
      </c>
      <c r="G6876">
        <v>-1.0348036241967701E-2</v>
      </c>
      <c r="H6876">
        <v>-3.7123303621288802E-2</v>
      </c>
    </row>
    <row r="6877" spans="1:8" x14ac:dyDescent="0.25">
      <c r="A6877" t="s">
        <v>6672</v>
      </c>
      <c r="B6877">
        <v>1.9292072659955299E-3</v>
      </c>
      <c r="C6877">
        <v>1.3424003586599599E-3</v>
      </c>
      <c r="D6877">
        <v>8.4487344851923701E-3</v>
      </c>
      <c r="E6877">
        <v>3.4277505356047601E-2</v>
      </c>
      <c r="F6877">
        <v>4.6554951535933697E-3</v>
      </c>
      <c r="G6877">
        <v>-2.5011839710781001E-2</v>
      </c>
      <c r="H6877">
        <v>-5.5421588869612098E-2</v>
      </c>
    </row>
    <row r="6878" spans="1:8" x14ac:dyDescent="0.25">
      <c r="A6878" t="s">
        <v>6673</v>
      </c>
      <c r="B6878">
        <v>-5.75158103508841E-3</v>
      </c>
      <c r="C6878">
        <v>6.81356225195443E-3</v>
      </c>
      <c r="D6878">
        <v>9.4063441721699299E-3</v>
      </c>
      <c r="E6878">
        <v>-2.4208412551400799E-2</v>
      </c>
      <c r="F6878">
        <v>3.20907593848322E-3</v>
      </c>
      <c r="G6878">
        <v>-1.4174674313363601E-2</v>
      </c>
      <c r="H6878">
        <v>-5.1839235693438297E-2</v>
      </c>
    </row>
    <row r="6879" spans="1:8" x14ac:dyDescent="0.25">
      <c r="A6879" t="s">
        <v>6674</v>
      </c>
      <c r="B6879">
        <v>-8.84001368052207E-3</v>
      </c>
      <c r="C6879">
        <v>-3.1001388185367199E-3</v>
      </c>
      <c r="D6879">
        <v>5.7831157762073503E-3</v>
      </c>
      <c r="E6879">
        <v>1.01997299568984E-2</v>
      </c>
      <c r="F6879">
        <v>-3.18476407932866E-3</v>
      </c>
      <c r="G6879">
        <v>-5.0760494684736401E-3</v>
      </c>
      <c r="H6879">
        <v>-4.1723723488375802E-2</v>
      </c>
    </row>
    <row r="6880" spans="1:8" x14ac:dyDescent="0.25">
      <c r="A6880" t="s">
        <v>6675</v>
      </c>
      <c r="B6880" s="1">
        <v>-3.7227651613777199E-5</v>
      </c>
      <c r="C6880">
        <v>-2.60309642770086E-3</v>
      </c>
      <c r="D6880">
        <v>8.1476600638994492E-3</v>
      </c>
      <c r="E6880">
        <v>-8.7286644743678008E-3</v>
      </c>
      <c r="F6880">
        <v>1.08480445586348E-3</v>
      </c>
      <c r="G6880">
        <v>-4.89415216622416E-3</v>
      </c>
      <c r="H6880">
        <v>-1.9537248289544201E-2</v>
      </c>
    </row>
    <row r="6881" spans="1:8" x14ac:dyDescent="0.25">
      <c r="A6881" t="s">
        <v>6676</v>
      </c>
      <c r="B6881">
        <v>-1.3763256741603801E-2</v>
      </c>
      <c r="C6881">
        <v>-2.65308119941019E-3</v>
      </c>
      <c r="D6881" s="1">
        <v>7.8652286136969095E-7</v>
      </c>
      <c r="E6881">
        <v>-7.5787927437574202E-3</v>
      </c>
      <c r="F6881">
        <v>-8.86909623164379E-4</v>
      </c>
      <c r="G6881">
        <v>-4.7834050578540802E-3</v>
      </c>
      <c r="H6881">
        <v>-2.0333986028675401E-2</v>
      </c>
    </row>
    <row r="6882" spans="1:8" x14ac:dyDescent="0.25">
      <c r="A6882" t="s">
        <v>6677</v>
      </c>
      <c r="B6882">
        <v>-5.0102864471030101E-3</v>
      </c>
      <c r="C6882">
        <v>-1.21592930600943E-3</v>
      </c>
      <c r="D6882">
        <v>-4.0477501738197998E-4</v>
      </c>
      <c r="E6882">
        <v>-5.2352062814050703E-4</v>
      </c>
      <c r="F6882">
        <v>-1.73725146858891E-4</v>
      </c>
      <c r="G6882">
        <v>-4.51875782156262E-3</v>
      </c>
      <c r="H6882">
        <v>-1.22489931170579E-2</v>
      </c>
    </row>
    <row r="6883" spans="1:8" x14ac:dyDescent="0.25">
      <c r="A6883" t="s">
        <v>6678</v>
      </c>
      <c r="B6883">
        <v>-8.3487419424328703E-4</v>
      </c>
      <c r="C6883">
        <v>-9.4180351889447595E-4</v>
      </c>
      <c r="D6883">
        <v>-8.1680917427719103E-4</v>
      </c>
      <c r="E6883">
        <v>-6.1324726090801803E-3</v>
      </c>
      <c r="F6883">
        <v>-3.9670414121890096E-3</v>
      </c>
      <c r="G6883">
        <v>-8.2892885527166404E-3</v>
      </c>
      <c r="H6883">
        <v>-2.5315257995952301E-2</v>
      </c>
    </row>
    <row r="6884" spans="1:8" x14ac:dyDescent="0.25">
      <c r="A6884" t="s">
        <v>6679</v>
      </c>
      <c r="B6884">
        <v>-5.4747279203489702E-3</v>
      </c>
      <c r="C6884">
        <v>-1.5191826669172499E-3</v>
      </c>
      <c r="D6884">
        <v>2.3921225275465299E-3</v>
      </c>
      <c r="E6884">
        <v>3.38509071480778E-2</v>
      </c>
      <c r="F6884">
        <v>4.1945656216289696E-3</v>
      </c>
      <c r="G6884">
        <v>-2.0050140059130701E-2</v>
      </c>
      <c r="H6884">
        <v>-4.04141434344484E-2</v>
      </c>
    </row>
    <row r="6885" spans="1:8" x14ac:dyDescent="0.25">
      <c r="A6885" t="s">
        <v>6680</v>
      </c>
      <c r="B6885">
        <v>-6.4051820564477299E-3</v>
      </c>
      <c r="C6885">
        <v>4.9849434584679395E-4</v>
      </c>
      <c r="D6885">
        <v>1.7692309641104999E-2</v>
      </c>
      <c r="E6885">
        <v>-2.4103294273052401E-2</v>
      </c>
      <c r="F6885">
        <v>2.15231895348827E-3</v>
      </c>
      <c r="G6885">
        <v>-8.3757824589390205E-3</v>
      </c>
      <c r="H6885">
        <v>-4.6224012057938198E-2</v>
      </c>
    </row>
    <row r="6886" spans="1:8" x14ac:dyDescent="0.25">
      <c r="A6886" t="s">
        <v>6681</v>
      </c>
      <c r="B6886">
        <v>2.30241081915155E-4</v>
      </c>
      <c r="C6886">
        <v>1.49080712448014E-3</v>
      </c>
      <c r="D6886">
        <v>-7.2039100120966802E-4</v>
      </c>
      <c r="E6886">
        <v>-5.2092756791178802E-3</v>
      </c>
      <c r="F6886">
        <v>-1.26283632437849E-2</v>
      </c>
      <c r="G6886">
        <v>-3.7005367524158999E-3</v>
      </c>
      <c r="H6886">
        <v>-2.30860980961997E-2</v>
      </c>
    </row>
    <row r="6887" spans="1:8" x14ac:dyDescent="0.25">
      <c r="A6887" t="s">
        <v>6682</v>
      </c>
      <c r="B6887">
        <v>2.7144467061442799E-3</v>
      </c>
      <c r="C6887">
        <v>3.43104578010221E-3</v>
      </c>
      <c r="D6887">
        <v>6.9659682784163797E-3</v>
      </c>
      <c r="E6887">
        <v>-2.26487623243328E-3</v>
      </c>
      <c r="F6887">
        <v>8.43607090682278E-4</v>
      </c>
      <c r="G6887">
        <v>-1.1183873766797201E-2</v>
      </c>
      <c r="H6887">
        <v>-3.539475190086E-2</v>
      </c>
    </row>
    <row r="6888" spans="1:8" x14ac:dyDescent="0.25">
      <c r="A6888" t="s">
        <v>6683</v>
      </c>
      <c r="B6888">
        <v>-1.51071972481936E-2</v>
      </c>
      <c r="C6888">
        <v>-2.6573486891466598E-3</v>
      </c>
      <c r="D6888">
        <v>8.9918284243630797E-3</v>
      </c>
      <c r="E6888">
        <v>2.6198618978880701E-3</v>
      </c>
      <c r="F6888">
        <v>1.5792340091060301E-3</v>
      </c>
      <c r="G6888">
        <v>-1.62373402376104E-2</v>
      </c>
      <c r="H6888">
        <v>-5.1185889238773097E-2</v>
      </c>
    </row>
    <row r="6889" spans="1:8" x14ac:dyDescent="0.25">
      <c r="A6889" t="s">
        <v>6684</v>
      </c>
      <c r="B6889">
        <v>-2.47083295018934E-3</v>
      </c>
      <c r="C6889">
        <v>-3.0495965413048602E-3</v>
      </c>
      <c r="D6889">
        <v>7.1088906724872799E-3</v>
      </c>
      <c r="E6889">
        <v>5.0430022991326102E-2</v>
      </c>
      <c r="F6889">
        <v>7.1837470611859902E-3</v>
      </c>
      <c r="G6889">
        <v>-3.6105353211562601E-2</v>
      </c>
      <c r="H6889">
        <v>-7.8687008592791097E-2</v>
      </c>
    </row>
    <row r="6890" spans="1:8" x14ac:dyDescent="0.25">
      <c r="A6890" t="s">
        <v>6685</v>
      </c>
      <c r="B6890">
        <v>-1.3412072494327401E-2</v>
      </c>
      <c r="C6890">
        <v>2.51476923942563E-3</v>
      </c>
      <c r="D6890">
        <v>-2.34415476407153E-2</v>
      </c>
      <c r="E6890">
        <v>-1.1361589293457401E-2</v>
      </c>
      <c r="F6890">
        <v>-5.2908742135222399E-3</v>
      </c>
      <c r="G6890">
        <v>-1.0245002106464601E-2</v>
      </c>
      <c r="H6890">
        <v>-4.5476751111291902E-2</v>
      </c>
    </row>
    <row r="6891" spans="1:8" x14ac:dyDescent="0.25">
      <c r="A6891" t="s">
        <v>6686</v>
      </c>
      <c r="B6891">
        <v>-1.7220662755243001E-2</v>
      </c>
      <c r="C6891" s="1">
        <v>9.3377632583949196E-5</v>
      </c>
      <c r="D6891">
        <v>4.0720189749774696E-3</v>
      </c>
      <c r="E6891">
        <v>-3.2898599563378301E-3</v>
      </c>
      <c r="F6891">
        <v>3.3479256083997699E-4</v>
      </c>
      <c r="G6891">
        <v>-5.6815171580162603E-3</v>
      </c>
      <c r="H6891">
        <v>-4.2744631552609699E-2</v>
      </c>
    </row>
    <row r="6892" spans="1:8" x14ac:dyDescent="0.25">
      <c r="A6892" t="s">
        <v>6687</v>
      </c>
      <c r="B6892">
        <v>4.5750277822679498E-3</v>
      </c>
      <c r="C6892">
        <v>5.1062556424729E-3</v>
      </c>
      <c r="D6892" s="1">
        <v>-5.8071189712732401E-5</v>
      </c>
      <c r="E6892">
        <v>-7.7943649252150997E-3</v>
      </c>
      <c r="F6892">
        <v>1.44073693537724E-3</v>
      </c>
      <c r="G6892">
        <v>-1.5150497191350899E-2</v>
      </c>
      <c r="H6892">
        <v>-4.9188652877999298E-2</v>
      </c>
    </row>
    <row r="6893" spans="1:8" x14ac:dyDescent="0.25">
      <c r="A6893" t="s">
        <v>6688</v>
      </c>
      <c r="B6893">
        <v>9.3693698312084502E-4</v>
      </c>
      <c r="C6893">
        <v>2.4574534998921902E-3</v>
      </c>
      <c r="D6893">
        <v>4.4734269327088797E-3</v>
      </c>
      <c r="E6893">
        <v>-7.6207834258557802E-3</v>
      </c>
      <c r="F6893">
        <v>8.2540101266105604E-4</v>
      </c>
      <c r="G6893">
        <v>-4.80544629897235E-3</v>
      </c>
      <c r="H6893">
        <v>-1.5698342129064301E-2</v>
      </c>
    </row>
    <row r="6894" spans="1:8" x14ac:dyDescent="0.25">
      <c r="A6894" t="s">
        <v>6689</v>
      </c>
      <c r="B6894">
        <v>-1.52835586773311E-2</v>
      </c>
      <c r="C6894">
        <v>3.2067496571907802E-3</v>
      </c>
      <c r="D6894">
        <v>-1.7079961410227001E-3</v>
      </c>
      <c r="E6894">
        <v>-7.1375150426235103E-3</v>
      </c>
      <c r="F6894">
        <v>2.8575174145262202E-3</v>
      </c>
      <c r="G6894">
        <v>-1.8680970488384699E-2</v>
      </c>
      <c r="H6894">
        <v>-4.9974439268214897E-2</v>
      </c>
    </row>
    <row r="6895" spans="1:8" x14ac:dyDescent="0.25">
      <c r="A6895" t="s">
        <v>6690</v>
      </c>
      <c r="B6895">
        <v>-6.2089597212991402E-3</v>
      </c>
      <c r="C6895">
        <v>-1.44145660630265E-3</v>
      </c>
      <c r="D6895">
        <v>6.9008242765129504E-3</v>
      </c>
      <c r="E6895">
        <v>3.9089854580402601E-2</v>
      </c>
      <c r="F6895">
        <v>4.3874125047197298E-3</v>
      </c>
      <c r="G6895">
        <v>-2.34316448155138E-2</v>
      </c>
      <c r="H6895">
        <v>-4.8712939060211201E-2</v>
      </c>
    </row>
    <row r="6896" spans="1:8" x14ac:dyDescent="0.25">
      <c r="A6896" t="s">
        <v>6691</v>
      </c>
      <c r="B6896">
        <v>-5.5857226327662097E-3</v>
      </c>
      <c r="C6896">
        <v>3.0730530973224898E-4</v>
      </c>
      <c r="D6896">
        <v>1.2873332516680501E-4</v>
      </c>
      <c r="E6896">
        <v>-3.91025249886755E-3</v>
      </c>
      <c r="F6896">
        <v>2.1138411355902101E-3</v>
      </c>
      <c r="G6896">
        <v>-1.1141015147649201E-2</v>
      </c>
      <c r="H6896">
        <v>-3.0581090928011E-2</v>
      </c>
    </row>
    <row r="6897" spans="1:8" x14ac:dyDescent="0.25">
      <c r="A6897" t="s">
        <v>6692</v>
      </c>
      <c r="B6897">
        <v>-1.27763421446789E-2</v>
      </c>
      <c r="C6897">
        <v>3.85540100104908E-4</v>
      </c>
      <c r="D6897">
        <v>1.40573443585932E-2</v>
      </c>
      <c r="E6897">
        <v>-1.15648109610455E-2</v>
      </c>
      <c r="F6897">
        <v>1.7005288345957499E-3</v>
      </c>
      <c r="G6897">
        <v>-1.4977636532016E-2</v>
      </c>
      <c r="H6897">
        <v>-4.9224679290861301E-2</v>
      </c>
    </row>
    <row r="6898" spans="1:8" x14ac:dyDescent="0.25">
      <c r="A6898" t="s">
        <v>6693</v>
      </c>
      <c r="B6898">
        <v>-3.2866311183573599E-3</v>
      </c>
      <c r="C6898">
        <v>1.63487343107233E-3</v>
      </c>
      <c r="D6898">
        <v>9.2180919742919296E-3</v>
      </c>
      <c r="E6898">
        <v>-6.2566680575918401E-3</v>
      </c>
      <c r="F6898">
        <v>-1.0552247070498601E-3</v>
      </c>
      <c r="G6898">
        <v>-7.5541800157744596E-3</v>
      </c>
      <c r="H6898">
        <v>-2.38953003412769E-2</v>
      </c>
    </row>
    <row r="6899" spans="1:8" x14ac:dyDescent="0.25">
      <c r="A6899" t="s">
        <v>6694</v>
      </c>
      <c r="B6899">
        <v>9.5414472398555397E-3</v>
      </c>
      <c r="C6899">
        <v>1.18444390089576E-3</v>
      </c>
      <c r="D6899">
        <v>7.5082889123214E-3</v>
      </c>
      <c r="E6899">
        <v>4.6144878651853197E-2</v>
      </c>
      <c r="F6899">
        <v>5.0245082733574101E-3</v>
      </c>
      <c r="G6899">
        <v>-2.00349272216108E-2</v>
      </c>
      <c r="H6899">
        <v>-3.7698812365232898E-2</v>
      </c>
    </row>
    <row r="6900" spans="1:8" x14ac:dyDescent="0.25">
      <c r="A6900" t="s">
        <v>6695</v>
      </c>
      <c r="B6900">
        <v>-1.6132129078040399E-2</v>
      </c>
      <c r="C6900">
        <v>-3.5375515669915998E-3</v>
      </c>
      <c r="D6900">
        <v>1.01309812854292E-2</v>
      </c>
      <c r="E6900">
        <v>-1.0990476952120401E-2</v>
      </c>
      <c r="F6900">
        <v>3.2016618687269599E-3</v>
      </c>
      <c r="G6900">
        <v>-1.70842855002264E-2</v>
      </c>
      <c r="H6900">
        <v>-5.40812242749273E-2</v>
      </c>
    </row>
    <row r="6901" spans="1:8" x14ac:dyDescent="0.25">
      <c r="A6901" t="s">
        <v>6696</v>
      </c>
      <c r="B6901">
        <v>-1.5867357979907699E-2</v>
      </c>
      <c r="C6901">
        <v>3.8322219751267799E-4</v>
      </c>
      <c r="D6901">
        <v>-6.0520308193482602E-3</v>
      </c>
      <c r="E6901">
        <v>-1.1120494419169499E-2</v>
      </c>
      <c r="F6901">
        <v>1.23746920732823E-3</v>
      </c>
      <c r="G6901">
        <v>-8.9797268369636793E-3</v>
      </c>
      <c r="H6901">
        <v>-3.41910582835704E-2</v>
      </c>
    </row>
    <row r="6902" spans="1:8" x14ac:dyDescent="0.25">
      <c r="A6902" t="s">
        <v>6697</v>
      </c>
      <c r="B6902">
        <v>1.5292845484787599E-3</v>
      </c>
      <c r="C6902">
        <v>5.8641874378549796E-3</v>
      </c>
      <c r="D6902">
        <v>-8.8783442758184894E-3</v>
      </c>
      <c r="E6902">
        <v>5.1697971459613596E-3</v>
      </c>
      <c r="F6902">
        <v>-2.7401373978513E-4</v>
      </c>
      <c r="G6902">
        <v>-1.13758922725864E-2</v>
      </c>
      <c r="H6902">
        <v>-2.4895054742408801E-2</v>
      </c>
    </row>
    <row r="6903" spans="1:8" x14ac:dyDescent="0.25">
      <c r="A6903" t="s">
        <v>6698</v>
      </c>
      <c r="B6903">
        <v>1.15796588871208E-3</v>
      </c>
      <c r="C6903">
        <v>1.65905116477979E-3</v>
      </c>
      <c r="D6903">
        <v>4.5623285378298701E-3</v>
      </c>
      <c r="E6903">
        <v>-1.4053853879936299E-3</v>
      </c>
      <c r="F6903">
        <v>1.91212376077382E-3</v>
      </c>
      <c r="G6903">
        <v>-8.9010807876362293E-3</v>
      </c>
      <c r="H6903">
        <v>-3.3492555755027902E-2</v>
      </c>
    </row>
    <row r="6904" spans="1:8" x14ac:dyDescent="0.25">
      <c r="A6904" t="s">
        <v>6699</v>
      </c>
      <c r="B6904">
        <v>-2.5630529051557599E-3</v>
      </c>
      <c r="C6904">
        <v>1.9708936093723998E-3</v>
      </c>
      <c r="D6904">
        <v>1.2394915479308399E-3</v>
      </c>
      <c r="E6904">
        <v>1.0908351853469099E-2</v>
      </c>
      <c r="F6904">
        <v>6.8212882741893095E-4</v>
      </c>
      <c r="G6904">
        <v>-1.8068986498197399E-2</v>
      </c>
      <c r="H6904">
        <v>-4.2086484949447001E-2</v>
      </c>
    </row>
    <row r="6905" spans="1:8" x14ac:dyDescent="0.25">
      <c r="A6905" t="s">
        <v>6700</v>
      </c>
      <c r="B6905">
        <v>-3.3301181775077397E-2</v>
      </c>
      <c r="C6905">
        <v>-4.4793505478267501E-3</v>
      </c>
      <c r="D6905">
        <v>5.6909044319135597E-3</v>
      </c>
      <c r="E6905">
        <v>1.38168524347419E-2</v>
      </c>
      <c r="F6905">
        <v>5.5473000586484297E-3</v>
      </c>
      <c r="G6905">
        <v>-2.5342793527271101E-2</v>
      </c>
      <c r="H6905">
        <v>-6.7489833295972093E-2</v>
      </c>
    </row>
    <row r="6906" spans="1:8" x14ac:dyDescent="0.25">
      <c r="A6906" t="s">
        <v>6701</v>
      </c>
      <c r="B6906">
        <v>-8.5815804130982606E-3</v>
      </c>
      <c r="C6906">
        <v>2.8107151017797E-4</v>
      </c>
      <c r="D6906">
        <v>4.7279915856613302E-3</v>
      </c>
      <c r="E6906">
        <v>-2.98073859309119E-3</v>
      </c>
      <c r="F6906">
        <v>1.86443338801923E-3</v>
      </c>
      <c r="G6906">
        <v>-9.09867401955574E-3</v>
      </c>
      <c r="H6906">
        <v>-2.8369714488053501E-2</v>
      </c>
    </row>
    <row r="6907" spans="1:8" x14ac:dyDescent="0.25">
      <c r="A6907" t="s">
        <v>6702</v>
      </c>
      <c r="B6907">
        <v>-1.8719446644299802E-2</v>
      </c>
      <c r="C6907">
        <v>7.4586685426881701E-4</v>
      </c>
      <c r="D6907">
        <v>8.7825447698560398E-3</v>
      </c>
      <c r="E6907">
        <v>-1.1300135896132799E-2</v>
      </c>
      <c r="F6907">
        <v>2.37869111158192E-3</v>
      </c>
      <c r="G6907">
        <v>-1.22405856623866E-2</v>
      </c>
      <c r="H6907">
        <v>-3.8680799651016701E-2</v>
      </c>
    </row>
    <row r="6908" spans="1:8" x14ac:dyDescent="0.25">
      <c r="A6908" t="s">
        <v>6703</v>
      </c>
      <c r="B6908">
        <v>-3.5263051028672401E-2</v>
      </c>
      <c r="C6908">
        <v>-3.9750152143434199E-3</v>
      </c>
      <c r="D6908">
        <v>-3.6458987995032898E-3</v>
      </c>
      <c r="E6908">
        <v>-5.7497875967131504E-3</v>
      </c>
      <c r="F6908">
        <v>1.7296556765858801E-3</v>
      </c>
      <c r="G6908">
        <v>-1.05618561388987E-2</v>
      </c>
      <c r="H6908">
        <v>-2.97914294174099E-2</v>
      </c>
    </row>
    <row r="6909" spans="1:8" x14ac:dyDescent="0.25">
      <c r="A6909" t="s">
        <v>6704</v>
      </c>
      <c r="B6909">
        <v>-1.41884124658455E-2</v>
      </c>
      <c r="C6909">
        <v>-1.4785326382456901E-3</v>
      </c>
      <c r="D6909">
        <v>-5.24149546084528E-3</v>
      </c>
      <c r="E6909">
        <v>-7.6865698151070702E-3</v>
      </c>
      <c r="F6909">
        <v>1.92736706606343E-3</v>
      </c>
      <c r="G6909">
        <v>-1.702258107182E-2</v>
      </c>
      <c r="H6909">
        <v>-4.6343125251542099E-2</v>
      </c>
    </row>
    <row r="6910" spans="1:8" x14ac:dyDescent="0.25">
      <c r="A6910" t="s">
        <v>6705</v>
      </c>
      <c r="B6910">
        <v>-1.9011034594875801E-2</v>
      </c>
      <c r="C6910">
        <v>1.0765233165835001E-3</v>
      </c>
      <c r="D6910">
        <v>3.1723237556769701E-3</v>
      </c>
      <c r="E6910">
        <v>4.0620377901152901E-3</v>
      </c>
      <c r="F6910">
        <v>1.83369175737778E-3</v>
      </c>
      <c r="G6910">
        <v>-1.2124480930742299E-2</v>
      </c>
      <c r="H6910">
        <v>-2.90107600170267E-2</v>
      </c>
    </row>
    <row r="6911" spans="1:8" x14ac:dyDescent="0.25">
      <c r="A6911" t="s">
        <v>6706</v>
      </c>
      <c r="B6911">
        <v>-8.9083689121477495E-3</v>
      </c>
      <c r="C6911">
        <v>2.6165520372550101E-3</v>
      </c>
      <c r="D6911">
        <v>1.1809466231129599E-2</v>
      </c>
      <c r="E6911">
        <v>-3.8879258244802102E-3</v>
      </c>
      <c r="F6911">
        <v>1.2452374101589599E-3</v>
      </c>
      <c r="G6911">
        <v>-1.5104161982842E-2</v>
      </c>
      <c r="H6911">
        <v>-4.3659640513923598E-2</v>
      </c>
    </row>
    <row r="6912" spans="1:8" x14ac:dyDescent="0.25">
      <c r="A6912" t="s">
        <v>6707</v>
      </c>
      <c r="B6912">
        <v>6.0752774553271098E-3</v>
      </c>
      <c r="C6912">
        <v>-2.0951092945172499E-3</v>
      </c>
      <c r="D6912">
        <v>1.4597840222048899E-2</v>
      </c>
      <c r="E6912">
        <v>1.6127629962904001E-2</v>
      </c>
      <c r="F6912">
        <v>4.7371025636259301E-4</v>
      </c>
      <c r="G6912">
        <v>-1.8056996053545101E-2</v>
      </c>
      <c r="H6912">
        <v>-4.7382529965034802E-2</v>
      </c>
    </row>
    <row r="6913" spans="1:8" x14ac:dyDescent="0.25">
      <c r="A6913" t="s">
        <v>6708</v>
      </c>
      <c r="B6913">
        <v>-4.6131921764360102E-3</v>
      </c>
      <c r="C6913">
        <v>4.8812091813208499E-3</v>
      </c>
      <c r="D6913">
        <v>-3.8595182048518002E-3</v>
      </c>
      <c r="E6913">
        <v>-7.5053208280767003E-3</v>
      </c>
      <c r="F6913">
        <v>2.6069708100457199E-3</v>
      </c>
      <c r="G6913">
        <v>-1.2817052878986801E-2</v>
      </c>
      <c r="H6913">
        <v>-3.8263004358040802E-2</v>
      </c>
    </row>
    <row r="6914" spans="1:8" x14ac:dyDescent="0.25">
      <c r="A6914" t="s">
        <v>6709</v>
      </c>
      <c r="B6914">
        <v>-9.4879090170695603E-3</v>
      </c>
      <c r="C6914">
        <v>6.0851258981820997E-4</v>
      </c>
      <c r="D6914">
        <v>2.8623146356651199E-3</v>
      </c>
      <c r="E6914">
        <v>2.4005531830535698E-3</v>
      </c>
      <c r="F6914">
        <v>1.22783156655935E-3</v>
      </c>
      <c r="G6914">
        <v>-1.05453419878801E-2</v>
      </c>
      <c r="H6914">
        <v>-3.2456327850328502E-2</v>
      </c>
    </row>
    <row r="6915" spans="1:8" x14ac:dyDescent="0.25">
      <c r="A6915" t="s">
        <v>6710</v>
      </c>
      <c r="B6915">
        <v>-3.5094908133449301E-2</v>
      </c>
      <c r="C6915">
        <v>-1.6800237058507899E-2</v>
      </c>
      <c r="D6915">
        <v>-3.4627771361568399E-3</v>
      </c>
      <c r="E6915">
        <v>-1.7101443712781699E-2</v>
      </c>
      <c r="F6915">
        <v>2.80834417680494E-3</v>
      </c>
      <c r="G6915">
        <v>-1.3962431862298201E-2</v>
      </c>
      <c r="H6915">
        <v>-7.2295500810523702E-2</v>
      </c>
    </row>
    <row r="6916" spans="1:8" x14ac:dyDescent="0.25">
      <c r="A6916" t="s">
        <v>6711</v>
      </c>
      <c r="B6916">
        <v>-1.0326665396907101E-3</v>
      </c>
      <c r="C6916">
        <v>4.0581272736502404E-3</v>
      </c>
      <c r="D6916">
        <v>7.3589500403212502E-3</v>
      </c>
      <c r="E6916">
        <v>-5.9826956069786103E-3</v>
      </c>
      <c r="F6916">
        <v>1.36107589386151E-3</v>
      </c>
      <c r="G6916">
        <v>-1.0497706558181399E-2</v>
      </c>
      <c r="H6916">
        <v>-3.4458081024324502E-2</v>
      </c>
    </row>
    <row r="6917" spans="1:8" x14ac:dyDescent="0.25">
      <c r="A6917" t="s">
        <v>6712</v>
      </c>
      <c r="B6917">
        <v>-4.2127453306845197E-2</v>
      </c>
      <c r="C6917">
        <v>-6.1224873791409099E-3</v>
      </c>
      <c r="D6917">
        <v>-2.2706743645620701E-3</v>
      </c>
      <c r="E6917">
        <v>2.9660080531660098E-3</v>
      </c>
      <c r="F6917">
        <v>4.1202206552002803E-3</v>
      </c>
      <c r="G6917">
        <v>-1.9672696479908301E-2</v>
      </c>
      <c r="H6917">
        <v>-5.2345933279573299E-2</v>
      </c>
    </row>
    <row r="6918" spans="1:8" x14ac:dyDescent="0.25">
      <c r="A6918" t="s">
        <v>6713</v>
      </c>
      <c r="B6918">
        <v>-4.7948076348573399E-2</v>
      </c>
      <c r="C6918">
        <v>-8.9789898084688506E-3</v>
      </c>
      <c r="D6918">
        <v>-3.3523007595995702E-3</v>
      </c>
      <c r="E6918">
        <v>-1.2467837430352E-3</v>
      </c>
      <c r="F6918">
        <v>3.0539523271326499E-3</v>
      </c>
      <c r="G6918">
        <v>-1.43304103035934E-2</v>
      </c>
      <c r="H6918">
        <v>-4.18388093761679E-2</v>
      </c>
    </row>
    <row r="6919" spans="1:8" x14ac:dyDescent="0.25">
      <c r="A6919" t="s">
        <v>6714</v>
      </c>
      <c r="B6919">
        <v>-2.1822394823262599E-2</v>
      </c>
      <c r="C6919">
        <v>-2.3218735228660201E-4</v>
      </c>
      <c r="D6919">
        <v>9.6722234889394503E-3</v>
      </c>
      <c r="E6919">
        <v>2.0339919018784101E-2</v>
      </c>
      <c r="F6919">
        <v>4.9815886554080901E-3</v>
      </c>
      <c r="G6919">
        <v>-2.6768139865346801E-2</v>
      </c>
      <c r="H6919">
        <v>-6.6218879892661398E-2</v>
      </c>
    </row>
    <row r="6920" spans="1:8" x14ac:dyDescent="0.25">
      <c r="A6920" t="s">
        <v>6715</v>
      </c>
      <c r="B6920">
        <v>-1.4911947739836199E-2</v>
      </c>
      <c r="C6920" s="1">
        <v>2.0686882113387799E-5</v>
      </c>
      <c r="D6920">
        <v>4.9160450765087498E-3</v>
      </c>
      <c r="E6920">
        <v>2.16884377191396E-2</v>
      </c>
      <c r="F6920">
        <v>-6.7330495756886301E-3</v>
      </c>
      <c r="G6920">
        <v>-1.9116383295525601E-2</v>
      </c>
      <c r="H6920">
        <v>-4.8291110075757197E-2</v>
      </c>
    </row>
    <row r="6921" spans="1:8" x14ac:dyDescent="0.25">
      <c r="A6921" t="s">
        <v>6716</v>
      </c>
      <c r="B6921">
        <v>1.4233345927514601E-4</v>
      </c>
      <c r="C6921">
        <v>1.6965800095158101E-3</v>
      </c>
      <c r="D6921">
        <v>-1.50053492087787E-3</v>
      </c>
      <c r="E6921">
        <v>2.39427806948426E-3</v>
      </c>
      <c r="F6921">
        <v>1.8765275969342E-3</v>
      </c>
      <c r="G6921">
        <v>-1.2351037622068999E-2</v>
      </c>
      <c r="H6921">
        <v>-3.1679375867339397E-2</v>
      </c>
    </row>
    <row r="6922" spans="1:8" x14ac:dyDescent="0.25">
      <c r="A6922" t="s">
        <v>6717</v>
      </c>
      <c r="B6922">
        <v>-1.5645159208198998E-2</v>
      </c>
      <c r="C6922">
        <v>1.49446870582709E-3</v>
      </c>
      <c r="D6922">
        <v>1.11904633259281E-2</v>
      </c>
      <c r="E6922">
        <v>5.2031547461557203E-3</v>
      </c>
      <c r="F6922">
        <v>5.0960990351305796E-3</v>
      </c>
      <c r="G6922">
        <v>-2.97551096368588E-2</v>
      </c>
      <c r="H6922">
        <v>-8.5655321732703002E-2</v>
      </c>
    </row>
    <row r="6923" spans="1:8" x14ac:dyDescent="0.25">
      <c r="A6923" t="s">
        <v>6718</v>
      </c>
      <c r="B6923">
        <v>4.0182121307999197E-3</v>
      </c>
      <c r="C6923">
        <v>-1.75505800603299E-2</v>
      </c>
      <c r="D6923">
        <v>2.4298023328066902E-3</v>
      </c>
      <c r="E6923">
        <v>-1.2786514405255901E-2</v>
      </c>
      <c r="F6923">
        <v>1.2411845465836401E-4</v>
      </c>
      <c r="G6923">
        <v>-6.3993536578717501E-3</v>
      </c>
      <c r="H6923">
        <v>-3.4260419507044899E-2</v>
      </c>
    </row>
    <row r="6924" spans="1:8" x14ac:dyDescent="0.25">
      <c r="A6924" t="s">
        <v>6719</v>
      </c>
      <c r="B6924">
        <v>1.5741379512814199E-3</v>
      </c>
      <c r="C6924">
        <v>-2.0051116650546E-2</v>
      </c>
      <c r="D6924">
        <v>1.1289335811413199E-3</v>
      </c>
      <c r="E6924">
        <v>-1.5444253904388401E-2</v>
      </c>
      <c r="F6924">
        <v>-9.5650431265610202E-4</v>
      </c>
      <c r="G6924">
        <v>-9.5177278280349897E-3</v>
      </c>
      <c r="H6924">
        <v>-4.531293754014E-2</v>
      </c>
    </row>
    <row r="6925" spans="1:8" x14ac:dyDescent="0.25">
      <c r="A6925" t="s">
        <v>6720</v>
      </c>
      <c r="B6925">
        <v>3.0761044998850601E-3</v>
      </c>
      <c r="C6925">
        <v>-1.49096446417005E-2</v>
      </c>
      <c r="D6925">
        <v>1.4868190453380101E-2</v>
      </c>
      <c r="E6925">
        <v>1.4268190533841499E-3</v>
      </c>
      <c r="F6925">
        <v>4.1066340551474097E-3</v>
      </c>
      <c r="G6925">
        <v>-1.42670656231916E-2</v>
      </c>
      <c r="H6925">
        <v>-5.1820785424487099E-2</v>
      </c>
    </row>
    <row r="6926" spans="1:8" x14ac:dyDescent="0.25">
      <c r="A6926" t="s">
        <v>6721</v>
      </c>
      <c r="B6926">
        <v>1.66574220909705E-3</v>
      </c>
      <c r="C6926">
        <v>6.3058605153834104E-3</v>
      </c>
      <c r="D6926">
        <v>-1.3373178887779801E-2</v>
      </c>
      <c r="E6926">
        <v>-5.3963498414324696E-3</v>
      </c>
      <c r="F6926">
        <v>1.2876683857239201E-3</v>
      </c>
      <c r="G6926">
        <v>-7.9336470218943703E-3</v>
      </c>
      <c r="H6926">
        <v>-2.9122583237536501E-2</v>
      </c>
    </row>
    <row r="6927" spans="1:8" x14ac:dyDescent="0.25">
      <c r="A6927" t="s">
        <v>6722</v>
      </c>
      <c r="B6927">
        <v>-1.88412459466165E-2</v>
      </c>
      <c r="C6927">
        <v>-2.09403175029032E-3</v>
      </c>
      <c r="D6927">
        <v>9.1390119804148897E-4</v>
      </c>
      <c r="E6927">
        <v>4.65847158298148E-4</v>
      </c>
      <c r="F6927">
        <v>1.3204112254972199E-3</v>
      </c>
      <c r="G6927">
        <v>-1.1481897772846E-2</v>
      </c>
      <c r="H6927">
        <v>-3.2354241752228799E-2</v>
      </c>
    </row>
    <row r="6928" spans="1:8" x14ac:dyDescent="0.25">
      <c r="A6928" t="s">
        <v>6723</v>
      </c>
      <c r="B6928">
        <v>-7.7392473479284702E-3</v>
      </c>
      <c r="C6928" s="1">
        <v>9.0974234908820003E-5</v>
      </c>
      <c r="D6928">
        <v>3.7678602784310101E-3</v>
      </c>
      <c r="E6928">
        <v>1.7580036310268998E-2</v>
      </c>
      <c r="F6928">
        <v>-1.7113907368565601E-3</v>
      </c>
      <c r="G6928">
        <v>-2.0093445134899801E-2</v>
      </c>
      <c r="H6928">
        <v>-4.8669380101609802E-2</v>
      </c>
    </row>
    <row r="6929" spans="1:8" x14ac:dyDescent="0.25">
      <c r="A6929" t="s">
        <v>6724</v>
      </c>
      <c r="B6929">
        <v>-6.77273708047755E-3</v>
      </c>
      <c r="C6929">
        <v>-1.11360376848251E-3</v>
      </c>
      <c r="D6929">
        <v>6.5835700100564298E-4</v>
      </c>
      <c r="E6929">
        <v>1.5400579786332899E-3</v>
      </c>
      <c r="F6929">
        <v>1.49228128788404E-3</v>
      </c>
      <c r="G6929">
        <v>-7.4223701552627204E-3</v>
      </c>
      <c r="H6929">
        <v>-2.0725109230727599E-2</v>
      </c>
    </row>
    <row r="6930" spans="1:8" x14ac:dyDescent="0.25">
      <c r="A6930" t="s">
        <v>6725</v>
      </c>
      <c r="B6930">
        <v>-5.4561486121715401E-3</v>
      </c>
      <c r="C6930">
        <v>1.4458747943125001E-3</v>
      </c>
      <c r="D6930">
        <v>5.3747353295399702E-4</v>
      </c>
      <c r="E6930">
        <v>2.5123184555516098E-3</v>
      </c>
      <c r="F6930">
        <v>-1.94617884808782E-3</v>
      </c>
      <c r="G6930">
        <v>-1.11574030899821E-2</v>
      </c>
      <c r="H6930">
        <v>-2.8311993375300399E-2</v>
      </c>
    </row>
    <row r="6931" spans="1:8" x14ac:dyDescent="0.25">
      <c r="A6931" t="s">
        <v>6726</v>
      </c>
      <c r="B6931">
        <v>-2.3703430067591701E-3</v>
      </c>
      <c r="C6931">
        <v>-5.6805612116383603E-3</v>
      </c>
      <c r="D6931">
        <v>2.5774036903635699E-3</v>
      </c>
      <c r="E6931">
        <v>3.7674666534036602E-2</v>
      </c>
      <c r="F6931">
        <v>3.4701137622406698E-3</v>
      </c>
      <c r="G6931">
        <v>-2.1722457623471102E-2</v>
      </c>
      <c r="H6931">
        <v>-4.5868373559847797E-2</v>
      </c>
    </row>
    <row r="6932" spans="1:8" x14ac:dyDescent="0.25">
      <c r="A6932" t="s">
        <v>6727</v>
      </c>
      <c r="B6932">
        <v>-9.6135508500126109E-3</v>
      </c>
      <c r="C6932">
        <v>-4.9528098652759395E-4</v>
      </c>
      <c r="D6932">
        <v>1.10811848799668E-2</v>
      </c>
      <c r="E6932">
        <v>2.14427418672768E-2</v>
      </c>
      <c r="F6932">
        <v>2.5186613146421198E-3</v>
      </c>
      <c r="G6932">
        <v>-2.1254071345507101E-2</v>
      </c>
      <c r="H6932">
        <v>-4.9990132837882298E-2</v>
      </c>
    </row>
    <row r="6933" spans="1:8" x14ac:dyDescent="0.25">
      <c r="A6933" t="s">
        <v>6728</v>
      </c>
      <c r="B6933">
        <v>-2.1630634204047199E-3</v>
      </c>
      <c r="C6933">
        <v>1.20067923719646E-3</v>
      </c>
      <c r="D6933">
        <v>7.5979608003987897E-3</v>
      </c>
      <c r="E6933">
        <v>4.3799811940764301E-3</v>
      </c>
      <c r="F6933">
        <v>3.5022737242262E-3</v>
      </c>
      <c r="G6933">
        <v>-1.59333460705199E-2</v>
      </c>
      <c r="H6933">
        <v>-4.2055513879517399E-2</v>
      </c>
    </row>
    <row r="6934" spans="1:8" x14ac:dyDescent="0.25">
      <c r="A6934" t="s">
        <v>6729</v>
      </c>
      <c r="B6934">
        <v>-2.6056153705513899E-2</v>
      </c>
      <c r="C6934">
        <v>-1.23392661431844E-2</v>
      </c>
      <c r="D6934">
        <v>7.6955148282336896E-3</v>
      </c>
      <c r="E6934">
        <v>-1.9926218081346599E-2</v>
      </c>
      <c r="F6934">
        <v>8.0518724242225096E-4</v>
      </c>
      <c r="G6934">
        <v>-1.1918447679585E-2</v>
      </c>
      <c r="H6934">
        <v>-5.1176454770262801E-2</v>
      </c>
    </row>
    <row r="6935" spans="1:8" x14ac:dyDescent="0.25">
      <c r="A6935" t="s">
        <v>6730</v>
      </c>
      <c r="B6935">
        <v>-2.9954470595381002E-3</v>
      </c>
      <c r="C6935">
        <v>-5.6275935896124899E-4</v>
      </c>
      <c r="D6935" s="1">
        <v>2.4064063409459099E-5</v>
      </c>
      <c r="E6935">
        <v>4.4924251353633902E-3</v>
      </c>
      <c r="F6935">
        <v>1.78565003684179E-3</v>
      </c>
      <c r="G6935">
        <v>-8.41128699756628E-3</v>
      </c>
      <c r="H6935">
        <v>-2.0533398801452801E-2</v>
      </c>
    </row>
    <row r="6936" spans="1:8" x14ac:dyDescent="0.25">
      <c r="A6936" t="s">
        <v>6731</v>
      </c>
      <c r="B6936">
        <v>-6.1121448616919399E-3</v>
      </c>
      <c r="C6936">
        <v>-2.8837200046125902E-4</v>
      </c>
      <c r="D6936">
        <v>1.78783805181607E-3</v>
      </c>
      <c r="E6936">
        <v>-2.5575832699002701E-3</v>
      </c>
      <c r="F6936" s="1">
        <v>-5.9461343827418299E-6</v>
      </c>
      <c r="G6936">
        <v>-4.65213934188224E-3</v>
      </c>
      <c r="H6936">
        <v>-1.3657118491234899E-2</v>
      </c>
    </row>
    <row r="6937" spans="1:8" x14ac:dyDescent="0.25">
      <c r="A6937" t="s">
        <v>6732</v>
      </c>
      <c r="B6937">
        <v>-6.1826263730510398E-3</v>
      </c>
      <c r="C6937">
        <v>-1.69186669320782E-4</v>
      </c>
      <c r="D6937">
        <v>-2.95734830753069E-3</v>
      </c>
      <c r="E6937">
        <v>-9.0286985761768197E-3</v>
      </c>
      <c r="F6937">
        <v>-1.3611485823569599E-3</v>
      </c>
      <c r="G6937">
        <v>-1.04925123609574E-2</v>
      </c>
      <c r="H6937">
        <v>-3.1713862824101199E-2</v>
      </c>
    </row>
    <row r="6938" spans="1:8" x14ac:dyDescent="0.25">
      <c r="A6938" t="s">
        <v>6733</v>
      </c>
      <c r="B6938">
        <v>-1.1368140716870199E-2</v>
      </c>
      <c r="C6938">
        <v>-1.77436097365494E-4</v>
      </c>
      <c r="D6938">
        <v>1.5041861400389401E-2</v>
      </c>
      <c r="E6938">
        <v>3.5863655937020303E-2</v>
      </c>
      <c r="F6938">
        <v>4.22130316296449E-3</v>
      </c>
      <c r="G6938">
        <v>-3.08725654645477E-2</v>
      </c>
      <c r="H6938">
        <v>-7.3051847588572305E-2</v>
      </c>
    </row>
    <row r="6939" spans="1:8" x14ac:dyDescent="0.25">
      <c r="A6939" t="s">
        <v>6734</v>
      </c>
      <c r="B6939">
        <v>-1.76998265989013E-3</v>
      </c>
      <c r="C6939">
        <v>1.21378116455355E-3</v>
      </c>
      <c r="D6939">
        <v>2.4509527801110501E-3</v>
      </c>
      <c r="E6939">
        <v>6.3375554990480597E-3</v>
      </c>
      <c r="F6939">
        <v>6.1074453388644805E-4</v>
      </c>
      <c r="G6939">
        <v>-1.12112575697902E-2</v>
      </c>
      <c r="H6939">
        <v>-3.0672830625939299E-2</v>
      </c>
    </row>
    <row r="6940" spans="1:8" x14ac:dyDescent="0.25">
      <c r="A6940" t="s">
        <v>6735</v>
      </c>
      <c r="B6940">
        <v>-3.81747139155243E-3</v>
      </c>
      <c r="C6940">
        <v>6.7679174697612098E-4</v>
      </c>
      <c r="D6940">
        <v>1.26194761952057E-2</v>
      </c>
      <c r="E6940">
        <v>2.5060236513327901E-2</v>
      </c>
      <c r="F6940">
        <v>7.9229935603239302E-4</v>
      </c>
      <c r="G6940">
        <v>-1.7015609428172498E-2</v>
      </c>
      <c r="H6940">
        <v>-4.1870407717589798E-2</v>
      </c>
    </row>
    <row r="6941" spans="1:8" x14ac:dyDescent="0.25">
      <c r="A6941" t="s">
        <v>6736</v>
      </c>
      <c r="B6941">
        <v>-4.1778152016595502E-2</v>
      </c>
      <c r="C6941">
        <v>-3.5930245003131501E-3</v>
      </c>
      <c r="D6941">
        <v>-3.3630803880677798E-3</v>
      </c>
      <c r="E6941">
        <v>-2.95202552229579E-3</v>
      </c>
      <c r="F6941">
        <v>3.5604835602211201E-3</v>
      </c>
      <c r="G6941">
        <v>-1.93143551804788E-2</v>
      </c>
      <c r="H6941">
        <v>-5.20026720242968E-2</v>
      </c>
    </row>
    <row r="6942" spans="1:8" x14ac:dyDescent="0.25">
      <c r="A6942" t="s">
        <v>6737</v>
      </c>
      <c r="B6942">
        <v>-3.1278829016016703E-2</v>
      </c>
      <c r="C6942">
        <v>-2.834338268276E-3</v>
      </c>
      <c r="D6942">
        <v>1.1590562522408099E-3</v>
      </c>
      <c r="E6942">
        <v>-2.4398693504228599E-3</v>
      </c>
      <c r="F6942">
        <v>1.1256294221928299E-3</v>
      </c>
      <c r="G6942">
        <v>-9.9167138063406598E-3</v>
      </c>
      <c r="H6942">
        <v>-3.3013612764922803E-2</v>
      </c>
    </row>
    <row r="6943" spans="1:8" x14ac:dyDescent="0.25">
      <c r="A6943" t="s">
        <v>6738</v>
      </c>
      <c r="B6943">
        <v>-1.8704348411172599E-2</v>
      </c>
      <c r="C6943">
        <v>-3.9673640460596198E-3</v>
      </c>
      <c r="D6943">
        <v>-3.0999940318377399E-3</v>
      </c>
      <c r="E6943">
        <v>-1.6130075870518801E-3</v>
      </c>
      <c r="F6943">
        <v>1.3415489152551201E-3</v>
      </c>
      <c r="G6943">
        <v>-1.4788550988395099E-2</v>
      </c>
      <c r="H6943">
        <v>-3.89284391724408E-2</v>
      </c>
    </row>
    <row r="6944" spans="1:8" x14ac:dyDescent="0.25">
      <c r="A6944" t="s">
        <v>6739</v>
      </c>
      <c r="B6944">
        <v>-3.9888233743103199E-2</v>
      </c>
      <c r="C6944">
        <v>-2.25790221595635E-3</v>
      </c>
      <c r="D6944">
        <v>-2.2426638162231899E-3</v>
      </c>
      <c r="E6944">
        <v>-2.4314093762020299E-3</v>
      </c>
      <c r="F6944">
        <v>2.4584766608064901E-3</v>
      </c>
      <c r="G6944">
        <v>-1.6104999853732201E-2</v>
      </c>
      <c r="H6944">
        <v>-4.2320345186217398E-2</v>
      </c>
    </row>
    <row r="6945" spans="1:8" x14ac:dyDescent="0.25">
      <c r="A6945" t="s">
        <v>6740</v>
      </c>
      <c r="B6945">
        <v>-7.3507654564157797E-3</v>
      </c>
      <c r="C6945">
        <v>7.6242522244537598E-4</v>
      </c>
      <c r="D6945">
        <v>5.2470420000293398E-3</v>
      </c>
      <c r="E6945">
        <v>6.73740247305348E-3</v>
      </c>
      <c r="F6945">
        <v>1.5243023464937199E-3</v>
      </c>
      <c r="G6945">
        <v>-1.19672332516163E-2</v>
      </c>
      <c r="H6945">
        <v>-2.95628599608092E-2</v>
      </c>
    </row>
    <row r="6946" spans="1:8" x14ac:dyDescent="0.25">
      <c r="A6946" t="s">
        <v>6741</v>
      </c>
      <c r="B6946">
        <v>-1.68307817972028E-2</v>
      </c>
      <c r="C6946">
        <v>1.41139229166804E-3</v>
      </c>
      <c r="D6946">
        <v>7.6621691947230701E-3</v>
      </c>
      <c r="E6946">
        <v>2.6240333176221299E-2</v>
      </c>
      <c r="F6946">
        <v>5.1375875530679698E-3</v>
      </c>
      <c r="G6946">
        <v>-2.3082201005171599E-2</v>
      </c>
      <c r="H6946">
        <v>-5.1470626394310701E-2</v>
      </c>
    </row>
    <row r="6947" spans="1:8" x14ac:dyDescent="0.25">
      <c r="A6947" t="s">
        <v>6742</v>
      </c>
      <c r="B6947">
        <v>-8.6991933242203303E-3</v>
      </c>
      <c r="C6947">
        <v>-3.4250872873710402E-4</v>
      </c>
      <c r="D6947">
        <v>4.67407545168239E-3</v>
      </c>
      <c r="E6947">
        <v>1.22518940702562E-3</v>
      </c>
      <c r="F6947">
        <v>1.69324835542726E-3</v>
      </c>
      <c r="G6947">
        <v>-1.23682006709955E-2</v>
      </c>
      <c r="H6947">
        <v>-3.3463943419010003E-2</v>
      </c>
    </row>
    <row r="6948" spans="1:8" x14ac:dyDescent="0.25">
      <c r="A6948" t="s">
        <v>6743</v>
      </c>
      <c r="B6948">
        <v>-1.0137315331026501E-2</v>
      </c>
      <c r="C6948">
        <v>-2.0444155371513001E-4</v>
      </c>
      <c r="D6948">
        <v>3.7073563067042499E-3</v>
      </c>
      <c r="E6948">
        <v>-2.5384609438207102E-3</v>
      </c>
      <c r="F6948">
        <v>8.8499615366983801E-4</v>
      </c>
      <c r="G6948">
        <v>-4.79669569280264E-3</v>
      </c>
      <c r="H6948">
        <v>-2.68810090233484E-2</v>
      </c>
    </row>
    <row r="6949" spans="1:8" x14ac:dyDescent="0.25">
      <c r="A6949" t="s">
        <v>6744</v>
      </c>
      <c r="B6949">
        <v>-2.0688124473672902E-2</v>
      </c>
      <c r="C6949">
        <v>-2.5208085370775001E-4</v>
      </c>
      <c r="D6949">
        <v>5.3687322972016498E-3</v>
      </c>
      <c r="E6949">
        <v>1.70462379269118E-2</v>
      </c>
      <c r="F6949">
        <v>3.4352371719208199E-3</v>
      </c>
      <c r="G6949">
        <v>-2.4743810780735301E-2</v>
      </c>
      <c r="H6949">
        <v>-5.8109709431100803E-2</v>
      </c>
    </row>
    <row r="6950" spans="1:8" x14ac:dyDescent="0.25">
      <c r="A6950" t="s">
        <v>6745</v>
      </c>
      <c r="B6950">
        <v>-1.5723776435486201E-2</v>
      </c>
      <c r="C6950">
        <v>-1.21320773745709E-3</v>
      </c>
      <c r="D6950">
        <v>6.9265345670243498E-4</v>
      </c>
      <c r="E6950">
        <v>-4.9424527780124001E-3</v>
      </c>
      <c r="F6950">
        <v>1.38879577802596E-3</v>
      </c>
      <c r="G6950">
        <v>-9.19420477452558E-3</v>
      </c>
      <c r="H6950">
        <v>-2.6046493037224099E-2</v>
      </c>
    </row>
    <row r="6951" spans="1:8" x14ac:dyDescent="0.25">
      <c r="A6951" t="s">
        <v>6746</v>
      </c>
      <c r="B6951">
        <v>-3.17888863877578E-2</v>
      </c>
      <c r="C6951">
        <v>-1.7530383127473601E-3</v>
      </c>
      <c r="D6951">
        <v>-4.1689139663407399E-3</v>
      </c>
      <c r="E6951">
        <v>-6.7330842221603399E-3</v>
      </c>
      <c r="F6951">
        <v>8.1515301459052897E-4</v>
      </c>
      <c r="G6951">
        <v>-5.07505330082681E-3</v>
      </c>
      <c r="H6951">
        <v>-2.0744416063404401E-2</v>
      </c>
    </row>
    <row r="6952" spans="1:8" x14ac:dyDescent="0.25">
      <c r="A6952" t="s">
        <v>6747</v>
      </c>
      <c r="B6952">
        <v>-1.2830565250996399E-2</v>
      </c>
      <c r="C6952">
        <v>-3.2847329443882399E-4</v>
      </c>
      <c r="D6952">
        <v>1.1701580232029399E-3</v>
      </c>
      <c r="E6952">
        <v>-3.7682332983201999E-3</v>
      </c>
      <c r="F6952">
        <v>-1.7055370510469E-3</v>
      </c>
      <c r="G6952">
        <v>-1.0670610620288699E-2</v>
      </c>
      <c r="H6952">
        <v>-2.9265715003984501E-2</v>
      </c>
    </row>
    <row r="6953" spans="1:8" x14ac:dyDescent="0.25">
      <c r="A6953" t="s">
        <v>6748</v>
      </c>
      <c r="B6953">
        <v>-3.3325350142005897E-2</v>
      </c>
      <c r="C6953">
        <v>-2.5425033966171798E-3</v>
      </c>
      <c r="D6953">
        <v>5.4725913086483505E-4</v>
      </c>
      <c r="E6953">
        <v>8.7850961754099596E-4</v>
      </c>
      <c r="F6953">
        <v>1.5803051334711601E-3</v>
      </c>
      <c r="G6953">
        <v>-1.4206192887615401E-2</v>
      </c>
      <c r="H6953">
        <v>-3.7156689376081797E-2</v>
      </c>
    </row>
    <row r="6954" spans="1:8" x14ac:dyDescent="0.25">
      <c r="A6954" t="s">
        <v>6749</v>
      </c>
      <c r="B6954">
        <v>-7.5972153912877601E-3</v>
      </c>
      <c r="C6954">
        <v>-7.3429742343079896E-4</v>
      </c>
      <c r="D6954">
        <v>4.3630934879454802E-3</v>
      </c>
      <c r="E6954">
        <v>2.58215154035988E-2</v>
      </c>
      <c r="F6954">
        <v>4.43754676558945E-3</v>
      </c>
      <c r="G6954">
        <v>-1.8423562183776901E-2</v>
      </c>
      <c r="H6954">
        <v>-3.9016320445053002E-2</v>
      </c>
    </row>
    <row r="6955" spans="1:8" x14ac:dyDescent="0.25">
      <c r="A6955" t="s">
        <v>6750</v>
      </c>
      <c r="B6955">
        <v>-9.7145239375968293E-3</v>
      </c>
      <c r="C6955">
        <v>5.2555343566049097E-4</v>
      </c>
      <c r="D6955">
        <v>1.4333359028845E-3</v>
      </c>
      <c r="E6955">
        <v>-1.42926590707025E-3</v>
      </c>
      <c r="F6955">
        <v>-1.3901227989137699E-3</v>
      </c>
      <c r="G6955">
        <v>-6.8660776552095897E-3</v>
      </c>
      <c r="H6955">
        <v>-1.7701931368395801E-2</v>
      </c>
    </row>
    <row r="6956" spans="1:8" x14ac:dyDescent="0.25">
      <c r="A6956" t="s">
        <v>6751</v>
      </c>
      <c r="B6956">
        <v>-1.31741634839927E-3</v>
      </c>
      <c r="C6956">
        <v>1.28533517307859E-3</v>
      </c>
      <c r="D6956">
        <v>5.0697407315187801E-3</v>
      </c>
      <c r="E6956">
        <v>-2.24543869115232E-3</v>
      </c>
      <c r="F6956">
        <v>-1.75777687233919E-3</v>
      </c>
      <c r="G6956">
        <v>-5.4697238859552398E-3</v>
      </c>
      <c r="H6956">
        <v>-1.53975941713538E-2</v>
      </c>
    </row>
    <row r="6957" spans="1:8" x14ac:dyDescent="0.25">
      <c r="A6957" t="s">
        <v>6752</v>
      </c>
      <c r="B6957">
        <v>-2.6398273274048201E-2</v>
      </c>
      <c r="C6957">
        <v>-2.5251196408206601E-2</v>
      </c>
      <c r="D6957">
        <v>-9.7218170033109199E-3</v>
      </c>
      <c r="E6957">
        <v>-1.0761641867096999E-3</v>
      </c>
      <c r="F6957">
        <v>2.71655566602557E-3</v>
      </c>
      <c r="G6957">
        <v>-1.24385939581274E-2</v>
      </c>
      <c r="H6957">
        <v>-6.6282322135590793E-2</v>
      </c>
    </row>
    <row r="6958" spans="1:8" x14ac:dyDescent="0.25">
      <c r="A6958" t="s">
        <v>6753</v>
      </c>
      <c r="B6958">
        <v>-3.9594422915592099E-2</v>
      </c>
      <c r="C6958">
        <v>-3.4419935520269902E-2</v>
      </c>
      <c r="D6958">
        <v>-6.4866790416777797E-3</v>
      </c>
      <c r="E6958">
        <v>-2.0452213066874399E-2</v>
      </c>
      <c r="F6958">
        <v>7.0660438552272995E-4</v>
      </c>
      <c r="G6958">
        <v>-1.01551033705561E-2</v>
      </c>
      <c r="H6958">
        <v>-5.8790133605815302E-2</v>
      </c>
    </row>
    <row r="6959" spans="1:8" x14ac:dyDescent="0.25">
      <c r="A6959" t="s">
        <v>6754</v>
      </c>
      <c r="B6959">
        <v>-1.7206456021585499E-2</v>
      </c>
      <c r="C6959">
        <v>-1.6512241933501599E-2</v>
      </c>
      <c r="D6959">
        <v>-1.03792961127568E-2</v>
      </c>
      <c r="E6959">
        <v>-1.47300809416477E-2</v>
      </c>
      <c r="F6959">
        <v>1.73292851635547E-3</v>
      </c>
      <c r="G6959">
        <v>-1.50916119003747E-2</v>
      </c>
      <c r="H6959">
        <v>-5.7570038155924298E-2</v>
      </c>
    </row>
    <row r="6960" spans="1:8" x14ac:dyDescent="0.25">
      <c r="A6960" t="s">
        <v>6755</v>
      </c>
      <c r="B6960">
        <v>-2.5198320450384299E-2</v>
      </c>
      <c r="C6960">
        <v>-1.7804668603560201E-2</v>
      </c>
      <c r="D6960">
        <v>3.2286513952836898E-4</v>
      </c>
      <c r="E6960">
        <v>-8.7079790773500806E-3</v>
      </c>
      <c r="F6960">
        <v>-7.6051754323735305E-4</v>
      </c>
      <c r="G6960">
        <v>-1.32769283568617E-2</v>
      </c>
      <c r="H6960">
        <v>-6.0540905847573302E-2</v>
      </c>
    </row>
    <row r="6961" spans="1:8" x14ac:dyDescent="0.25">
      <c r="A6961" t="s">
        <v>6756</v>
      </c>
      <c r="B6961">
        <v>-2.63401994945008E-2</v>
      </c>
      <c r="C6961">
        <v>-1.10376995280125E-2</v>
      </c>
      <c r="D6961">
        <v>-5.2859607454387404E-3</v>
      </c>
      <c r="E6961">
        <v>-6.79996500958642E-3</v>
      </c>
      <c r="F6961">
        <v>9.5604480772886402E-4</v>
      </c>
      <c r="G6961">
        <v>1.92727473403209E-2</v>
      </c>
      <c r="H6961">
        <v>-5.8746711151842601E-2</v>
      </c>
    </row>
    <row r="6962" spans="1:8" x14ac:dyDescent="0.25">
      <c r="A6962" t="s">
        <v>6757</v>
      </c>
      <c r="B6962">
        <v>-3.9195004036392797E-2</v>
      </c>
      <c r="C6962">
        <v>-1.4581047717879801E-2</v>
      </c>
      <c r="D6962">
        <v>1.9719892613469501E-3</v>
      </c>
      <c r="E6962">
        <v>-2.0893866521605201E-2</v>
      </c>
      <c r="F6962">
        <v>8.8152930723508604E-4</v>
      </c>
      <c r="G6962">
        <v>-1.22750468071731E-2</v>
      </c>
      <c r="H6962">
        <v>-6.7539875748011097E-2</v>
      </c>
    </row>
    <row r="6963" spans="1:8" x14ac:dyDescent="0.25">
      <c r="A6963" t="s">
        <v>6758</v>
      </c>
      <c r="B6963">
        <v>-1.04283884534892E-2</v>
      </c>
      <c r="C6963">
        <v>2.8976816745812698E-3</v>
      </c>
      <c r="D6963">
        <v>1.7055151229521202E-2</v>
      </c>
      <c r="E6963">
        <v>-2.2027913303413801E-2</v>
      </c>
      <c r="F6963">
        <v>1.0763407051079599E-3</v>
      </c>
      <c r="G6963">
        <v>-1.03530813134191E-2</v>
      </c>
      <c r="H6963">
        <v>-3.8452110425171097E-2</v>
      </c>
    </row>
    <row r="6964" spans="1:8" x14ac:dyDescent="0.25">
      <c r="A6964" t="s">
        <v>6759</v>
      </c>
      <c r="B6964">
        <v>-5.1005402262121998E-3</v>
      </c>
      <c r="C6964">
        <v>3.6070861049344802E-3</v>
      </c>
      <c r="D6964">
        <v>-4.1627236760677301E-4</v>
      </c>
      <c r="E6964">
        <v>3.5231759014242598E-3</v>
      </c>
      <c r="F6964">
        <v>1.0160022001026001E-3</v>
      </c>
      <c r="G6964">
        <v>1.0629431478159999E-2</v>
      </c>
      <c r="H6964">
        <v>-2.13933690762198E-2</v>
      </c>
    </row>
    <row r="6965" spans="1:8" x14ac:dyDescent="0.25">
      <c r="A6965" t="s">
        <v>6760</v>
      </c>
      <c r="B6965">
        <v>4.1763917999540497E-2</v>
      </c>
      <c r="C6965">
        <v>4.7165573929354799E-3</v>
      </c>
      <c r="D6965">
        <v>8.1377614619308494E-2</v>
      </c>
      <c r="E6965">
        <v>-7.26762125677647E-2</v>
      </c>
      <c r="F6965">
        <v>9.5855440770257604E-4</v>
      </c>
      <c r="G6965">
        <v>-9.5525406809716194E-3</v>
      </c>
      <c r="H6965">
        <v>-8.0702919891240496E-2</v>
      </c>
    </row>
    <row r="6966" spans="1:8" x14ac:dyDescent="0.25">
      <c r="A6966" t="s">
        <v>6761</v>
      </c>
      <c r="B6966">
        <v>5.7405145287507198E-3</v>
      </c>
      <c r="C6966">
        <v>-3.8704901395831201E-2</v>
      </c>
      <c r="D6966">
        <v>4.4119628902587601E-3</v>
      </c>
      <c r="E6966">
        <v>-1.73128027233776E-2</v>
      </c>
      <c r="F6966">
        <v>1.59079798642874E-3</v>
      </c>
      <c r="G6966">
        <v>-7.7813493146912599E-4</v>
      </c>
      <c r="H6966">
        <v>-3.4150232550920902E-2</v>
      </c>
    </row>
    <row r="6967" spans="1:8" x14ac:dyDescent="0.25">
      <c r="A6967" t="s">
        <v>6762</v>
      </c>
      <c r="B6967">
        <v>1.1777712723409701E-3</v>
      </c>
      <c r="C6967">
        <v>4.4994344613251596E-3</v>
      </c>
      <c r="D6967">
        <v>2.1740573564696698E-2</v>
      </c>
      <c r="E6967">
        <v>-2.1120678470995899E-2</v>
      </c>
      <c r="F6967">
        <v>1.9110304770361701E-3</v>
      </c>
      <c r="G6967">
        <v>-8.4986150734230395E-3</v>
      </c>
      <c r="H6967">
        <v>-3.1677701513364298E-2</v>
      </c>
    </row>
    <row r="6968" spans="1:8" x14ac:dyDescent="0.25">
      <c r="A6968" t="s">
        <v>6763</v>
      </c>
      <c r="B6968">
        <v>3.22240002869644E-3</v>
      </c>
      <c r="C6968">
        <v>-7.5414197833445096E-3</v>
      </c>
      <c r="D6968">
        <v>3.9100749313974302E-2</v>
      </c>
      <c r="E6968">
        <v>-4.6765481048402502E-2</v>
      </c>
      <c r="F6968">
        <v>2.3597366929662199E-3</v>
      </c>
      <c r="G6968">
        <v>-1.10661290769585E-2</v>
      </c>
      <c r="H6968">
        <v>-6.5902111997911697E-2</v>
      </c>
    </row>
    <row r="6969" spans="1:8" x14ac:dyDescent="0.25">
      <c r="A6969" t="s">
        <v>6764</v>
      </c>
      <c r="B6969">
        <v>1.92499096694717E-3</v>
      </c>
      <c r="C6969">
        <v>4.1636809123273902E-3</v>
      </c>
      <c r="D6969">
        <v>2.73424373850066E-2</v>
      </c>
      <c r="E6969">
        <v>-3.0242572340815999E-2</v>
      </c>
      <c r="F6969">
        <v>-1.95193177988173E-3</v>
      </c>
      <c r="G6969">
        <v>-7.8939478789778403E-3</v>
      </c>
      <c r="H6969">
        <v>-4.3384669376827702E-2</v>
      </c>
    </row>
    <row r="6970" spans="1:8" x14ac:dyDescent="0.25">
      <c r="A6970" t="s">
        <v>6765</v>
      </c>
      <c r="B6970">
        <v>-2.15524445047892E-3</v>
      </c>
      <c r="C6970">
        <v>1.57976070535423E-3</v>
      </c>
      <c r="D6970">
        <v>1.3584385346911299E-2</v>
      </c>
      <c r="E6970">
        <v>-1.6054670111550599E-2</v>
      </c>
      <c r="F6970">
        <v>2.0218248510896301E-4</v>
      </c>
      <c r="G6970">
        <v>-5.5083932470908802E-3</v>
      </c>
      <c r="H6970">
        <v>-2.6712617170831399E-2</v>
      </c>
    </row>
    <row r="6971" spans="1:8" x14ac:dyDescent="0.25">
      <c r="A6971" t="s">
        <v>6766</v>
      </c>
      <c r="B6971">
        <v>5.3372399425379103E-3</v>
      </c>
      <c r="C6971">
        <v>3.9629366146935203E-3</v>
      </c>
      <c r="D6971">
        <v>1.0318049654257099E-2</v>
      </c>
      <c r="E6971">
        <v>-1.3539984527462001E-2</v>
      </c>
      <c r="F6971">
        <v>9.6784845006629803E-4</v>
      </c>
      <c r="G6971">
        <v>1.87880262649045E-3</v>
      </c>
      <c r="H6971">
        <v>-1.9599211515499201E-2</v>
      </c>
    </row>
    <row r="6972" spans="1:8" x14ac:dyDescent="0.25">
      <c r="A6972" t="s">
        <v>6767</v>
      </c>
      <c r="B6972">
        <v>-1.6719064930118201E-3</v>
      </c>
      <c r="C6972">
        <v>5.04538528894062E-3</v>
      </c>
      <c r="D6972">
        <v>7.9409454623979008E-3</v>
      </c>
      <c r="E6972">
        <v>-1.49729502504978E-2</v>
      </c>
      <c r="F6972">
        <v>-1.1368967459457E-3</v>
      </c>
      <c r="G6972">
        <v>-1.3963893819748E-2</v>
      </c>
      <c r="H6972">
        <v>-4.2954623747449898E-2</v>
      </c>
    </row>
    <row r="6973" spans="1:8" x14ac:dyDescent="0.25">
      <c r="A6973" t="s">
        <v>6768</v>
      </c>
      <c r="B6973">
        <v>2.5750714208818302E-3</v>
      </c>
      <c r="C6973">
        <v>3.2813032424434002E-3</v>
      </c>
      <c r="D6973">
        <v>1.21757075435427E-2</v>
      </c>
      <c r="E6973">
        <v>-1.3263542716810101E-2</v>
      </c>
      <c r="F6973" s="1">
        <v>7.2861731398059893E-5</v>
      </c>
      <c r="G6973">
        <v>-1.6938542452755801E-3</v>
      </c>
      <c r="H6973">
        <v>-1.8113750662696201E-2</v>
      </c>
    </row>
    <row r="6974" spans="1:8" x14ac:dyDescent="0.25">
      <c r="A6974" t="s">
        <v>6769</v>
      </c>
      <c r="B6974">
        <v>-2.8017967758958299E-3</v>
      </c>
      <c r="C6974">
        <v>3.1744139083349302E-4</v>
      </c>
      <c r="D6974">
        <v>1.6717152124015301E-2</v>
      </c>
      <c r="E6974">
        <v>-2.03557335232071E-2</v>
      </c>
      <c r="F6974">
        <v>5.5178668837405499E-4</v>
      </c>
      <c r="G6974">
        <v>-6.0891131200581398E-3</v>
      </c>
      <c r="H6974">
        <v>-3.2076552233292699E-2</v>
      </c>
    </row>
    <row r="6975" spans="1:8" x14ac:dyDescent="0.25">
      <c r="A6975" t="s">
        <v>6770</v>
      </c>
      <c r="B6975">
        <v>-1.01943291608901E-3</v>
      </c>
      <c r="C6975">
        <v>1.12567675901905E-3</v>
      </c>
      <c r="D6975">
        <v>6.44144694248148E-3</v>
      </c>
      <c r="E6975">
        <v>-6.54027379999808E-3</v>
      </c>
      <c r="F6975" s="1">
        <v>-4.6379907643581297E-5</v>
      </c>
      <c r="G6975">
        <v>-3.3783527658685199E-3</v>
      </c>
      <c r="H6975">
        <v>-1.20358664408955E-2</v>
      </c>
    </row>
    <row r="6976" spans="1:8" x14ac:dyDescent="0.25">
      <c r="A6976" t="s">
        <v>6771</v>
      </c>
      <c r="B6976">
        <v>-1.4022171702867001E-2</v>
      </c>
      <c r="C6976">
        <v>-4.21925064464328E-4</v>
      </c>
      <c r="D6976">
        <v>2.0136520030062399E-2</v>
      </c>
      <c r="E6976">
        <v>-2.5226216181284102E-2</v>
      </c>
      <c r="F6976">
        <v>1.5183643612562501E-4</v>
      </c>
      <c r="G6976">
        <v>-9.0338416929117201E-3</v>
      </c>
      <c r="H6976">
        <v>-4.2050259512845203E-2</v>
      </c>
    </row>
    <row r="6977" spans="1:8" x14ac:dyDescent="0.25">
      <c r="A6977" t="s">
        <v>6772</v>
      </c>
      <c r="B6977">
        <v>8.2754681529330302E-3</v>
      </c>
      <c r="C6977">
        <v>-4.0601008968053E-2</v>
      </c>
      <c r="D6977">
        <v>5.4507336103999E-3</v>
      </c>
      <c r="E6977">
        <v>-1.3697604035530799E-2</v>
      </c>
      <c r="F6977">
        <v>1.62548945987603E-3</v>
      </c>
      <c r="G6977">
        <v>2.2301554979717401E-4</v>
      </c>
      <c r="H6977">
        <v>-3.1999067387127801E-2</v>
      </c>
    </row>
    <row r="6978" spans="1:8" x14ac:dyDescent="0.25">
      <c r="A6978" t="s">
        <v>6773</v>
      </c>
      <c r="B6978">
        <v>-2.7064679454141898E-3</v>
      </c>
      <c r="C6978">
        <v>-2.25300424034977E-4</v>
      </c>
      <c r="D6978">
        <v>6.5939295781580901E-3</v>
      </c>
      <c r="E6978">
        <v>-6.1525615155899396E-3</v>
      </c>
      <c r="F6978">
        <v>1.7301033637038201E-4</v>
      </c>
      <c r="G6978">
        <v>-2.8147506815510699E-3</v>
      </c>
      <c r="H6978">
        <v>-1.15989062054888E-2</v>
      </c>
    </row>
    <row r="6979" spans="1:8" x14ac:dyDescent="0.25">
      <c r="A6979" t="s">
        <v>6774</v>
      </c>
      <c r="B6979">
        <v>3.6017068395554001E-3</v>
      </c>
      <c r="C6979">
        <v>1.4387910006176099E-3</v>
      </c>
      <c r="D6979">
        <v>9.3631998074842192E-3</v>
      </c>
      <c r="E6979">
        <v>1.65050160923777E-3</v>
      </c>
      <c r="F6979">
        <v>1.6177583916379601E-3</v>
      </c>
      <c r="G6979">
        <v>-4.3002686289624996E-3</v>
      </c>
      <c r="H6979">
        <v>-1.9143072165981101E-2</v>
      </c>
    </row>
    <row r="6980" spans="1:8" x14ac:dyDescent="0.25">
      <c r="A6980" t="s">
        <v>6775</v>
      </c>
      <c r="B6980">
        <v>1.33130146430537E-2</v>
      </c>
      <c r="C6980">
        <v>6.6837047416444797E-3</v>
      </c>
      <c r="D6980">
        <v>2.1768758933881798E-3</v>
      </c>
      <c r="E6980">
        <v>-8.9724632588658298E-3</v>
      </c>
      <c r="F6980">
        <v>2.06177192727271E-3</v>
      </c>
      <c r="G6980">
        <v>-7.6564826875498504E-3</v>
      </c>
      <c r="H6980">
        <v>-2.31354733828639E-2</v>
      </c>
    </row>
    <row r="6981" spans="1:8" x14ac:dyDescent="0.25">
      <c r="A6981" t="s">
        <v>6776</v>
      </c>
      <c r="B6981">
        <v>-1.88597825066962E-3</v>
      </c>
      <c r="C6981">
        <v>2.30426991511523E-3</v>
      </c>
      <c r="D6981">
        <v>1.03021518910957E-2</v>
      </c>
      <c r="E6981">
        <v>-9.7265483576846803E-3</v>
      </c>
      <c r="F6981">
        <v>7.00528151749275E-4</v>
      </c>
      <c r="G6981">
        <v>-9.3103543962712505E-4</v>
      </c>
      <c r="H6981">
        <v>-2.08990735281019E-2</v>
      </c>
    </row>
    <row r="6982" spans="1:8" x14ac:dyDescent="0.25">
      <c r="A6982" t="s">
        <v>6777</v>
      </c>
      <c r="B6982">
        <v>-3.7395540935555001E-3</v>
      </c>
      <c r="C6982">
        <v>2.63882873350706E-3</v>
      </c>
      <c r="D6982">
        <v>1.1532977736844301E-2</v>
      </c>
      <c r="E6982">
        <v>-1.45124028654463E-2</v>
      </c>
      <c r="F6982">
        <v>1.43759649122477E-3</v>
      </c>
      <c r="G6982">
        <v>-7.9401662608676194E-3</v>
      </c>
      <c r="H6982">
        <v>-2.85031578010548E-2</v>
      </c>
    </row>
    <row r="6983" spans="1:8" x14ac:dyDescent="0.25">
      <c r="A6983" t="s">
        <v>6778</v>
      </c>
      <c r="B6983">
        <v>-1.0835594632031599E-2</v>
      </c>
      <c r="C6983">
        <v>-1.59389762910884E-3</v>
      </c>
      <c r="D6983">
        <v>5.68593224550512E-3</v>
      </c>
      <c r="E6983">
        <v>-1.08111466433576E-2</v>
      </c>
      <c r="F6983">
        <v>-1.9542515451225501E-3</v>
      </c>
      <c r="G6983">
        <v>-4.4482279008410796E-3</v>
      </c>
      <c r="H6983">
        <v>-1.79286082579087E-2</v>
      </c>
    </row>
    <row r="6984" spans="1:8" x14ac:dyDescent="0.25">
      <c r="A6984" t="s">
        <v>6779</v>
      </c>
      <c r="B6984">
        <v>-1.23835351774325E-2</v>
      </c>
      <c r="C6984">
        <v>4.0970585226081998E-4</v>
      </c>
      <c r="D6984">
        <v>1.9423273072495799E-2</v>
      </c>
      <c r="E6984">
        <v>-2.4643335021761199E-2</v>
      </c>
      <c r="F6984">
        <v>6.1937356985401304E-4</v>
      </c>
      <c r="G6984">
        <v>-7.5825398494884701E-3</v>
      </c>
      <c r="H6984">
        <v>-3.8524403571965397E-2</v>
      </c>
    </row>
    <row r="6985" spans="1:8" x14ac:dyDescent="0.25">
      <c r="A6985" t="s">
        <v>6780</v>
      </c>
      <c r="B6985">
        <v>5.38328026719017E-2</v>
      </c>
      <c r="C6985">
        <v>4.0449122819496098E-3</v>
      </c>
      <c r="D6985">
        <v>8.0911254532540999E-2</v>
      </c>
      <c r="E6985">
        <v>-7.0053635627254293E-2</v>
      </c>
      <c r="F6985">
        <v>4.3546334925114397E-3</v>
      </c>
      <c r="G6985">
        <v>-9.2440429742851101E-3</v>
      </c>
      <c r="H6985">
        <v>-6.5175084083016296E-2</v>
      </c>
    </row>
    <row r="6986" spans="1:8" x14ac:dyDescent="0.25">
      <c r="A6986" t="s">
        <v>6781</v>
      </c>
      <c r="B6986">
        <v>-1.08351444017693E-2</v>
      </c>
      <c r="C6986">
        <v>-2.5699800116462E-3</v>
      </c>
      <c r="D6986">
        <v>1.14842303528083E-2</v>
      </c>
      <c r="E6986">
        <v>-1.5285938664518E-2</v>
      </c>
      <c r="F6986">
        <v>5.7380347697880097E-4</v>
      </c>
      <c r="G6986">
        <v>-6.6313528888359398E-3</v>
      </c>
      <c r="H6986">
        <v>-2.60488537280191E-2</v>
      </c>
    </row>
    <row r="6987" spans="1:8" x14ac:dyDescent="0.25">
      <c r="A6987" t="s">
        <v>6782</v>
      </c>
      <c r="B6987">
        <v>-7.0366696629578802E-3</v>
      </c>
      <c r="C6987">
        <v>-6.1667840769718402E-3</v>
      </c>
      <c r="D6987">
        <v>1.6771772232767601E-2</v>
      </c>
      <c r="E6987">
        <v>-2.4696991255823902E-2</v>
      </c>
      <c r="F6987">
        <v>4.6326948474610902E-4</v>
      </c>
      <c r="G6987">
        <v>-6.06671689222272E-3</v>
      </c>
      <c r="H6987">
        <v>-4.0517577233772903E-2</v>
      </c>
    </row>
    <row r="6988" spans="1:8" x14ac:dyDescent="0.25">
      <c r="A6988" t="s">
        <v>6783</v>
      </c>
      <c r="B6988">
        <v>-1.075946753652E-2</v>
      </c>
      <c r="C6988">
        <v>1.3203052066968601E-3</v>
      </c>
      <c r="D6988">
        <v>1.2652818844700301E-2</v>
      </c>
      <c r="E6988">
        <v>-2.0240105338301301E-2</v>
      </c>
      <c r="F6988">
        <v>1.4117892118684901E-3</v>
      </c>
      <c r="G6988">
        <v>1.1694303292166699E-3</v>
      </c>
      <c r="H6988">
        <v>-4.1364170842789802E-2</v>
      </c>
    </row>
    <row r="6989" spans="1:8" x14ac:dyDescent="0.25">
      <c r="A6989" t="s">
        <v>6784</v>
      </c>
      <c r="B6989">
        <v>1.46406641905141E-2</v>
      </c>
      <c r="C6989">
        <v>-1.39928555691246E-2</v>
      </c>
      <c r="D6989">
        <v>3.45056318031145E-2</v>
      </c>
      <c r="E6989">
        <v>-3.7536232121161001E-2</v>
      </c>
      <c r="F6989">
        <v>1.67704189595313E-3</v>
      </c>
      <c r="G6989">
        <v>-5.9249261846690401E-3</v>
      </c>
      <c r="H6989">
        <v>-5.1199204606756497E-2</v>
      </c>
    </row>
    <row r="6990" spans="1:8" x14ac:dyDescent="0.25">
      <c r="A6990" t="s">
        <v>6785</v>
      </c>
      <c r="B6990">
        <v>9.0669815179002895E-4</v>
      </c>
      <c r="C6990">
        <v>1.30711388057644E-3</v>
      </c>
      <c r="D6990">
        <v>4.0907293347868696E-3</v>
      </c>
      <c r="E6990">
        <v>-8.08846048744471E-3</v>
      </c>
      <c r="F6990">
        <v>-3.8116478402946E-3</v>
      </c>
      <c r="G6990">
        <v>-1.5637305021441799E-3</v>
      </c>
      <c r="H6990">
        <v>-1.31578972433503E-2</v>
      </c>
    </row>
    <row r="6991" spans="1:8" x14ac:dyDescent="0.25">
      <c r="A6991" t="s">
        <v>6786</v>
      </c>
      <c r="B6991">
        <v>-1.2598078611697899E-2</v>
      </c>
      <c r="C6991">
        <v>3.1689398135347299E-4</v>
      </c>
      <c r="D6991">
        <v>1.04407769175946E-2</v>
      </c>
      <c r="E6991">
        <v>-1.8153211088923801E-2</v>
      </c>
      <c r="F6991">
        <v>6.1220288865252305E-4</v>
      </c>
      <c r="G6991">
        <v>-7.74297815313673E-3</v>
      </c>
      <c r="H6991">
        <v>-3.16106271279235E-2</v>
      </c>
    </row>
    <row r="6992" spans="1:8" x14ac:dyDescent="0.25">
      <c r="A6992" t="s">
        <v>6787</v>
      </c>
      <c r="B6992">
        <v>-9.5073720816720797E-4</v>
      </c>
      <c r="C6992">
        <v>2.9059648302708199E-4</v>
      </c>
      <c r="D6992">
        <v>1.32608224029023E-2</v>
      </c>
      <c r="E6992">
        <v>-1.5888171142951199E-2</v>
      </c>
      <c r="F6992">
        <v>1.1198960463896599E-3</v>
      </c>
      <c r="G6992">
        <v>-4.9057618623876602E-3</v>
      </c>
      <c r="H6992">
        <v>-2.4768347229468999E-2</v>
      </c>
    </row>
    <row r="6993" spans="1:8" x14ac:dyDescent="0.25">
      <c r="A6993" t="s">
        <v>6788</v>
      </c>
      <c r="B6993">
        <v>5.40931496845964E-2</v>
      </c>
      <c r="C6993">
        <v>8.6612084567534702E-3</v>
      </c>
      <c r="D6993">
        <v>8.3819883448777902E-2</v>
      </c>
      <c r="E6993">
        <v>-6.9463391973069999E-2</v>
      </c>
      <c r="F6993">
        <v>3.7166946061810498E-3</v>
      </c>
      <c r="G6993">
        <v>-9.1484110834364595E-3</v>
      </c>
      <c r="H6993">
        <v>-6.6372280207859E-2</v>
      </c>
    </row>
    <row r="6994" spans="1:8" x14ac:dyDescent="0.25">
      <c r="A6994" t="s">
        <v>6789</v>
      </c>
      <c r="B6994">
        <v>-5.3488239128553798E-3</v>
      </c>
      <c r="C6994">
        <v>-7.2303688159152302E-4</v>
      </c>
      <c r="D6994">
        <v>6.2772840529615203E-4</v>
      </c>
      <c r="E6994">
        <v>4.2702179934164001E-3</v>
      </c>
      <c r="F6994">
        <v>5.5379825989760201E-4</v>
      </c>
      <c r="G6994">
        <v>-5.6638633475888898E-3</v>
      </c>
      <c r="H6994">
        <v>-1.3325887179348499E-2</v>
      </c>
    </row>
    <row r="6995" spans="1:8" x14ac:dyDescent="0.25">
      <c r="A6995" t="s">
        <v>6790</v>
      </c>
      <c r="B6995">
        <v>1.42739715346844E-3</v>
      </c>
      <c r="C6995">
        <v>2.75096811850792E-3</v>
      </c>
      <c r="D6995">
        <v>6.0358728437097204E-3</v>
      </c>
      <c r="E6995">
        <v>-8.0754257331360508E-3</v>
      </c>
      <c r="F6995">
        <v>7.5323642811144702E-4</v>
      </c>
      <c r="G6995">
        <v>-4.4340525258265298E-3</v>
      </c>
      <c r="H6995">
        <v>-1.5352163249387899E-2</v>
      </c>
    </row>
    <row r="6996" spans="1:8" x14ac:dyDescent="0.25">
      <c r="A6996" t="s">
        <v>6791</v>
      </c>
      <c r="B6996">
        <v>-9.2683057489155397E-4</v>
      </c>
      <c r="C6996" s="1">
        <v>1.0244883160845999E-5</v>
      </c>
      <c r="D6996">
        <v>1.6109371385069199E-3</v>
      </c>
      <c r="E6996">
        <v>-1.5907017449319301E-3</v>
      </c>
      <c r="F6996">
        <v>1.31907111290315E-4</v>
      </c>
      <c r="G6996">
        <v>-5.6236641620593898E-4</v>
      </c>
      <c r="H6996">
        <v>-2.32241648456962E-3</v>
      </c>
    </row>
    <row r="6997" spans="1:8" x14ac:dyDescent="0.25">
      <c r="A6997" t="s">
        <v>6792</v>
      </c>
      <c r="B6997">
        <v>-6.9674934794673E-3</v>
      </c>
      <c r="C6997">
        <v>-3.7123792566098402E-3</v>
      </c>
      <c r="D6997">
        <v>1.13241068645497E-2</v>
      </c>
      <c r="E6997">
        <v>-1.64667381914941E-2</v>
      </c>
      <c r="F6997">
        <v>1.79875439809799E-3</v>
      </c>
      <c r="G6997">
        <v>-7.6643327802928497E-3</v>
      </c>
      <c r="H6997">
        <v>-3.4543625463110399E-2</v>
      </c>
    </row>
    <row r="6998" spans="1:8" x14ac:dyDescent="0.25">
      <c r="A6998" t="s">
        <v>6793</v>
      </c>
      <c r="B6998">
        <v>-1.21947005977068E-2</v>
      </c>
      <c r="C6998">
        <v>3.3567225129063199E-4</v>
      </c>
      <c r="D6998">
        <v>6.7619825275952502E-3</v>
      </c>
      <c r="E6998">
        <v>-1.3405516894746301E-2</v>
      </c>
      <c r="F6998">
        <v>1.41581855780337E-3</v>
      </c>
      <c r="G6998">
        <v>-8.3222247743795705E-3</v>
      </c>
      <c r="H6998">
        <v>-3.0548824340939501E-2</v>
      </c>
    </row>
    <row r="6999" spans="1:8" x14ac:dyDescent="0.25">
      <c r="A6999" t="s">
        <v>6794</v>
      </c>
      <c r="B6999">
        <v>3.8314519285892802E-3</v>
      </c>
      <c r="C6999">
        <v>4.33436844707899E-3</v>
      </c>
      <c r="D6999">
        <v>2.2715566783664699E-2</v>
      </c>
      <c r="E6999">
        <v>-2.18352290292767E-2</v>
      </c>
      <c r="F6999">
        <v>4.2268112910953898E-4</v>
      </c>
      <c r="G6999">
        <v>-5.7204408799506603E-3</v>
      </c>
      <c r="H6999">
        <v>-2.5705566524197601E-2</v>
      </c>
    </row>
    <row r="7000" spans="1:8" x14ac:dyDescent="0.25">
      <c r="A7000" t="s">
        <v>6795</v>
      </c>
      <c r="B7000">
        <v>-6.8078026160259403E-3</v>
      </c>
      <c r="C7000">
        <v>2.11284260977939E-2</v>
      </c>
      <c r="D7000">
        <v>-5.6655130631967201E-3</v>
      </c>
      <c r="E7000">
        <v>1.25656733340302E-2</v>
      </c>
      <c r="F7000">
        <v>-4.9408937189246698E-4</v>
      </c>
      <c r="G7000">
        <v>8.1539856264984903E-2</v>
      </c>
      <c r="H7000">
        <v>-3.3413784500146697E-2</v>
      </c>
    </row>
    <row r="7001" spans="1:8" x14ac:dyDescent="0.25">
      <c r="A7001" t="s">
        <v>6796</v>
      </c>
      <c r="B7001">
        <v>6.3440359526180601E-2</v>
      </c>
      <c r="C7001">
        <v>2.7122236694597401E-2</v>
      </c>
      <c r="D7001">
        <v>0.118794997934663</v>
      </c>
      <c r="E7001">
        <v>-9.4245124193310104E-2</v>
      </c>
      <c r="F7001">
        <v>4.0022215053105697E-3</v>
      </c>
      <c r="G7001">
        <v>-1.7071705696586802E-2</v>
      </c>
      <c r="H7001">
        <v>-8.7595982827796195E-2</v>
      </c>
    </row>
    <row r="7002" spans="1:8" x14ac:dyDescent="0.25">
      <c r="A7002" t="s">
        <v>6797</v>
      </c>
      <c r="B7002">
        <v>7.4659114712214997E-3</v>
      </c>
      <c r="C7002">
        <v>6.0910227874296499E-3</v>
      </c>
      <c r="D7002">
        <v>-1.1808887645499099E-2</v>
      </c>
      <c r="E7002">
        <v>-9.2586306063073102E-3</v>
      </c>
      <c r="F7002">
        <v>1.0237937432485101E-3</v>
      </c>
      <c r="G7002">
        <v>-5.5352023799381603E-3</v>
      </c>
      <c r="H7002">
        <v>-1.51449560921909E-2</v>
      </c>
    </row>
    <row r="7003" spans="1:8" x14ac:dyDescent="0.25">
      <c r="A7003" t="s">
        <v>6798</v>
      </c>
      <c r="B7003">
        <v>2.6643879024753001E-3</v>
      </c>
      <c r="C7003">
        <v>-2.93286265927761E-3</v>
      </c>
      <c r="D7003">
        <v>1.4051040913693399E-2</v>
      </c>
      <c r="E7003">
        <v>3.8220417275360401E-2</v>
      </c>
      <c r="F7003">
        <v>5.3851237123421899E-3</v>
      </c>
      <c r="G7003">
        <v>-2.2076361917373898E-2</v>
      </c>
      <c r="H7003">
        <v>-4.8763915197846203E-2</v>
      </c>
    </row>
    <row r="7004" spans="1:8" x14ac:dyDescent="0.25">
      <c r="A7004" t="s">
        <v>6799</v>
      </c>
      <c r="B7004">
        <v>-1.34577079018734E-2</v>
      </c>
      <c r="C7004">
        <v>4.3419399641140702E-3</v>
      </c>
      <c r="D7004">
        <v>2.8881003695927199E-3</v>
      </c>
      <c r="E7004">
        <v>-1.8589330093131899E-2</v>
      </c>
      <c r="F7004">
        <v>2.5020516025342499E-3</v>
      </c>
      <c r="G7004">
        <v>-9.9968133069853991E-3</v>
      </c>
      <c r="H7004">
        <v>-5.0242260893651497E-2</v>
      </c>
    </row>
    <row r="7005" spans="1:8" x14ac:dyDescent="0.25">
      <c r="A7005" t="s">
        <v>6800</v>
      </c>
      <c r="B7005">
        <v>5.1541540982434998E-2</v>
      </c>
      <c r="C7005">
        <v>2.33036368703438E-2</v>
      </c>
      <c r="D7005">
        <v>9.7352998264526897E-2</v>
      </c>
      <c r="E7005">
        <v>-7.6154607269447797E-2</v>
      </c>
      <c r="F7005">
        <v>4.0476973426948198E-3</v>
      </c>
      <c r="G7005">
        <v>-1.4572284008945001E-2</v>
      </c>
      <c r="H7005">
        <v>-7.6955460799155606E-2</v>
      </c>
    </row>
    <row r="7006" spans="1:8" x14ac:dyDescent="0.25">
      <c r="A7006" t="s">
        <v>6801</v>
      </c>
      <c r="B7006">
        <v>6.0683869739007103E-3</v>
      </c>
      <c r="C7006">
        <v>-1.52404188252089E-2</v>
      </c>
      <c r="D7006">
        <v>1.3307583229157101E-2</v>
      </c>
      <c r="E7006">
        <v>-1.6451349844924999E-2</v>
      </c>
      <c r="F7006">
        <v>2.2704643177062001E-3</v>
      </c>
      <c r="G7006">
        <v>-5.2608323812641999E-3</v>
      </c>
      <c r="H7006">
        <v>-3.7071365986874702E-2</v>
      </c>
    </row>
    <row r="7007" spans="1:8" x14ac:dyDescent="0.25">
      <c r="A7007" t="s">
        <v>6802</v>
      </c>
      <c r="B7007">
        <v>4.9279620440832103E-3</v>
      </c>
      <c r="C7007">
        <v>-2.02110264377359E-2</v>
      </c>
      <c r="D7007">
        <v>1.0198560208534499E-2</v>
      </c>
      <c r="E7007">
        <v>-1.51015096807979E-2</v>
      </c>
      <c r="F7007">
        <v>1.08522346993491E-3</v>
      </c>
      <c r="G7007">
        <v>-1.0970388191872699E-3</v>
      </c>
      <c r="H7007">
        <v>-2.4211505964209502E-2</v>
      </c>
    </row>
    <row r="7008" spans="1:8" x14ac:dyDescent="0.25">
      <c r="A7008" t="s">
        <v>6803</v>
      </c>
      <c r="B7008">
        <v>-2.0771834368359401E-2</v>
      </c>
      <c r="C7008">
        <v>-1.6830219936897601E-3</v>
      </c>
      <c r="D7008">
        <v>8.1004513840548693E-3</v>
      </c>
      <c r="E7008">
        <v>-1.91567179001167E-2</v>
      </c>
      <c r="F7008">
        <v>-1.06289946218214E-3</v>
      </c>
      <c r="G7008">
        <v>-9.8338145801799906E-3</v>
      </c>
      <c r="H7008">
        <v>-3.6773362207656299E-2</v>
      </c>
    </row>
    <row r="7009" spans="1:8" x14ac:dyDescent="0.25">
      <c r="A7009" t="s">
        <v>6804</v>
      </c>
      <c r="B7009">
        <v>-2.3815000221993001E-3</v>
      </c>
      <c r="C7009">
        <v>-5.0311088822270998E-4</v>
      </c>
      <c r="D7009">
        <v>4.9078318529745197E-3</v>
      </c>
      <c r="E7009">
        <v>-6.9447797034928298E-3</v>
      </c>
      <c r="F7009">
        <v>3.2060381162951699E-4</v>
      </c>
      <c r="G7009">
        <v>-4.1881323410504099E-3</v>
      </c>
      <c r="H7009">
        <v>-1.48625357139897E-2</v>
      </c>
    </row>
    <row r="7010" spans="1:8" x14ac:dyDescent="0.25">
      <c r="A7010" t="s">
        <v>6805</v>
      </c>
      <c r="B7010" s="1">
        <v>-4.4516817683493498E-5</v>
      </c>
      <c r="C7010">
        <v>1.9428391900302099E-3</v>
      </c>
      <c r="D7010">
        <v>2.2410375211783001E-2</v>
      </c>
      <c r="E7010">
        <v>-2.7289145161961501E-2</v>
      </c>
      <c r="F7010">
        <v>9.2933224660679396E-4</v>
      </c>
      <c r="G7010">
        <v>-8.8228220268940401E-3</v>
      </c>
      <c r="H7010">
        <v>-3.8941700645886597E-2</v>
      </c>
    </row>
    <row r="7011" spans="1:8" x14ac:dyDescent="0.25">
      <c r="A7011" t="s">
        <v>6806</v>
      </c>
      <c r="B7011">
        <v>4.6262958914218997E-3</v>
      </c>
      <c r="C7011">
        <v>-1.0391010883754499E-2</v>
      </c>
      <c r="D7011">
        <v>5.5114248265986697E-3</v>
      </c>
      <c r="E7011">
        <v>-2.5685380503685899E-2</v>
      </c>
      <c r="F7011">
        <v>1.7850046873429E-3</v>
      </c>
      <c r="G7011">
        <v>-5.9937430588662003E-3</v>
      </c>
      <c r="H7011">
        <v>-4.0364882734967501E-2</v>
      </c>
    </row>
    <row r="7012" spans="1:8" x14ac:dyDescent="0.25">
      <c r="A7012" t="s">
        <v>6807</v>
      </c>
      <c r="B7012">
        <v>-5.5158606404293797E-3</v>
      </c>
      <c r="C7012">
        <v>-8.2917520494536301E-4</v>
      </c>
      <c r="D7012">
        <v>9.0177132482997205E-4</v>
      </c>
      <c r="E7012">
        <v>-2.2768263737614198E-3</v>
      </c>
      <c r="F7012">
        <v>1.6254225554250001E-4</v>
      </c>
      <c r="G7012">
        <v>-1.94720669183885E-3</v>
      </c>
      <c r="H7012">
        <v>-6.2702084557949402E-3</v>
      </c>
    </row>
    <row r="7013" spans="1:8" x14ac:dyDescent="0.25">
      <c r="A7013" t="s">
        <v>6808</v>
      </c>
      <c r="B7013">
        <v>-5.9200967613657202E-3</v>
      </c>
      <c r="C7013">
        <v>-6.5444268485667298E-3</v>
      </c>
      <c r="D7013">
        <v>2.5887033575614601E-2</v>
      </c>
      <c r="E7013">
        <v>-3.8392911658225198E-2</v>
      </c>
      <c r="F7013">
        <v>3.2393207610269298E-3</v>
      </c>
      <c r="G7013">
        <v>-1.35850358071557E-2</v>
      </c>
      <c r="H7013">
        <v>-7.0096599432632703E-2</v>
      </c>
    </row>
    <row r="7014" spans="1:8" x14ac:dyDescent="0.25">
      <c r="A7014" t="s">
        <v>6809</v>
      </c>
      <c r="B7014">
        <v>-6.2911922583987097E-3</v>
      </c>
      <c r="C7014">
        <v>7.6974956540921697E-4</v>
      </c>
      <c r="D7014">
        <v>1.1126888569361001E-2</v>
      </c>
      <c r="E7014">
        <v>-1.3083732768413099E-2</v>
      </c>
      <c r="F7014">
        <v>-5.9641577209401902E-4</v>
      </c>
      <c r="G7014">
        <v>3.3666817835510503E-2</v>
      </c>
      <c r="H7014">
        <v>-4.8854349947909999E-2</v>
      </c>
    </row>
    <row r="7015" spans="1:8" x14ac:dyDescent="0.25">
      <c r="A7015" t="s">
        <v>6810</v>
      </c>
      <c r="B7015">
        <v>-1.0082597129067899E-2</v>
      </c>
      <c r="C7015">
        <v>-8.6129863396750602E-3</v>
      </c>
      <c r="D7015">
        <v>2.2400378133177301E-2</v>
      </c>
      <c r="E7015">
        <v>-1.8370067287419599E-2</v>
      </c>
      <c r="F7015">
        <v>3.31072463400708E-3</v>
      </c>
      <c r="G7015">
        <v>-1.7641708930294701E-2</v>
      </c>
      <c r="H7015">
        <v>-7.0413949418813196E-2</v>
      </c>
    </row>
    <row r="7016" spans="1:8" x14ac:dyDescent="0.25">
      <c r="A7016" t="s">
        <v>6811</v>
      </c>
      <c r="B7016">
        <v>-1.04760393342415E-2</v>
      </c>
      <c r="C7016">
        <v>1.4825445763818801E-3</v>
      </c>
      <c r="D7016">
        <v>-4.85373777552807E-3</v>
      </c>
      <c r="E7016">
        <v>-1.31368895582719E-2</v>
      </c>
      <c r="F7016">
        <v>2.24549701142851E-3</v>
      </c>
      <c r="G7016">
        <v>-1.17017217364042E-2</v>
      </c>
      <c r="H7016">
        <v>-4.0080205164782598E-2</v>
      </c>
    </row>
    <row r="7017" spans="1:8" x14ac:dyDescent="0.25">
      <c r="A7017" t="s">
        <v>6812</v>
      </c>
      <c r="B7017">
        <v>-7.9351517119529095E-3</v>
      </c>
      <c r="C7017">
        <v>-8.4688616566255606E-3</v>
      </c>
      <c r="D7017">
        <v>2.7231979359744501E-2</v>
      </c>
      <c r="E7017">
        <v>-3.9317452529028997E-2</v>
      </c>
      <c r="F7017">
        <v>2.8048866045116499E-3</v>
      </c>
      <c r="G7017">
        <v>-1.29708203955248E-2</v>
      </c>
      <c r="H7017">
        <v>-6.9932445122105197E-2</v>
      </c>
    </row>
    <row r="7018" spans="1:8" x14ac:dyDescent="0.25">
      <c r="A7018" t="s">
        <v>6813</v>
      </c>
      <c r="B7018">
        <v>5.0098756400281099E-3</v>
      </c>
      <c r="C7018">
        <v>3.0747984701596401E-3</v>
      </c>
      <c r="D7018">
        <v>6.1054914834058802E-4</v>
      </c>
      <c r="E7018">
        <v>1.56367003619448E-3</v>
      </c>
      <c r="F7018">
        <v>9.9406302301492601E-4</v>
      </c>
      <c r="G7018">
        <v>-3.2577608884703899E-3</v>
      </c>
      <c r="H7018">
        <v>-8.3887860747966104E-3</v>
      </c>
    </row>
    <row r="7019" spans="1:8" x14ac:dyDescent="0.25">
      <c r="A7019" t="s">
        <v>6814</v>
      </c>
      <c r="B7019">
        <v>-1.3049754040656201E-2</v>
      </c>
      <c r="C7019">
        <v>2.13338433593213E-2</v>
      </c>
      <c r="D7019">
        <v>2.13285363345958E-3</v>
      </c>
      <c r="E7019">
        <v>3.6722087709492798E-3</v>
      </c>
      <c r="F7019">
        <v>-2.6760471360330802E-3</v>
      </c>
      <c r="G7019">
        <v>7.7812846632943494E-2</v>
      </c>
      <c r="H7019">
        <v>-5.3629654285074803E-2</v>
      </c>
    </row>
    <row r="7020" spans="1:8" x14ac:dyDescent="0.25">
      <c r="A7020" t="s">
        <v>6815</v>
      </c>
      <c r="B7020">
        <v>-2.7439125297412E-2</v>
      </c>
      <c r="C7020">
        <v>-3.1523695370420401E-3</v>
      </c>
      <c r="D7020">
        <v>2.5466949480336799E-4</v>
      </c>
      <c r="E7020">
        <v>-1.4823973228585099E-2</v>
      </c>
      <c r="F7020">
        <v>-5.7015323466397402E-4</v>
      </c>
      <c r="G7020">
        <v>-7.3507996921862804E-3</v>
      </c>
      <c r="H7020">
        <v>-3.3736150616204399E-2</v>
      </c>
    </row>
    <row r="7021" spans="1:8" x14ac:dyDescent="0.25">
      <c r="A7021" t="s">
        <v>6816</v>
      </c>
      <c r="B7021">
        <v>-2.57344622338899E-2</v>
      </c>
      <c r="C7021">
        <v>-2.8737275933458E-3</v>
      </c>
      <c r="D7021">
        <v>4.7715799213693304E-3</v>
      </c>
      <c r="E7021">
        <v>-1.31613976250868E-2</v>
      </c>
      <c r="F7021">
        <v>5.2729471697685797E-4</v>
      </c>
      <c r="G7021">
        <v>-3.9866214112774696E-3</v>
      </c>
      <c r="H7021">
        <v>-1.6882427729328499E-2</v>
      </c>
    </row>
    <row r="7022" spans="1:8" x14ac:dyDescent="0.25">
      <c r="A7022" t="s">
        <v>6817</v>
      </c>
      <c r="B7022">
        <v>5.47100989300963E-4</v>
      </c>
      <c r="C7022">
        <v>-5.1772942655071204E-4</v>
      </c>
      <c r="D7022">
        <v>1.2868690311624501E-2</v>
      </c>
      <c r="E7022">
        <v>2.0429033837683599E-2</v>
      </c>
      <c r="F7022">
        <v>3.62483683212575E-3</v>
      </c>
      <c r="G7022">
        <v>-1.4465863138227101E-2</v>
      </c>
      <c r="H7022">
        <v>-3.7099141795774601E-2</v>
      </c>
    </row>
    <row r="7023" spans="1:8" x14ac:dyDescent="0.25">
      <c r="A7023" t="s">
        <v>6818</v>
      </c>
      <c r="B7023">
        <v>5.81648690151291E-2</v>
      </c>
      <c r="C7023">
        <v>6.5278972149405397E-3</v>
      </c>
      <c r="D7023">
        <v>9.6401278417690098E-2</v>
      </c>
      <c r="E7023">
        <v>-8.9365706413001095E-2</v>
      </c>
      <c r="F7023">
        <v>3.7650261423013899E-4</v>
      </c>
      <c r="G7023">
        <v>-1.3200382481105799E-2</v>
      </c>
      <c r="H7023">
        <v>-0.102405877402377</v>
      </c>
    </row>
    <row r="7024" spans="1:8" x14ac:dyDescent="0.25">
      <c r="A7024" t="s">
        <v>6819</v>
      </c>
      <c r="B7024">
        <v>-1.2873607473232299E-2</v>
      </c>
      <c r="C7024">
        <v>1.1159556781597101E-2</v>
      </c>
      <c r="D7024">
        <v>7.6085040297148698E-3</v>
      </c>
      <c r="E7024">
        <v>-1.09391650668932E-2</v>
      </c>
      <c r="F7024">
        <v>-2.36751498126229E-3</v>
      </c>
      <c r="G7024">
        <v>3.4004761085063902E-2</v>
      </c>
      <c r="H7024">
        <v>-4.7633347131098902E-2</v>
      </c>
    </row>
    <row r="7025" spans="1:8" x14ac:dyDescent="0.25">
      <c r="A7025" t="s">
        <v>6820</v>
      </c>
      <c r="B7025">
        <v>-2.6885222784290699E-2</v>
      </c>
      <c r="C7025">
        <v>-2.7438120144374399E-3</v>
      </c>
      <c r="D7025">
        <v>9.37120302588779E-3</v>
      </c>
      <c r="E7025">
        <v>-1.8409463485579199E-2</v>
      </c>
      <c r="F7025">
        <v>-2.6408109339347199E-4</v>
      </c>
      <c r="G7025">
        <v>-1.0302518694313499E-2</v>
      </c>
      <c r="H7025">
        <v>-4.42360155800295E-2</v>
      </c>
    </row>
    <row r="7026" spans="1:8" x14ac:dyDescent="0.25">
      <c r="A7026" t="s">
        <v>6821</v>
      </c>
      <c r="B7026">
        <v>4.3622269505897903E-3</v>
      </c>
      <c r="C7026">
        <v>1.29065734387513E-4</v>
      </c>
      <c r="D7026">
        <v>9.6609927387197193E-3</v>
      </c>
      <c r="E7026">
        <v>2.0565546471281199E-2</v>
      </c>
      <c r="F7026">
        <v>2.5734286145847802E-3</v>
      </c>
      <c r="G7026">
        <v>-1.38229496214859E-2</v>
      </c>
      <c r="H7026">
        <v>-4.0618351802669601E-2</v>
      </c>
    </row>
    <row r="7027" spans="1:8" x14ac:dyDescent="0.25">
      <c r="A7027" t="s">
        <v>6822</v>
      </c>
      <c r="B7027">
        <v>-5.8372120306895399E-3</v>
      </c>
      <c r="C7027">
        <v>-1.37936105042176E-3</v>
      </c>
      <c r="D7027">
        <v>6.0581617328937598E-3</v>
      </c>
      <c r="E7027">
        <v>-1.1807398408415999E-2</v>
      </c>
      <c r="F7027">
        <v>2.9018191330518802E-4</v>
      </c>
      <c r="G7027">
        <v>-5.0983098118971499E-3</v>
      </c>
      <c r="H7027">
        <v>-2.3308303001146499E-2</v>
      </c>
    </row>
    <row r="7028" spans="1:8" x14ac:dyDescent="0.25">
      <c r="A7028" t="s">
        <v>6823</v>
      </c>
      <c r="B7028">
        <v>-3.3676885090395098E-2</v>
      </c>
      <c r="C7028">
        <v>-2.9378629760480699E-3</v>
      </c>
      <c r="D7028">
        <v>3.3598010442021202E-3</v>
      </c>
      <c r="E7028">
        <v>-1.05304208298639E-2</v>
      </c>
      <c r="F7028" s="1">
        <v>-6.3532801771704097E-5</v>
      </c>
      <c r="G7028">
        <v>-6.6415211264780902E-3</v>
      </c>
      <c r="H7028">
        <v>-2.5504915973241098E-2</v>
      </c>
    </row>
    <row r="7029" spans="1:8" x14ac:dyDescent="0.25">
      <c r="A7029" t="s">
        <v>6824</v>
      </c>
      <c r="B7029">
        <v>5.0774153847663898E-3</v>
      </c>
      <c r="C7029">
        <v>4.0471403673614601E-3</v>
      </c>
      <c r="D7029">
        <v>1.72759054888828E-2</v>
      </c>
      <c r="E7029">
        <v>-1.6655344152728801E-2</v>
      </c>
      <c r="F7029">
        <v>1.7518318068431801E-3</v>
      </c>
      <c r="G7029">
        <v>-7.0064544375990001E-3</v>
      </c>
      <c r="H7029">
        <v>-2.9442803477827802E-2</v>
      </c>
    </row>
    <row r="7030" spans="1:8" x14ac:dyDescent="0.25">
      <c r="A7030" t="s">
        <v>6825</v>
      </c>
      <c r="B7030">
        <v>3.62895396942544E-2</v>
      </c>
      <c r="C7030">
        <v>1.8065370267637899E-2</v>
      </c>
      <c r="D7030">
        <v>6.6847167994032994E-2</v>
      </c>
      <c r="E7030">
        <v>-5.5650990333939103E-2</v>
      </c>
      <c r="F7030">
        <v>2.8994508448599802E-3</v>
      </c>
      <c r="G7030">
        <v>-8.1891698256824803E-3</v>
      </c>
      <c r="H7030">
        <v>-5.5896566921063297E-2</v>
      </c>
    </row>
    <row r="7031" spans="1:8" x14ac:dyDescent="0.25">
      <c r="A7031" t="s">
        <v>6826</v>
      </c>
      <c r="B7031">
        <v>2.1608583453814E-3</v>
      </c>
      <c r="C7031">
        <v>1.4939362671293599E-4</v>
      </c>
      <c r="D7031">
        <v>8.3453068659674993E-3</v>
      </c>
      <c r="E7031">
        <v>-7.4528606181002502E-3</v>
      </c>
      <c r="F7031">
        <v>6.6871972417688699E-4</v>
      </c>
      <c r="G7031">
        <v>-1.8927226705804899E-3</v>
      </c>
      <c r="H7031">
        <v>-1.1418908283303299E-2</v>
      </c>
    </row>
    <row r="7032" spans="1:8" x14ac:dyDescent="0.25">
      <c r="A7032" t="s">
        <v>6827</v>
      </c>
      <c r="B7032">
        <v>-1.2791621412145901E-3</v>
      </c>
      <c r="C7032">
        <v>2.0420812687351E-3</v>
      </c>
      <c r="D7032">
        <v>1.12379820741744E-2</v>
      </c>
      <c r="E7032">
        <v>-1.3715666414140199E-2</v>
      </c>
      <c r="F7032">
        <v>1.1562344344857099E-3</v>
      </c>
      <c r="G7032">
        <v>-4.3286162187773404E-3</v>
      </c>
      <c r="H7032">
        <v>-2.4004400248451799E-2</v>
      </c>
    </row>
    <row r="7033" spans="1:8" x14ac:dyDescent="0.25">
      <c r="A7033" t="s">
        <v>6828</v>
      </c>
      <c r="B7033">
        <v>-1.8023077622485401E-4</v>
      </c>
      <c r="C7033">
        <v>1.0613334212431699E-3</v>
      </c>
      <c r="D7033">
        <v>4.0351191886435697E-3</v>
      </c>
      <c r="E7033">
        <v>-1.59341093679247E-3</v>
      </c>
      <c r="F7033">
        <v>4.8526613482518898E-4</v>
      </c>
      <c r="G7033">
        <v>-2.15437789181081E-3</v>
      </c>
      <c r="H7033">
        <v>-8.1168932133723198E-3</v>
      </c>
    </row>
    <row r="7034" spans="1:8" x14ac:dyDescent="0.25">
      <c r="A7034" t="s">
        <v>6829</v>
      </c>
      <c r="B7034">
        <v>-6.9559854483565199E-3</v>
      </c>
      <c r="C7034">
        <v>-1.8190287339488701E-3</v>
      </c>
      <c r="D7034">
        <v>3.4058253442338701E-3</v>
      </c>
      <c r="E7034">
        <v>-7.1023752263050704E-3</v>
      </c>
      <c r="F7034" s="1">
        <v>8.0452950554560504E-6</v>
      </c>
      <c r="G7034">
        <v>-4.4649752319449497E-3</v>
      </c>
      <c r="H7034">
        <v>-1.5356497434964899E-2</v>
      </c>
    </row>
    <row r="7035" spans="1:8" x14ac:dyDescent="0.25">
      <c r="A7035" t="s">
        <v>6830</v>
      </c>
      <c r="B7035">
        <v>-2.6497760604377299E-3</v>
      </c>
      <c r="C7035">
        <v>9.3430740798002997E-4</v>
      </c>
      <c r="D7035">
        <v>4.6008042628129598E-3</v>
      </c>
      <c r="E7035">
        <v>-1.8410175241531401E-3</v>
      </c>
      <c r="F7035">
        <v>6.79258476425524E-4</v>
      </c>
      <c r="G7035">
        <v>-2.2920265136258302E-3</v>
      </c>
      <c r="H7035">
        <v>-2.0369104180932299E-2</v>
      </c>
    </row>
    <row r="7036" spans="1:8" x14ac:dyDescent="0.25">
      <c r="A7036" t="s">
        <v>6831</v>
      </c>
      <c r="B7036">
        <v>3.8752509586742999E-4</v>
      </c>
      <c r="C7036">
        <v>1.1069357560697199E-3</v>
      </c>
      <c r="D7036">
        <v>3.1051379827887098E-3</v>
      </c>
      <c r="E7036">
        <v>-4.9191959151218797E-3</v>
      </c>
      <c r="F7036">
        <v>3.22571373088296E-4</v>
      </c>
      <c r="G7036">
        <v>-1.48636708903741E-3</v>
      </c>
      <c r="H7036">
        <v>-7.0163687912523399E-3</v>
      </c>
    </row>
    <row r="7037" spans="1:8" x14ac:dyDescent="0.25">
      <c r="A7037" t="s">
        <v>6832</v>
      </c>
      <c r="B7037">
        <v>-5.93304623683085E-3</v>
      </c>
      <c r="C7037">
        <v>3.6969905939481999E-3</v>
      </c>
      <c r="D7037">
        <v>1.54352985614595E-2</v>
      </c>
      <c r="E7037">
        <v>-2.1091910815878401E-2</v>
      </c>
      <c r="F7037">
        <v>1.8059392924546799E-3</v>
      </c>
      <c r="G7037">
        <v>-8.5095893235256296E-3</v>
      </c>
      <c r="H7037">
        <v>-3.8198948622729698E-2</v>
      </c>
    </row>
    <row r="7038" spans="1:8" x14ac:dyDescent="0.25">
      <c r="A7038" t="s">
        <v>6833</v>
      </c>
      <c r="B7038">
        <v>-5.9496020812192796E-3</v>
      </c>
      <c r="C7038">
        <v>-5.2979026905858101E-3</v>
      </c>
      <c r="D7038">
        <v>1.15444829696744E-2</v>
      </c>
      <c r="E7038">
        <v>1.58684427284101E-2</v>
      </c>
      <c r="F7038">
        <v>1.8467008688761201E-3</v>
      </c>
      <c r="G7038">
        <v>-1.7300742968301499E-2</v>
      </c>
      <c r="H7038">
        <v>-4.5649562292627399E-2</v>
      </c>
    </row>
    <row r="7039" spans="1:8" x14ac:dyDescent="0.25">
      <c r="A7039" t="s">
        <v>6834</v>
      </c>
      <c r="B7039">
        <v>-4.7615200537479699E-4</v>
      </c>
      <c r="C7039">
        <v>-3.2801147013930402E-3</v>
      </c>
      <c r="D7039">
        <v>7.5155775253052497E-3</v>
      </c>
      <c r="E7039">
        <v>-9.0483066673740908E-3</v>
      </c>
      <c r="F7039">
        <v>-4.4213523831241502E-4</v>
      </c>
      <c r="G7039">
        <v>-2.75507427130086E-3</v>
      </c>
      <c r="H7039">
        <v>-1.55370900817296E-2</v>
      </c>
    </row>
    <row r="7040" spans="1:8" x14ac:dyDescent="0.25">
      <c r="A7040" t="s">
        <v>6835</v>
      </c>
      <c r="B7040">
        <v>1.4300241083689501E-3</v>
      </c>
      <c r="C7040">
        <v>1.04918745826937E-3</v>
      </c>
      <c r="D7040">
        <v>9.5436852667523994E-3</v>
      </c>
      <c r="E7040">
        <v>1.2083133386624799E-2</v>
      </c>
      <c r="F7040">
        <v>3.01073508192597E-3</v>
      </c>
      <c r="G7040">
        <v>-1.3362596845789E-2</v>
      </c>
      <c r="H7040">
        <v>-3.2803294012260099E-2</v>
      </c>
    </row>
    <row r="7041" spans="1:8" x14ac:dyDescent="0.25">
      <c r="A7041" t="s">
        <v>6836</v>
      </c>
      <c r="B7041">
        <v>-7.03834618053935E-3</v>
      </c>
      <c r="C7041">
        <v>-2.6271715882166002E-3</v>
      </c>
      <c r="D7041">
        <v>3.4176196230498602E-3</v>
      </c>
      <c r="E7041">
        <v>-7.0825959328394E-3</v>
      </c>
      <c r="F7041">
        <v>-1.9381311549537399E-4</v>
      </c>
      <c r="G7041">
        <v>-4.8017937289426601E-3</v>
      </c>
      <c r="H7041">
        <v>-1.7501480333534301E-2</v>
      </c>
    </row>
    <row r="7042" spans="1:8" x14ac:dyDescent="0.25">
      <c r="A7042" t="s">
        <v>6837</v>
      </c>
      <c r="B7042" s="1">
        <v>-4.4196678251206197E-5</v>
      </c>
      <c r="C7042">
        <v>1.95926613284799E-4</v>
      </c>
      <c r="D7042">
        <v>2.83837956304782E-3</v>
      </c>
      <c r="E7042">
        <v>-3.7219537018250998E-3</v>
      </c>
      <c r="F7042">
        <v>1.39291178348193E-4</v>
      </c>
      <c r="G7042">
        <v>-1.16198249311011E-3</v>
      </c>
      <c r="H7042">
        <v>-4.60074253626959E-3</v>
      </c>
    </row>
    <row r="7043" spans="1:8" x14ac:dyDescent="0.25">
      <c r="A7043" t="s">
        <v>6838</v>
      </c>
      <c r="B7043">
        <v>1.15913367741665E-3</v>
      </c>
      <c r="C7043">
        <v>1.1340208335338E-3</v>
      </c>
      <c r="D7043">
        <v>1.18513752947588E-2</v>
      </c>
      <c r="E7043">
        <v>-1.1760008012135699E-2</v>
      </c>
      <c r="F7043">
        <v>1.0480569534751E-3</v>
      </c>
      <c r="G7043">
        <v>-3.7002774553431899E-3</v>
      </c>
      <c r="H7043">
        <v>-2.00914600601204E-2</v>
      </c>
    </row>
    <row r="7044" spans="1:8" x14ac:dyDescent="0.25">
      <c r="A7044" t="s">
        <v>6839</v>
      </c>
      <c r="B7044">
        <v>-1.2163139695879E-2</v>
      </c>
      <c r="C7044">
        <v>1.8732151179800101E-2</v>
      </c>
      <c r="D7044">
        <v>1.02515998666576E-2</v>
      </c>
      <c r="E7044">
        <v>-8.6836174121759698E-3</v>
      </c>
      <c r="F7044">
        <v>-1.1091774701408499E-3</v>
      </c>
      <c r="G7044">
        <v>4.6225019181014501E-2</v>
      </c>
      <c r="H7044">
        <v>-6.0218494710886902E-2</v>
      </c>
    </row>
    <row r="7045" spans="1:8" x14ac:dyDescent="0.25">
      <c r="A7045" t="s">
        <v>6840</v>
      </c>
      <c r="B7045">
        <v>2.6995172522053701E-3</v>
      </c>
      <c r="C7045">
        <v>3.3297770535824999E-3</v>
      </c>
      <c r="D7045">
        <v>8.8618369275755907E-3</v>
      </c>
      <c r="E7045">
        <v>-1.33242949803992E-2</v>
      </c>
      <c r="F7045">
        <v>6.5364891351243003E-4</v>
      </c>
      <c r="G7045">
        <v>-3.40537879273369E-3</v>
      </c>
      <c r="H7045">
        <v>-2.09680654374159E-2</v>
      </c>
    </row>
    <row r="7046" spans="1:8" x14ac:dyDescent="0.25">
      <c r="A7046" t="s">
        <v>6841</v>
      </c>
      <c r="B7046">
        <v>-7.1130256086408697E-3</v>
      </c>
      <c r="C7046">
        <v>-3.1108411837758601E-2</v>
      </c>
      <c r="D7046">
        <v>7.66135816761776E-3</v>
      </c>
      <c r="E7046">
        <v>-2.0670137520034101E-2</v>
      </c>
      <c r="F7046">
        <v>1.60799826247111E-3</v>
      </c>
      <c r="G7046">
        <v>-4.3540125274706002E-3</v>
      </c>
      <c r="H7046">
        <v>-4.1236040171184901E-2</v>
      </c>
    </row>
    <row r="7047" spans="1:8" x14ac:dyDescent="0.25">
      <c r="A7047" t="s">
        <v>6842</v>
      </c>
      <c r="B7047">
        <v>-1.15364943624398E-3</v>
      </c>
      <c r="C7047">
        <v>1.5514461591937399E-3</v>
      </c>
      <c r="D7047">
        <v>9.4129697647607202E-3</v>
      </c>
      <c r="E7047">
        <v>-1.7537020176115699E-2</v>
      </c>
      <c r="F7047">
        <v>5.2507715129561199E-4</v>
      </c>
      <c r="G7047">
        <v>-3.7032527840349999E-3</v>
      </c>
      <c r="H7047">
        <v>-3.0273051667978799E-2</v>
      </c>
    </row>
    <row r="7048" spans="1:8" x14ac:dyDescent="0.25">
      <c r="A7048" t="s">
        <v>6843</v>
      </c>
      <c r="B7048">
        <v>-7.7272247541156896E-3</v>
      </c>
      <c r="C7048">
        <v>-2.2757385474872498E-3</v>
      </c>
      <c r="D7048">
        <v>4.2603404634527098E-3</v>
      </c>
      <c r="E7048">
        <v>-8.7190393613207195E-3</v>
      </c>
      <c r="F7048">
        <v>4.6400239482354699E-4</v>
      </c>
      <c r="G7048">
        <v>-4.4628882215275202E-3</v>
      </c>
      <c r="H7048">
        <v>-1.93517370101218E-2</v>
      </c>
    </row>
    <row r="7049" spans="1:8" x14ac:dyDescent="0.25">
      <c r="A7049" t="s">
        <v>6844</v>
      </c>
      <c r="B7049">
        <v>-1.1539529190094201E-2</v>
      </c>
      <c r="C7049">
        <v>1.5685598042460499E-2</v>
      </c>
      <c r="D7049">
        <v>-1.02642066142354E-3</v>
      </c>
      <c r="E7049">
        <v>3.5042147747605E-3</v>
      </c>
      <c r="F7049">
        <v>-1.4083925171954801E-3</v>
      </c>
      <c r="G7049">
        <v>6.5585037973615798E-2</v>
      </c>
      <c r="H7049">
        <v>-4.3728891405547102E-2</v>
      </c>
    </row>
    <row r="7050" spans="1:8" x14ac:dyDescent="0.25">
      <c r="A7050" t="s">
        <v>6845</v>
      </c>
      <c r="B7050">
        <v>1.08388746071651E-3</v>
      </c>
      <c r="C7050" s="1">
        <v>9.9896979349815498E-5</v>
      </c>
      <c r="D7050">
        <v>3.0824158058087099E-3</v>
      </c>
      <c r="E7050">
        <v>-2.32050599187079E-3</v>
      </c>
      <c r="F7050">
        <v>5.5946041285940802E-4</v>
      </c>
      <c r="G7050">
        <v>-2.3632708487037E-3</v>
      </c>
      <c r="H7050">
        <v>-8.7345624421648997E-3</v>
      </c>
    </row>
    <row r="7051" spans="1:8" x14ac:dyDescent="0.25">
      <c r="A7051" t="s">
        <v>6846</v>
      </c>
      <c r="B7051">
        <v>-2.16376259488947E-2</v>
      </c>
      <c r="C7051">
        <v>1.38818943074995E-2</v>
      </c>
      <c r="D7051">
        <v>-1.29676262496081E-3</v>
      </c>
      <c r="E7051">
        <v>7.9093647730795499E-4</v>
      </c>
      <c r="F7051">
        <v>-1.17325850796229E-3</v>
      </c>
      <c r="G7051">
        <v>6.31727005492521E-2</v>
      </c>
      <c r="H7051">
        <v>-4.9581749807175099E-2</v>
      </c>
    </row>
    <row r="7052" spans="1:8" x14ac:dyDescent="0.25">
      <c r="A7052" t="s">
        <v>6847</v>
      </c>
      <c r="B7052">
        <v>-4.3181841101637697E-3</v>
      </c>
      <c r="C7052">
        <v>-7.1970715212513496E-4</v>
      </c>
      <c r="D7052">
        <v>1.0989442196205301E-2</v>
      </c>
      <c r="E7052">
        <v>-1.73790906454993E-2</v>
      </c>
      <c r="F7052">
        <v>1.9378379316627899E-4</v>
      </c>
      <c r="G7052">
        <v>-5.4012349774067003E-3</v>
      </c>
      <c r="H7052">
        <v>-3.3040802623500197E-2</v>
      </c>
    </row>
    <row r="7053" spans="1:8" x14ac:dyDescent="0.25">
      <c r="A7053" t="s">
        <v>6848</v>
      </c>
      <c r="B7053">
        <v>-2.1343703962338801E-2</v>
      </c>
      <c r="C7053">
        <v>7.0681747673722603E-3</v>
      </c>
      <c r="D7053">
        <v>4.1701898193343004E-3</v>
      </c>
      <c r="E7053">
        <v>-7.1366856275470901E-3</v>
      </c>
      <c r="F7053">
        <v>3.6061975070499698E-4</v>
      </c>
      <c r="G7053">
        <v>4.0036203218189098E-2</v>
      </c>
      <c r="H7053">
        <v>-5.9668473168770303E-2</v>
      </c>
    </row>
    <row r="7054" spans="1:8" x14ac:dyDescent="0.25">
      <c r="A7054" t="s">
        <v>6849</v>
      </c>
      <c r="B7054">
        <v>8.5121368192860795E-4</v>
      </c>
      <c r="C7054">
        <v>-1.3793289158158301E-3</v>
      </c>
      <c r="D7054">
        <v>1.42491271668258E-2</v>
      </c>
      <c r="E7054">
        <v>-1.4998801936238799E-2</v>
      </c>
      <c r="F7054">
        <v>8.2768907828780999E-4</v>
      </c>
      <c r="G7054">
        <v>-3.1836226790160401E-3</v>
      </c>
      <c r="H7054">
        <v>-1.9244446991183502E-2</v>
      </c>
    </row>
    <row r="7055" spans="1:8" x14ac:dyDescent="0.25">
      <c r="A7055" t="s">
        <v>6850</v>
      </c>
      <c r="B7055">
        <v>-2.8355015030087898E-3</v>
      </c>
      <c r="C7055">
        <v>1.96161484910031E-4</v>
      </c>
      <c r="D7055">
        <v>8.5833351675398007E-3</v>
      </c>
      <c r="E7055">
        <v>-8.0028310978384597E-3</v>
      </c>
      <c r="F7055">
        <v>1.67589974291207E-3</v>
      </c>
      <c r="G7055">
        <v>-7.77488198288513E-3</v>
      </c>
      <c r="H7055">
        <v>-2.73513391719101E-2</v>
      </c>
    </row>
    <row r="7056" spans="1:8" x14ac:dyDescent="0.25">
      <c r="A7056" t="s">
        <v>6851</v>
      </c>
      <c r="B7056">
        <v>-2.789163581565E-3</v>
      </c>
      <c r="C7056">
        <v>1.3717593568510101E-3</v>
      </c>
      <c r="D7056">
        <v>9.8492631757273394E-3</v>
      </c>
      <c r="E7056">
        <v>-1.41807395586216E-2</v>
      </c>
      <c r="F7056">
        <v>9.6059306247236803E-4</v>
      </c>
      <c r="G7056">
        <v>-5.1175516286338001E-3</v>
      </c>
      <c r="H7056">
        <v>-2.6461792300935899E-2</v>
      </c>
    </row>
    <row r="7057" spans="1:8" x14ac:dyDescent="0.25">
      <c r="A7057" t="s">
        <v>6852</v>
      </c>
      <c r="B7057">
        <v>-1.40011433936327E-3</v>
      </c>
      <c r="C7057">
        <v>-4.0825537388540397E-4</v>
      </c>
      <c r="D7057">
        <v>3.0418070359275302E-3</v>
      </c>
      <c r="E7057">
        <v>-2.53700322344698E-3</v>
      </c>
      <c r="F7057">
        <v>3.7104205857023398E-4</v>
      </c>
      <c r="G7057">
        <v>-1.43189525376703E-3</v>
      </c>
      <c r="H7057">
        <v>-6.6045257279742902E-3</v>
      </c>
    </row>
    <row r="7058" spans="1:8" x14ac:dyDescent="0.25">
      <c r="A7058" t="s">
        <v>6853</v>
      </c>
      <c r="B7058">
        <v>-4.0674021729225204E-3</v>
      </c>
      <c r="C7058">
        <v>1.26150985984294E-3</v>
      </c>
      <c r="D7058">
        <v>1.1222117630219301E-2</v>
      </c>
      <c r="E7058">
        <v>-1.5244523082553901E-2</v>
      </c>
      <c r="F7058">
        <v>9.0013185612811998E-4</v>
      </c>
      <c r="G7058">
        <v>-4.5782167854429004E-3</v>
      </c>
      <c r="H7058">
        <v>-2.3256733660143601E-2</v>
      </c>
    </row>
    <row r="7059" spans="1:8" x14ac:dyDescent="0.25">
      <c r="A7059" t="s">
        <v>6854</v>
      </c>
      <c r="B7059">
        <v>3.82507531070634E-4</v>
      </c>
      <c r="C7059">
        <v>4.99442840104342E-4</v>
      </c>
      <c r="D7059">
        <v>2.95294243327764E-3</v>
      </c>
      <c r="E7059">
        <v>-2.13917764654235E-3</v>
      </c>
      <c r="F7059">
        <v>2.24795987502722E-4</v>
      </c>
      <c r="G7059">
        <v>-6.5324812401168801E-4</v>
      </c>
      <c r="H7059">
        <v>-3.8957519129952998E-3</v>
      </c>
    </row>
    <row r="7060" spans="1:8" x14ac:dyDescent="0.25">
      <c r="A7060" t="s">
        <v>6855</v>
      </c>
      <c r="B7060">
        <v>-1.0533298491717901E-2</v>
      </c>
      <c r="C7060">
        <v>1.4119189219669701E-3</v>
      </c>
      <c r="D7060">
        <v>6.5044838573209999E-3</v>
      </c>
      <c r="E7060">
        <v>-1.01424822958787E-2</v>
      </c>
      <c r="F7060">
        <v>1.5673183296563301E-3</v>
      </c>
      <c r="G7060">
        <v>-6.7878349866732001E-3</v>
      </c>
      <c r="H7060">
        <v>-2.9981994473909802E-2</v>
      </c>
    </row>
    <row r="7061" spans="1:8" x14ac:dyDescent="0.25">
      <c r="A7061" t="s">
        <v>6856</v>
      </c>
      <c r="B7061">
        <v>-2.3318036726783498E-2</v>
      </c>
      <c r="C7061">
        <v>-9.1269824835887598E-4</v>
      </c>
      <c r="D7061">
        <v>1.43587345688515E-3</v>
      </c>
      <c r="E7061">
        <v>-1.0695481753797999E-2</v>
      </c>
      <c r="F7061">
        <v>1.5725620675135401E-4</v>
      </c>
      <c r="G7061">
        <v>-5.1956452098454696E-3</v>
      </c>
      <c r="H7061">
        <v>-1.76898487939131E-2</v>
      </c>
    </row>
    <row r="7062" spans="1:8" x14ac:dyDescent="0.25">
      <c r="A7062" t="s">
        <v>6857</v>
      </c>
      <c r="B7062">
        <v>-1.2225371088506E-2</v>
      </c>
      <c r="C7062">
        <v>-1.89573019318385E-3</v>
      </c>
      <c r="D7062">
        <v>1.7090062979934199E-2</v>
      </c>
      <c r="E7062">
        <v>-2.2564509989143101E-2</v>
      </c>
      <c r="F7062">
        <v>1.0467045492589099E-3</v>
      </c>
      <c r="G7062">
        <v>-7.5710522901673597E-3</v>
      </c>
      <c r="H7062">
        <v>-3.7272596046123999E-2</v>
      </c>
    </row>
    <row r="7063" spans="1:8" x14ac:dyDescent="0.25">
      <c r="A7063" t="s">
        <v>6858</v>
      </c>
      <c r="B7063">
        <v>4.8116591804617196E-3</v>
      </c>
      <c r="C7063">
        <v>-2.67571142563157E-2</v>
      </c>
      <c r="D7063">
        <v>1.06842137661731E-2</v>
      </c>
      <c r="E7063">
        <v>-1.6607306910530702E-2</v>
      </c>
      <c r="F7063">
        <v>1.9907350136469902E-3</v>
      </c>
      <c r="G7063">
        <v>-3.5691691562894702E-3</v>
      </c>
      <c r="H7063">
        <v>-3.68613356839693E-2</v>
      </c>
    </row>
    <row r="7064" spans="1:8" x14ac:dyDescent="0.25">
      <c r="A7064" t="s">
        <v>6859</v>
      </c>
      <c r="B7064">
        <v>1.3425265802511299E-2</v>
      </c>
      <c r="C7064">
        <v>-3.7185497935721202E-3</v>
      </c>
      <c r="D7064">
        <v>1.70985554538233E-2</v>
      </c>
      <c r="E7064">
        <v>-1.1954638461685501E-2</v>
      </c>
      <c r="F7064">
        <v>1.1032893971210499E-3</v>
      </c>
      <c r="G7064">
        <v>5.8744625212895703E-2</v>
      </c>
      <c r="H7064">
        <v>-4.6126213412334E-2</v>
      </c>
    </row>
    <row r="7065" spans="1:8" x14ac:dyDescent="0.25">
      <c r="A7065" t="s">
        <v>6860</v>
      </c>
      <c r="B7065">
        <v>1.9097224141789099E-3</v>
      </c>
      <c r="C7065">
        <v>2.3441825478183798E-3</v>
      </c>
      <c r="D7065">
        <v>1.7876550523399301E-2</v>
      </c>
      <c r="E7065">
        <v>-1.68203813671302E-2</v>
      </c>
      <c r="F7065">
        <v>1.64147166221598E-3</v>
      </c>
      <c r="G7065">
        <v>-6.1702109778459897E-3</v>
      </c>
      <c r="H7065">
        <v>-3.06042572116411E-2</v>
      </c>
    </row>
    <row r="7066" spans="1:8" x14ac:dyDescent="0.25">
      <c r="A7066" t="s">
        <v>6861</v>
      </c>
      <c r="B7066">
        <v>-9.6529959159564593E-3</v>
      </c>
      <c r="C7066">
        <v>-1.5189485765089699E-3</v>
      </c>
      <c r="D7066">
        <v>3.1712626312228598E-3</v>
      </c>
      <c r="E7066">
        <v>-5.9729040977010801E-3</v>
      </c>
      <c r="F7066">
        <v>9.1612990697241699E-4</v>
      </c>
      <c r="G7066">
        <v>-5.7441981908461798E-3</v>
      </c>
      <c r="H7066">
        <v>-1.9288957284625902E-2</v>
      </c>
    </row>
    <row r="7067" spans="1:8" x14ac:dyDescent="0.25">
      <c r="A7067" t="s">
        <v>6862</v>
      </c>
      <c r="B7067">
        <v>5.7912356143707095E-4</v>
      </c>
      <c r="C7067">
        <v>4.2920696987920501E-4</v>
      </c>
      <c r="D7067">
        <v>5.72546912494092E-3</v>
      </c>
      <c r="E7067">
        <v>-4.6293548126561199E-3</v>
      </c>
      <c r="F7067">
        <v>5.44321592888857E-4</v>
      </c>
      <c r="G7067">
        <v>-1.58905145319899E-3</v>
      </c>
      <c r="H7067">
        <v>-8.8025396400643503E-3</v>
      </c>
    </row>
    <row r="7068" spans="1:8" x14ac:dyDescent="0.25">
      <c r="A7068" t="s">
        <v>6863</v>
      </c>
      <c r="B7068">
        <v>1.37601646409884E-3</v>
      </c>
      <c r="C7068">
        <v>3.0771912881236698E-3</v>
      </c>
      <c r="D7068">
        <v>1.1347691215447099E-2</v>
      </c>
      <c r="E7068">
        <v>-1.43842556643395E-2</v>
      </c>
      <c r="F7068">
        <v>1.5801395451671299E-3</v>
      </c>
      <c r="G7068">
        <v>-7.4609343239056504E-3</v>
      </c>
      <c r="H7068">
        <v>-3.1286018956702702E-2</v>
      </c>
    </row>
    <row r="7069" spans="1:8" x14ac:dyDescent="0.25">
      <c r="A7069" t="s">
        <v>6864</v>
      </c>
      <c r="B7069">
        <v>-3.48004096620597E-3</v>
      </c>
      <c r="C7069">
        <v>-2.9051359401654001E-3</v>
      </c>
      <c r="D7069">
        <v>1.01128063760195E-2</v>
      </c>
      <c r="E7069">
        <v>-1.29942062954742E-2</v>
      </c>
      <c r="F7069">
        <v>9.33169360843165E-4</v>
      </c>
      <c r="G7069">
        <v>-3.39295065445217E-3</v>
      </c>
      <c r="H7069">
        <v>-1.9760031079774799E-2</v>
      </c>
    </row>
    <row r="7070" spans="1:8" x14ac:dyDescent="0.25">
      <c r="A7070" t="s">
        <v>6865</v>
      </c>
      <c r="B7070">
        <v>-5.4156539732267504E-3</v>
      </c>
      <c r="C7070">
        <v>1.0885321114749299E-3</v>
      </c>
      <c r="D7070">
        <v>1.1213407931504001E-2</v>
      </c>
      <c r="E7070">
        <v>-1.3309134365383699E-2</v>
      </c>
      <c r="F7070">
        <v>1.1399929034196299E-3</v>
      </c>
      <c r="G7070">
        <v>-7.2476924375405897E-3</v>
      </c>
      <c r="H7070">
        <v>-2.6916431442559299E-2</v>
      </c>
    </row>
    <row r="7071" spans="1:8" x14ac:dyDescent="0.25">
      <c r="A7071" t="s">
        <v>6866</v>
      </c>
      <c r="B7071">
        <v>3.4125970540766302E-3</v>
      </c>
      <c r="C7071">
        <v>2.3483341207450798E-3</v>
      </c>
      <c r="D7071">
        <v>9.0212821914401504E-3</v>
      </c>
      <c r="E7071">
        <v>-6.9812970893153997E-3</v>
      </c>
      <c r="F7071">
        <v>9.4952922558447705E-4</v>
      </c>
      <c r="G7071">
        <v>-3.5319368906892501E-3</v>
      </c>
      <c r="H7071">
        <v>-1.4148330588117399E-2</v>
      </c>
    </row>
    <row r="7072" spans="1:8" x14ac:dyDescent="0.25">
      <c r="A7072" t="s">
        <v>6867</v>
      </c>
      <c r="B7072">
        <v>-1.365224599774E-2</v>
      </c>
      <c r="C7072">
        <v>6.6504850200562002E-4</v>
      </c>
      <c r="D7072">
        <v>1.0126253284307199E-2</v>
      </c>
      <c r="E7072">
        <v>-1.4873658327657E-2</v>
      </c>
      <c r="F7072">
        <v>8.5840570966270102E-4</v>
      </c>
      <c r="G7072">
        <v>-4.0882801833417503E-3</v>
      </c>
      <c r="H7072">
        <v>-2.1827462438975199E-2</v>
      </c>
    </row>
    <row r="7073" spans="1:8" x14ac:dyDescent="0.25">
      <c r="A7073" t="s">
        <v>6868</v>
      </c>
      <c r="B7073">
        <v>-1.5500237354663601E-2</v>
      </c>
      <c r="C7073">
        <v>-2.5254332231386201E-3</v>
      </c>
      <c r="D7073">
        <v>6.1998551230205796E-3</v>
      </c>
      <c r="E7073">
        <v>-1.0753401472912E-2</v>
      </c>
      <c r="F7073">
        <v>2.80716517007352E-4</v>
      </c>
      <c r="G7073">
        <v>-4.1384519743909E-3</v>
      </c>
      <c r="H7073">
        <v>-2.2885915735166799E-2</v>
      </c>
    </row>
    <row r="7074" spans="1:8" x14ac:dyDescent="0.25">
      <c r="A7074" t="s">
        <v>6869</v>
      </c>
      <c r="B7074">
        <v>4.2547113734268203E-3</v>
      </c>
      <c r="C7074">
        <v>4.8656794549167798E-4</v>
      </c>
      <c r="D7074">
        <v>7.53580171988673E-3</v>
      </c>
      <c r="E7074">
        <v>-6.36060586135036E-3</v>
      </c>
      <c r="F7074">
        <v>4.3973549423512501E-4</v>
      </c>
      <c r="G7074">
        <v>-7.86145587324878E-4</v>
      </c>
      <c r="H7074">
        <v>-6.9699008212140302E-3</v>
      </c>
    </row>
    <row r="7075" spans="1:8" x14ac:dyDescent="0.25">
      <c r="A7075" t="s">
        <v>6870</v>
      </c>
      <c r="B7075">
        <v>2.0005030377058499E-2</v>
      </c>
      <c r="C7075">
        <v>1.03095910036287E-2</v>
      </c>
      <c r="D7075">
        <v>4.50559220069374E-2</v>
      </c>
      <c r="E7075">
        <v>-4.3803889324733801E-2</v>
      </c>
      <c r="F7075">
        <v>1.28390370450558E-3</v>
      </c>
      <c r="G7075">
        <v>-1.03188908594051E-2</v>
      </c>
      <c r="H7075">
        <v>-4.94660149839466E-2</v>
      </c>
    </row>
    <row r="7076" spans="1:8" x14ac:dyDescent="0.25">
      <c r="A7076" t="s">
        <v>6871</v>
      </c>
      <c r="B7076">
        <v>4.9499232723562901E-2</v>
      </c>
      <c r="C7076">
        <v>2.48912682062476E-2</v>
      </c>
      <c r="D7076">
        <v>8.6965911547482996E-2</v>
      </c>
      <c r="E7076">
        <v>-7.3441859472675994E-2</v>
      </c>
      <c r="F7076">
        <v>4.5917853329344501E-3</v>
      </c>
      <c r="G7076">
        <v>-1.16769290544538E-2</v>
      </c>
      <c r="H7076">
        <v>-7.1527515714745304E-2</v>
      </c>
    </row>
    <row r="7077" spans="1:8" x14ac:dyDescent="0.25">
      <c r="A7077" t="s">
        <v>6872</v>
      </c>
      <c r="B7077">
        <v>-1.5578872019404999E-3</v>
      </c>
      <c r="C7077">
        <v>-1.2190288945734E-3</v>
      </c>
      <c r="D7077">
        <v>1.31027249072365E-3</v>
      </c>
      <c r="E7077">
        <v>-2.5338505118900402E-3</v>
      </c>
      <c r="F7077">
        <v>2.5670243037350402E-4</v>
      </c>
      <c r="G7077">
        <v>-1.1895707301371699E-3</v>
      </c>
      <c r="H7077">
        <v>-5.2441411907814903E-3</v>
      </c>
    </row>
    <row r="7078" spans="1:8" x14ac:dyDescent="0.25">
      <c r="A7078" t="s">
        <v>6873</v>
      </c>
      <c r="B7078">
        <v>1.8469250584933401E-3</v>
      </c>
      <c r="C7078">
        <v>-2.1086130194311901E-2</v>
      </c>
      <c r="D7078">
        <v>1.2794219498165799E-2</v>
      </c>
      <c r="E7078">
        <v>-1.6705848826665599E-2</v>
      </c>
      <c r="F7078">
        <v>1.31033471893083E-3</v>
      </c>
      <c r="G7078">
        <v>-2.5951956614338901E-3</v>
      </c>
      <c r="H7078">
        <v>-4.1902216471210299E-2</v>
      </c>
    </row>
    <row r="7079" spans="1:8" x14ac:dyDescent="0.25">
      <c r="A7079" t="s">
        <v>6874</v>
      </c>
      <c r="B7079">
        <v>1.0710915855339201E-3</v>
      </c>
      <c r="C7079">
        <v>3.4559468372695199E-3</v>
      </c>
      <c r="D7079">
        <v>4.48841766875787E-3</v>
      </c>
      <c r="E7079">
        <v>-8.2623151174068595E-3</v>
      </c>
      <c r="F7079">
        <v>-5.6423458756050399E-3</v>
      </c>
      <c r="G7079">
        <v>-2.90971153152037E-3</v>
      </c>
      <c r="H7079">
        <v>-1.7581397203179801E-2</v>
      </c>
    </row>
    <row r="7080" spans="1:8" x14ac:dyDescent="0.25">
      <c r="A7080" t="s">
        <v>6875</v>
      </c>
      <c r="B7080">
        <v>-9.5355286948230699E-4</v>
      </c>
      <c r="C7080">
        <v>-7.1132498934735496E-4</v>
      </c>
      <c r="D7080">
        <v>6.5507156840995803E-3</v>
      </c>
      <c r="E7080">
        <v>-5.0334977993723197E-3</v>
      </c>
      <c r="F7080">
        <v>1.4445774229427701E-3</v>
      </c>
      <c r="G7080">
        <v>-6.3018653257551696E-3</v>
      </c>
      <c r="H7080">
        <v>-2.1001184086158999E-2</v>
      </c>
    </row>
    <row r="7081" spans="1:8" x14ac:dyDescent="0.25">
      <c r="A7081" t="s">
        <v>6876</v>
      </c>
      <c r="B7081">
        <v>1.0710915855339201E-3</v>
      </c>
      <c r="C7081">
        <v>3.4559468372695199E-3</v>
      </c>
      <c r="D7081">
        <v>4.48841766875787E-3</v>
      </c>
      <c r="E7081">
        <v>-8.2623151174068508E-3</v>
      </c>
      <c r="F7081">
        <v>-5.6423458756050399E-3</v>
      </c>
      <c r="G7081">
        <v>-2.90971153152037E-3</v>
      </c>
      <c r="H7081">
        <v>-1.7581397203179801E-2</v>
      </c>
    </row>
    <row r="7082" spans="1:8" x14ac:dyDescent="0.25">
      <c r="A7082" t="s">
        <v>6877</v>
      </c>
      <c r="B7082">
        <v>-4.1250558507056499E-3</v>
      </c>
      <c r="C7082">
        <v>1.7133507384626901E-3</v>
      </c>
      <c r="D7082">
        <v>8.59144301021229E-3</v>
      </c>
      <c r="E7082">
        <v>-1.2580267893809E-2</v>
      </c>
      <c r="F7082">
        <v>1.2063879261661999E-3</v>
      </c>
      <c r="G7082">
        <v>-5.1809229708968899E-3</v>
      </c>
      <c r="H7082">
        <v>-2.35182761955425E-2</v>
      </c>
    </row>
    <row r="7083" spans="1:8" x14ac:dyDescent="0.25">
      <c r="A7083" t="s">
        <v>6878</v>
      </c>
      <c r="B7083">
        <v>-2.7394391682951701E-3</v>
      </c>
      <c r="C7083">
        <v>-3.0500622307274401E-4</v>
      </c>
      <c r="D7083">
        <v>2.2052151118358899E-3</v>
      </c>
      <c r="E7083">
        <v>-1.1978754089187299E-2</v>
      </c>
      <c r="F7083">
        <v>6.9476511140430296E-4</v>
      </c>
      <c r="G7083">
        <v>-5.5694611374045603E-3</v>
      </c>
      <c r="H7083">
        <v>-2.0847788618390001E-2</v>
      </c>
    </row>
    <row r="7084" spans="1:8" x14ac:dyDescent="0.25">
      <c r="A7084" t="s">
        <v>6879</v>
      </c>
      <c r="B7084">
        <v>1.1474484223415699E-2</v>
      </c>
      <c r="C7084">
        <v>-2.94580205450953E-2</v>
      </c>
      <c r="D7084">
        <v>8.8711734776751993E-3</v>
      </c>
      <c r="E7084">
        <v>-1.3622944791978901E-2</v>
      </c>
      <c r="F7084">
        <v>1.4350400575045799E-3</v>
      </c>
      <c r="G7084">
        <v>1.86419035348166E-4</v>
      </c>
      <c r="H7084">
        <v>-2.6624608833707201E-2</v>
      </c>
    </row>
    <row r="7085" spans="1:8" x14ac:dyDescent="0.25">
      <c r="A7085" t="s">
        <v>6880</v>
      </c>
      <c r="B7085">
        <v>-3.13439992797764E-3</v>
      </c>
      <c r="C7085" s="1">
        <v>7.6182277791843494E-5</v>
      </c>
      <c r="D7085">
        <v>1.3268501287473301E-2</v>
      </c>
      <c r="E7085">
        <v>-1.8352324506605198E-2</v>
      </c>
      <c r="F7085">
        <v>1.4177847763089701E-3</v>
      </c>
      <c r="G7085">
        <v>-5.6924826964573497E-3</v>
      </c>
      <c r="H7085">
        <v>-3.02442430283076E-2</v>
      </c>
    </row>
    <row r="7086" spans="1:8" x14ac:dyDescent="0.25">
      <c r="A7086" t="s">
        <v>6881</v>
      </c>
      <c r="B7086">
        <v>4.5273617977846802E-4</v>
      </c>
      <c r="C7086">
        <v>2.3340920868572699E-3</v>
      </c>
      <c r="D7086">
        <v>1.33059989677317E-2</v>
      </c>
      <c r="E7086">
        <v>-1.41981109446754E-2</v>
      </c>
      <c r="F7086">
        <v>7.9646363009626203E-4</v>
      </c>
      <c r="G7086">
        <v>-4.1233697951730802E-3</v>
      </c>
      <c r="H7086">
        <v>-1.81582655009697E-2</v>
      </c>
    </row>
    <row r="7087" spans="1:8" x14ac:dyDescent="0.25">
      <c r="A7087" t="s">
        <v>6882</v>
      </c>
      <c r="B7087">
        <v>-2.6126878423484001E-3</v>
      </c>
      <c r="C7087">
        <v>-1.8328863600590101E-3</v>
      </c>
      <c r="D7087">
        <v>3.7831572130218802E-3</v>
      </c>
      <c r="E7087">
        <v>-4.6651299485258504E-3</v>
      </c>
      <c r="F7087">
        <v>-2.6962394393056699E-4</v>
      </c>
      <c r="G7087">
        <v>-1.6473936100641301E-3</v>
      </c>
      <c r="H7087">
        <v>-8.2498539580377495E-3</v>
      </c>
    </row>
    <row r="7088" spans="1:8" x14ac:dyDescent="0.25">
      <c r="A7088" t="s">
        <v>6883</v>
      </c>
      <c r="B7088">
        <v>-3.7666952380007501E-2</v>
      </c>
      <c r="C7088">
        <v>-6.7069912145240398E-3</v>
      </c>
      <c r="D7088">
        <v>1.5226435775405501E-3</v>
      </c>
      <c r="E7088">
        <v>-1.28556711113656E-2</v>
      </c>
      <c r="F7088">
        <v>6.69619101864948E-4</v>
      </c>
      <c r="G7088">
        <v>-5.87974184492388E-3</v>
      </c>
      <c r="H7088">
        <v>-2.0978214099029498E-2</v>
      </c>
    </row>
    <row r="7089" spans="1:8" x14ac:dyDescent="0.25">
      <c r="A7089" t="s">
        <v>6884</v>
      </c>
      <c r="B7089">
        <v>-1.0975269368162901E-2</v>
      </c>
      <c r="C7089" s="1">
        <v>-9.6045951548009406E-5</v>
      </c>
      <c r="D7089">
        <v>3.5108691506992502E-3</v>
      </c>
      <c r="E7089">
        <v>-3.4925223577181499E-3</v>
      </c>
      <c r="F7089">
        <v>5.8242727714527195E-4</v>
      </c>
      <c r="G7089">
        <v>-6.5446704354288404E-3</v>
      </c>
      <c r="H7089">
        <v>-2.3142868776046301E-2</v>
      </c>
    </row>
    <row r="7090" spans="1:8" x14ac:dyDescent="0.25">
      <c r="A7090" t="s">
        <v>6885</v>
      </c>
      <c r="B7090">
        <v>9.7149222863210094E-3</v>
      </c>
      <c r="C7090">
        <v>7.29429318046776E-3</v>
      </c>
      <c r="D7090">
        <v>1.9033072865856201E-2</v>
      </c>
      <c r="E7090">
        <v>-2.4554043985039301E-2</v>
      </c>
      <c r="F7090">
        <v>-1.1137283538521E-4</v>
      </c>
      <c r="G7090">
        <v>-4.8870526081256803E-3</v>
      </c>
      <c r="H7090">
        <v>-3.2045250660418897E-2</v>
      </c>
    </row>
    <row r="7091" spans="1:8" x14ac:dyDescent="0.25">
      <c r="A7091" t="s">
        <v>6886</v>
      </c>
      <c r="B7091">
        <v>7.2573453215270204E-3</v>
      </c>
      <c r="C7091">
        <v>-2.96498550545388E-2</v>
      </c>
      <c r="D7091">
        <v>-1.39282375075854E-3</v>
      </c>
      <c r="E7091">
        <v>-9.2096629647862808E-3</v>
      </c>
      <c r="F7091">
        <v>9.7489520385086201E-4</v>
      </c>
      <c r="G7091" s="1">
        <v>8.9091781944198103E-6</v>
      </c>
      <c r="H7091">
        <v>-1.83653587945341E-2</v>
      </c>
    </row>
    <row r="7092" spans="1:8" x14ac:dyDescent="0.25">
      <c r="A7092" t="s">
        <v>6887</v>
      </c>
      <c r="B7092">
        <v>-3.7497414707763099E-3</v>
      </c>
      <c r="C7092">
        <v>-2.8690590995565399E-2</v>
      </c>
      <c r="D7092">
        <v>9.9209922676009206E-3</v>
      </c>
      <c r="E7092">
        <v>-2.1666920506882702E-2</v>
      </c>
      <c r="F7092">
        <v>-2.0030629157011901E-3</v>
      </c>
      <c r="G7092">
        <v>-4.0690129410236604E-3</v>
      </c>
      <c r="H7092">
        <v>-4.1463954872914897E-2</v>
      </c>
    </row>
    <row r="7093" spans="1:8" x14ac:dyDescent="0.25">
      <c r="A7093" t="s">
        <v>6888</v>
      </c>
      <c r="B7093">
        <v>-8.1371327747348302E-3</v>
      </c>
      <c r="C7093">
        <v>-2.21898750579277E-3</v>
      </c>
      <c r="D7093">
        <v>1.8696854320562201E-2</v>
      </c>
      <c r="E7093">
        <v>-2.5626197867625902E-2</v>
      </c>
      <c r="F7093">
        <v>9.38014961727293E-4</v>
      </c>
      <c r="G7093">
        <v>-5.7683386445556099E-3</v>
      </c>
      <c r="H7093">
        <v>-3.9174943625670401E-2</v>
      </c>
    </row>
    <row r="7094" spans="1:8" x14ac:dyDescent="0.25">
      <c r="A7094" t="s">
        <v>6889</v>
      </c>
      <c r="B7094">
        <v>-8.7329229051657999E-4</v>
      </c>
      <c r="C7094">
        <v>-4.2349126395039601E-4</v>
      </c>
      <c r="D7094">
        <v>1.3721941802646799E-2</v>
      </c>
      <c r="E7094">
        <v>-1.27715032975853E-2</v>
      </c>
      <c r="F7094">
        <v>-1.43805955380521E-3</v>
      </c>
      <c r="G7094">
        <v>-4.9874452037200903E-3</v>
      </c>
      <c r="H7094">
        <v>-2.29358649382124E-2</v>
      </c>
    </row>
    <row r="7095" spans="1:8" x14ac:dyDescent="0.25">
      <c r="A7095" t="s">
        <v>6890</v>
      </c>
      <c r="B7095">
        <v>1.8036510426938101E-4</v>
      </c>
      <c r="C7095">
        <v>1.70232002314903E-4</v>
      </c>
      <c r="D7095">
        <v>3.89648886138681E-3</v>
      </c>
      <c r="E7095">
        <v>1.77203238567471E-2</v>
      </c>
      <c r="F7095">
        <v>1.3135875978609901E-3</v>
      </c>
      <c r="G7095">
        <v>-9.5861543508129303E-3</v>
      </c>
      <c r="H7095">
        <v>-2.0466179336058099E-2</v>
      </c>
    </row>
    <row r="7096" spans="1:8" x14ac:dyDescent="0.25">
      <c r="A7096" t="s">
        <v>6891</v>
      </c>
      <c r="B7096">
        <v>1.80365104269433E-4</v>
      </c>
      <c r="C7096">
        <v>1.70232002314961E-4</v>
      </c>
      <c r="D7096">
        <v>3.89648886138683E-3</v>
      </c>
      <c r="E7096">
        <v>1.7720323856746999E-2</v>
      </c>
      <c r="F7096">
        <v>1.3135875978610399E-3</v>
      </c>
      <c r="G7096">
        <v>-9.5861543508128193E-3</v>
      </c>
      <c r="H7096">
        <v>-2.0466179336058099E-2</v>
      </c>
    </row>
    <row r="7097" spans="1:8" x14ac:dyDescent="0.25">
      <c r="A7097" t="s">
        <v>6892</v>
      </c>
      <c r="B7097">
        <v>1.8036510426938299E-4</v>
      </c>
      <c r="C7097">
        <v>1.7023200231492801E-4</v>
      </c>
      <c r="D7097">
        <v>3.89648886138682E-3</v>
      </c>
      <c r="E7097">
        <v>1.77203238567471E-2</v>
      </c>
      <c r="F7097">
        <v>1.3135875978609901E-3</v>
      </c>
      <c r="G7097">
        <v>-9.58615435081288E-3</v>
      </c>
      <c r="H7097">
        <v>-2.0466179336058099E-2</v>
      </c>
    </row>
    <row r="7098" spans="1:8" x14ac:dyDescent="0.25">
      <c r="A7098" t="s">
        <v>6893</v>
      </c>
      <c r="B7098">
        <v>1.8036510426941001E-4</v>
      </c>
      <c r="C7098">
        <v>1.7023200231492801E-4</v>
      </c>
      <c r="D7098">
        <v>3.8964888613868399E-3</v>
      </c>
      <c r="E7098">
        <v>1.77203238567471E-2</v>
      </c>
      <c r="F7098">
        <v>1.313587597861E-3</v>
      </c>
      <c r="G7098">
        <v>-9.5861543508129008E-3</v>
      </c>
      <c r="H7098">
        <v>-2.0466179336058099E-2</v>
      </c>
    </row>
    <row r="7099" spans="1:8" x14ac:dyDescent="0.25">
      <c r="A7099" t="s">
        <v>6894</v>
      </c>
      <c r="B7099">
        <v>1.80365104269407E-4</v>
      </c>
      <c r="C7099">
        <v>1.70232002314923E-4</v>
      </c>
      <c r="D7099">
        <v>3.89648886138682E-3</v>
      </c>
      <c r="E7099">
        <v>1.77203238567471E-2</v>
      </c>
      <c r="F7099">
        <v>1.31358759786101E-3</v>
      </c>
      <c r="G7099">
        <v>-9.5861543508128592E-3</v>
      </c>
      <c r="H7099">
        <v>-2.0466179336058099E-2</v>
      </c>
    </row>
    <row r="7100" spans="1:8" x14ac:dyDescent="0.25">
      <c r="A7100" t="s">
        <v>6895</v>
      </c>
      <c r="B7100">
        <v>1.8036510426938299E-4</v>
      </c>
      <c r="C7100">
        <v>1.7023200231490099E-4</v>
      </c>
      <c r="D7100">
        <v>3.89648886138681E-3</v>
      </c>
      <c r="E7100">
        <v>1.77203238567471E-2</v>
      </c>
      <c r="F7100">
        <v>1.3135875978609901E-3</v>
      </c>
      <c r="G7100">
        <v>-9.5861543508129199E-3</v>
      </c>
      <c r="H7100">
        <v>-2.04661793360582E-2</v>
      </c>
    </row>
    <row r="7101" spans="1:8" x14ac:dyDescent="0.25">
      <c r="A7101" t="s">
        <v>6896</v>
      </c>
      <c r="B7101">
        <v>1.8036510426939901E-4</v>
      </c>
      <c r="C7101">
        <v>1.7023200231491899E-4</v>
      </c>
      <c r="D7101">
        <v>3.8964888613868E-3</v>
      </c>
      <c r="E7101">
        <v>1.7720323856746999E-2</v>
      </c>
      <c r="F7101">
        <v>1.3135875978610499E-3</v>
      </c>
      <c r="G7101">
        <v>-9.5861543508128297E-3</v>
      </c>
      <c r="H7101">
        <v>-2.0466179336058099E-2</v>
      </c>
    </row>
    <row r="7102" spans="1:8" x14ac:dyDescent="0.25">
      <c r="A7102" t="s">
        <v>6897</v>
      </c>
      <c r="B7102">
        <v>1.8036510426941001E-4</v>
      </c>
      <c r="C7102">
        <v>1.70232002314951E-4</v>
      </c>
      <c r="D7102">
        <v>3.8964888613868399E-3</v>
      </c>
      <c r="E7102">
        <v>1.7720323856746999E-2</v>
      </c>
      <c r="F7102">
        <v>1.31358759786102E-3</v>
      </c>
      <c r="G7102">
        <v>-9.5861543508128401E-3</v>
      </c>
      <c r="H7102">
        <v>-2.0466179336058099E-2</v>
      </c>
    </row>
    <row r="7103" spans="1:8" x14ac:dyDescent="0.25">
      <c r="A7103" t="s">
        <v>6898</v>
      </c>
      <c r="B7103">
        <v>5.5454188195997199E-2</v>
      </c>
      <c r="C7103">
        <v>1.7594802084778299E-3</v>
      </c>
      <c r="D7103">
        <v>8.6542844303290095E-2</v>
      </c>
      <c r="E7103">
        <v>-7.3394874684343595E-2</v>
      </c>
      <c r="F7103">
        <v>4.9169439743261796E-3</v>
      </c>
      <c r="G7103">
        <v>-1.1339813590637401E-2</v>
      </c>
      <c r="H7103">
        <v>-7.41882909364356E-2</v>
      </c>
    </row>
    <row r="7104" spans="1:8" x14ac:dyDescent="0.25">
      <c r="A7104" t="s">
        <v>6899</v>
      </c>
      <c r="B7104">
        <v>-1.2921296900577601E-2</v>
      </c>
      <c r="C7104">
        <v>-4.5637783337284304E-3</v>
      </c>
      <c r="D7104">
        <v>1.17496972925E-2</v>
      </c>
      <c r="E7104">
        <v>2.12064177343999E-2</v>
      </c>
      <c r="F7104">
        <v>-1.10016560179938E-4</v>
      </c>
      <c r="G7104">
        <v>-1.6862861504188802E-2</v>
      </c>
      <c r="H7104">
        <v>-5.56575404875485E-2</v>
      </c>
    </row>
    <row r="7105" spans="1:8" x14ac:dyDescent="0.25">
      <c r="A7105" t="s">
        <v>6900</v>
      </c>
      <c r="B7105">
        <v>-9.6063181735529905E-3</v>
      </c>
      <c r="C7105">
        <v>-2.5903310869924701E-3</v>
      </c>
      <c r="D7105">
        <v>1.29114863890177E-2</v>
      </c>
      <c r="E7105">
        <v>-1.7691228311008899E-2</v>
      </c>
      <c r="F7105">
        <v>2.4087514600053099E-4</v>
      </c>
      <c r="G7105">
        <v>-5.4192411294674498E-3</v>
      </c>
      <c r="H7105">
        <v>-2.59393639620332E-2</v>
      </c>
    </row>
    <row r="7106" spans="1:8" x14ac:dyDescent="0.25">
      <c r="A7106" t="s">
        <v>6901</v>
      </c>
      <c r="B7106">
        <v>-2.65543115596237E-3</v>
      </c>
      <c r="C7106">
        <v>-3.5433842397962397E-4</v>
      </c>
      <c r="D7106">
        <v>3.34117058475128E-3</v>
      </c>
      <c r="E7106">
        <v>1.3486165240115601E-2</v>
      </c>
      <c r="F7106">
        <v>2.1172353970384801E-3</v>
      </c>
      <c r="G7106">
        <v>-7.0477816344373702E-3</v>
      </c>
      <c r="H7106">
        <v>-2.0743510838542301E-2</v>
      </c>
    </row>
    <row r="7107" spans="1:8" x14ac:dyDescent="0.25">
      <c r="A7107" t="s">
        <v>6902</v>
      </c>
      <c r="B7107">
        <v>7.08435748358845E-3</v>
      </c>
      <c r="C7107">
        <v>1.19516922743668E-4</v>
      </c>
      <c r="D7107">
        <v>1.78901817933418E-2</v>
      </c>
      <c r="E7107">
        <v>3.1843735462457001E-2</v>
      </c>
      <c r="F7107">
        <v>4.7776532109948498E-3</v>
      </c>
      <c r="G7107">
        <v>-1.8238294101197702E-2</v>
      </c>
      <c r="H7107">
        <v>-4.4311208101926097E-2</v>
      </c>
    </row>
    <row r="7108" spans="1:8" x14ac:dyDescent="0.25">
      <c r="A7108" t="s">
        <v>6903</v>
      </c>
      <c r="B7108">
        <v>-3.7382375680012499E-3</v>
      </c>
      <c r="C7108">
        <v>-3.2464975814879499E-3</v>
      </c>
      <c r="D7108">
        <v>2.70900600849746E-3</v>
      </c>
      <c r="E7108">
        <v>-7.0207543385996402E-3</v>
      </c>
      <c r="F7108">
        <v>6.9683048216065001E-4</v>
      </c>
      <c r="G7108">
        <v>-3.6286744817578499E-3</v>
      </c>
      <c r="H7108">
        <v>-1.3663083682783499E-2</v>
      </c>
    </row>
    <row r="7109" spans="1:8" x14ac:dyDescent="0.25">
      <c r="A7109" t="s">
        <v>6904</v>
      </c>
      <c r="B7109">
        <v>-9.0062369282934503E-4</v>
      </c>
      <c r="C7109">
        <v>6.6418859675739005E-4</v>
      </c>
      <c r="D7109">
        <v>1.29675572599441E-2</v>
      </c>
      <c r="E7109">
        <v>-1.35335438938856E-2</v>
      </c>
      <c r="F7109">
        <v>1.1857560110660899E-3</v>
      </c>
      <c r="G7109">
        <v>-5.2207965105053296E-3</v>
      </c>
      <c r="H7109">
        <v>-2.32719861147286E-2</v>
      </c>
    </row>
    <row r="7110" spans="1:8" x14ac:dyDescent="0.25">
      <c r="A7110" t="s">
        <v>6905</v>
      </c>
      <c r="B7110">
        <v>3.6425298606601198E-3</v>
      </c>
      <c r="C7110">
        <v>-6.3761380597865695E-4</v>
      </c>
      <c r="D7110">
        <v>1.22979875779181E-2</v>
      </c>
      <c r="E7110">
        <v>-1.25548314217344E-2</v>
      </c>
      <c r="F7110">
        <v>-2.86289099500437E-3</v>
      </c>
      <c r="G7110">
        <v>-2.9846291377703602E-3</v>
      </c>
      <c r="H7110">
        <v>-1.9266025571720701E-2</v>
      </c>
    </row>
    <row r="7111" spans="1:8" x14ac:dyDescent="0.25">
      <c r="A7111" t="s">
        <v>6906</v>
      </c>
      <c r="B7111">
        <v>7.9401631604776493E-2</v>
      </c>
      <c r="C7111">
        <v>3.3047052584471499E-2</v>
      </c>
      <c r="D7111">
        <v>0.13329632753015899</v>
      </c>
      <c r="E7111">
        <v>-0.104586386735151</v>
      </c>
      <c r="F7111">
        <v>6.19376196818464E-3</v>
      </c>
      <c r="G7111">
        <v>-1.7014052715258701E-2</v>
      </c>
      <c r="H7111">
        <v>-8.7532724865670694E-2</v>
      </c>
    </row>
    <row r="7112" spans="1:8" x14ac:dyDescent="0.25">
      <c r="A7112" t="s">
        <v>6907</v>
      </c>
      <c r="B7112">
        <v>1.29684500858356E-2</v>
      </c>
      <c r="C7112">
        <v>-2.9242313268885899E-2</v>
      </c>
      <c r="D7112">
        <v>2.33928100657993E-2</v>
      </c>
      <c r="E7112">
        <v>-2.66068239413314E-2</v>
      </c>
      <c r="F7112">
        <v>1.40327096285588E-3</v>
      </c>
      <c r="G7112">
        <v>-1.9412386223898899E-3</v>
      </c>
      <c r="H7112">
        <v>-4.7979060595151897E-2</v>
      </c>
    </row>
    <row r="7113" spans="1:8" x14ac:dyDescent="0.25">
      <c r="A7113" t="s">
        <v>6908</v>
      </c>
      <c r="B7113">
        <v>1.0893362969327899E-2</v>
      </c>
      <c r="C7113">
        <v>-2.05095139512925E-2</v>
      </c>
      <c r="D7113">
        <v>1.03752755436277E-2</v>
      </c>
      <c r="E7113">
        <v>-1.3819462366319601E-2</v>
      </c>
      <c r="F7113">
        <v>1.2822887371635699E-3</v>
      </c>
      <c r="G7113">
        <v>-2.9022032279415398E-4</v>
      </c>
      <c r="H7113">
        <v>-2.4058607461823901E-2</v>
      </c>
    </row>
    <row r="7114" spans="1:8" x14ac:dyDescent="0.25">
      <c r="A7114" t="s">
        <v>6909</v>
      </c>
      <c r="B7114">
        <v>-1.5684937317320399E-2</v>
      </c>
      <c r="C7114">
        <v>9.04790590254511E-4</v>
      </c>
      <c r="D7114">
        <v>1.26629926727439E-2</v>
      </c>
      <c r="E7114">
        <v>-1.9870303066459701E-2</v>
      </c>
      <c r="F7114">
        <v>1.29372485510553E-3</v>
      </c>
      <c r="G7114">
        <v>-1.21417149460107E-2</v>
      </c>
      <c r="H7114">
        <v>-5.2112246843626302E-2</v>
      </c>
    </row>
    <row r="7115" spans="1:8" x14ac:dyDescent="0.25">
      <c r="A7115" t="s">
        <v>6910</v>
      </c>
      <c r="B7115">
        <v>-1.1494478877274599E-2</v>
      </c>
      <c r="C7115">
        <v>-1.3026763744989501E-3</v>
      </c>
      <c r="D7115">
        <v>8.95551012146782E-3</v>
      </c>
      <c r="E7115">
        <v>-4.2789212298084004E-3</v>
      </c>
      <c r="F7115">
        <v>2.3385481448342598E-3</v>
      </c>
      <c r="G7115">
        <v>-1.3021788988862901E-2</v>
      </c>
      <c r="H7115">
        <v>-4.1782544423010201E-2</v>
      </c>
    </row>
    <row r="7116" spans="1:8" x14ac:dyDescent="0.25">
      <c r="A7116" t="s">
        <v>6911</v>
      </c>
      <c r="B7116">
        <v>-2.36988157423881E-2</v>
      </c>
      <c r="C7116">
        <v>-1.37688258222391E-3</v>
      </c>
      <c r="D7116" s="1">
        <v>-9.8909274839240394E-5</v>
      </c>
      <c r="E7116">
        <v>-8.0526106494393304E-3</v>
      </c>
      <c r="F7116">
        <v>7.9634738403845998E-4</v>
      </c>
      <c r="G7116">
        <v>-5.8483199217989898E-3</v>
      </c>
      <c r="H7116">
        <v>-1.90335585117287E-2</v>
      </c>
    </row>
    <row r="7117" spans="1:8" x14ac:dyDescent="0.25">
      <c r="A7117" t="s">
        <v>6912</v>
      </c>
      <c r="B7117">
        <v>-1.1494478877274599E-2</v>
      </c>
      <c r="C7117">
        <v>-1.3026763744989399E-3</v>
      </c>
      <c r="D7117">
        <v>8.95551012146782E-3</v>
      </c>
      <c r="E7117">
        <v>-4.2789212298084203E-3</v>
      </c>
      <c r="F7117">
        <v>2.3385481448342598E-3</v>
      </c>
      <c r="G7117">
        <v>-1.3021788988862901E-2</v>
      </c>
      <c r="H7117">
        <v>-4.1782544423010201E-2</v>
      </c>
    </row>
    <row r="7118" spans="1:8" x14ac:dyDescent="0.25">
      <c r="A7118" t="s">
        <v>6913</v>
      </c>
      <c r="B7118">
        <v>-1.8289500174517099E-2</v>
      </c>
      <c r="C7118">
        <v>-1.8560553621575801E-3</v>
      </c>
      <c r="D7118">
        <v>1.3752074915096999E-2</v>
      </c>
      <c r="E7118">
        <v>-2.3456740277574301E-2</v>
      </c>
      <c r="F7118">
        <v>-7.2011768915069098E-4</v>
      </c>
      <c r="G7118">
        <v>-1.44043741584812E-2</v>
      </c>
      <c r="H7118">
        <v>-5.00152224657512E-2</v>
      </c>
    </row>
    <row r="7119" spans="1:8" x14ac:dyDescent="0.25">
      <c r="A7119" t="s">
        <v>6914</v>
      </c>
      <c r="B7119">
        <v>3.2104912287487202E-4</v>
      </c>
      <c r="C7119">
        <v>1.6079975178690101E-2</v>
      </c>
      <c r="D7119">
        <v>1.52794532448757E-2</v>
      </c>
      <c r="E7119">
        <v>-1.04385428644851E-2</v>
      </c>
      <c r="F7119">
        <v>7.6968655581444601E-4</v>
      </c>
      <c r="G7119">
        <v>4.2580859338018598E-2</v>
      </c>
      <c r="H7119">
        <v>-3.7480831964146803E-2</v>
      </c>
    </row>
    <row r="7120" spans="1:8" x14ac:dyDescent="0.25">
      <c r="A7120" t="s">
        <v>6915</v>
      </c>
      <c r="B7120">
        <v>3.21049122874866E-4</v>
      </c>
      <c r="C7120">
        <v>1.607997517869E-2</v>
      </c>
      <c r="D7120">
        <v>1.52794532448757E-2</v>
      </c>
      <c r="E7120">
        <v>-1.0438542864485E-2</v>
      </c>
      <c r="F7120">
        <v>7.6968655581442498E-4</v>
      </c>
      <c r="G7120">
        <v>4.2580859338018501E-2</v>
      </c>
      <c r="H7120">
        <v>-3.7480831964146803E-2</v>
      </c>
    </row>
    <row r="7121" spans="1:8" x14ac:dyDescent="0.25">
      <c r="A7121" t="s">
        <v>6916</v>
      </c>
      <c r="B7121">
        <v>3.2104912287488199E-4</v>
      </c>
      <c r="C7121">
        <v>1.607997517869E-2</v>
      </c>
      <c r="D7121">
        <v>1.52794532448757E-2</v>
      </c>
      <c r="E7121">
        <v>-1.04385428644851E-2</v>
      </c>
      <c r="F7121">
        <v>7.6968655581441598E-4</v>
      </c>
      <c r="G7121">
        <v>4.2580859338018501E-2</v>
      </c>
      <c r="H7121">
        <v>-3.74808319641469E-2</v>
      </c>
    </row>
    <row r="7122" spans="1:8" x14ac:dyDescent="0.25">
      <c r="A7122" t="s">
        <v>6917</v>
      </c>
      <c r="B7122">
        <v>3.2104912287489798E-4</v>
      </c>
      <c r="C7122">
        <v>1.607997517869E-2</v>
      </c>
      <c r="D7122">
        <v>1.52794532448757E-2</v>
      </c>
      <c r="E7122">
        <v>-1.04385428644851E-2</v>
      </c>
      <c r="F7122">
        <v>7.6968655581446097E-4</v>
      </c>
      <c r="G7122">
        <v>4.2580859338018598E-2</v>
      </c>
      <c r="H7122">
        <v>-3.7480831964146803E-2</v>
      </c>
    </row>
    <row r="7123" spans="1:8" x14ac:dyDescent="0.25">
      <c r="A7123" t="s">
        <v>6918</v>
      </c>
      <c r="B7123">
        <v>-7.8771298024392106E-3</v>
      </c>
      <c r="C7123">
        <v>-1.3840504536078201E-3</v>
      </c>
      <c r="D7123">
        <v>1.50912233758207E-2</v>
      </c>
      <c r="E7123">
        <v>-1.6912016499485101E-2</v>
      </c>
      <c r="F7123">
        <v>9.2497181947131602E-4</v>
      </c>
      <c r="G7123">
        <v>-4.0044348262966E-3</v>
      </c>
      <c r="H7123">
        <v>-3.2405776394108798E-2</v>
      </c>
    </row>
    <row r="7124" spans="1:8" x14ac:dyDescent="0.25">
      <c r="A7124" t="s">
        <v>6919</v>
      </c>
      <c r="B7124">
        <v>-5.9792465507188903E-3</v>
      </c>
      <c r="C7124">
        <v>-5.5901425023395295E-4</v>
      </c>
      <c r="D7124">
        <v>7.2546140494112099E-3</v>
      </c>
      <c r="E7124">
        <v>-1.1993032943588699E-2</v>
      </c>
      <c r="F7124">
        <v>3.2897196689779702E-4</v>
      </c>
      <c r="G7124">
        <v>-7.3745635608363797E-3</v>
      </c>
      <c r="H7124">
        <v>-2.6637808079247899E-2</v>
      </c>
    </row>
    <row r="7125" spans="1:8" x14ac:dyDescent="0.25">
      <c r="A7125" t="s">
        <v>6920</v>
      </c>
      <c r="B7125">
        <v>3.2104912287488698E-4</v>
      </c>
      <c r="C7125">
        <v>1.6079975178690101E-2</v>
      </c>
      <c r="D7125">
        <v>1.52794532448757E-2</v>
      </c>
      <c r="E7125">
        <v>-1.04385428644851E-2</v>
      </c>
      <c r="F7125">
        <v>7.6968655581445198E-4</v>
      </c>
      <c r="G7125">
        <v>4.2580859338018598E-2</v>
      </c>
      <c r="H7125">
        <v>-3.7480831964146803E-2</v>
      </c>
    </row>
    <row r="7126" spans="1:8" x14ac:dyDescent="0.25">
      <c r="A7126" t="s">
        <v>6921</v>
      </c>
      <c r="B7126">
        <v>-1.58169665477862E-2</v>
      </c>
      <c r="C7126">
        <v>1.3349849710940401E-2</v>
      </c>
      <c r="D7126">
        <v>8.77548116122066E-3</v>
      </c>
      <c r="E7126">
        <v>-1.2832360604598801E-2</v>
      </c>
      <c r="F7126">
        <v>-8.4219626780992997E-4</v>
      </c>
      <c r="G7126">
        <v>3.8825439351316701E-2</v>
      </c>
      <c r="H7126">
        <v>-4.17608950559843E-2</v>
      </c>
    </row>
    <row r="7127" spans="1:8" x14ac:dyDescent="0.25">
      <c r="A7127" t="s">
        <v>6922</v>
      </c>
      <c r="B7127">
        <v>-3.3114208179239601E-3</v>
      </c>
      <c r="C7127">
        <v>-1.5931299796512999E-4</v>
      </c>
      <c r="D7127">
        <v>3.3131084575763301E-3</v>
      </c>
      <c r="E7127">
        <v>-3.4659062360304E-3</v>
      </c>
      <c r="F7127">
        <v>1.0113751624336699E-3</v>
      </c>
      <c r="G7127">
        <v>-4.5351433240911603E-3</v>
      </c>
      <c r="H7127">
        <v>-1.53892069331994E-2</v>
      </c>
    </row>
    <row r="7128" spans="1:8" x14ac:dyDescent="0.25">
      <c r="A7128" t="s">
        <v>6923</v>
      </c>
      <c r="B7128">
        <v>-3.02780940973871E-2</v>
      </c>
      <c r="C7128">
        <v>-2.2342750859028E-2</v>
      </c>
      <c r="D7128">
        <v>-2.43926770983107E-4</v>
      </c>
      <c r="E7128">
        <v>-1.7335510791126201E-2</v>
      </c>
      <c r="F7128">
        <v>9.9004917898706303E-4</v>
      </c>
      <c r="G7128">
        <v>-2.62173463474369E-3</v>
      </c>
      <c r="H7128">
        <v>-3.5067827096780198E-2</v>
      </c>
    </row>
    <row r="7129" spans="1:8" x14ac:dyDescent="0.25">
      <c r="A7129" t="s">
        <v>6924</v>
      </c>
      <c r="B7129">
        <v>-2.19333404111406E-2</v>
      </c>
      <c r="C7129" s="1">
        <v>-8.4257510994250795E-5</v>
      </c>
      <c r="D7129">
        <v>8.9950758860266895E-3</v>
      </c>
      <c r="E7129">
        <v>-1.7004680972658601E-2</v>
      </c>
      <c r="F7129">
        <v>8.7938661140438904E-4</v>
      </c>
      <c r="G7129">
        <v>-4.0996578047693896E-3</v>
      </c>
      <c r="H7129">
        <v>-2.2326133521249399E-2</v>
      </c>
    </row>
    <row r="7130" spans="1:8" x14ac:dyDescent="0.25">
      <c r="A7130" t="s">
        <v>6925</v>
      </c>
      <c r="B7130">
        <v>-1.9620167735690699E-3</v>
      </c>
      <c r="C7130">
        <v>1.54602649787654E-2</v>
      </c>
      <c r="D7130">
        <v>1.27893168965227E-2</v>
      </c>
      <c r="E7130">
        <v>-6.5675430112590799E-3</v>
      </c>
      <c r="F7130" s="1">
        <v>-3.5665251739705197E-5</v>
      </c>
      <c r="G7130">
        <v>4.8826157106593701E-2</v>
      </c>
      <c r="H7130">
        <v>-3.8211372249836201E-2</v>
      </c>
    </row>
    <row r="7131" spans="1:8" x14ac:dyDescent="0.25">
      <c r="A7131" t="s">
        <v>6926</v>
      </c>
      <c r="B7131">
        <v>-3.0534100346651799E-3</v>
      </c>
      <c r="C7131">
        <v>-1.63379773646159E-2</v>
      </c>
      <c r="D7131">
        <v>9.2968952780610598E-3</v>
      </c>
      <c r="E7131">
        <v>-1.53201048079692E-2</v>
      </c>
      <c r="F7131">
        <v>-1.2734773912685001E-3</v>
      </c>
      <c r="G7131">
        <v>-2.5356928712643801E-3</v>
      </c>
      <c r="H7131">
        <v>-2.5043032850955799E-2</v>
      </c>
    </row>
    <row r="7132" spans="1:8" x14ac:dyDescent="0.25">
      <c r="A7132" t="s">
        <v>6927</v>
      </c>
      <c r="B7132">
        <v>4.8916940369744897E-3</v>
      </c>
      <c r="C7132">
        <v>5.91484433869594E-3</v>
      </c>
      <c r="D7132">
        <v>2.83168220014648E-3</v>
      </c>
      <c r="E7132">
        <v>-9.6662099475657206E-3</v>
      </c>
      <c r="F7132">
        <v>1.22824367695853E-3</v>
      </c>
      <c r="G7132">
        <v>-9.0850158366443407E-3</v>
      </c>
      <c r="H7132">
        <v>-2.9075913347599801E-2</v>
      </c>
    </row>
    <row r="7133" spans="1:8" x14ac:dyDescent="0.25">
      <c r="A7133" t="s">
        <v>6928</v>
      </c>
      <c r="B7133">
        <v>-3.3110723517494E-3</v>
      </c>
      <c r="C7133">
        <v>-1.9136171538286001E-3</v>
      </c>
      <c r="D7133">
        <v>2.43286011479108E-2</v>
      </c>
      <c r="E7133">
        <v>-2.68558478403653E-2</v>
      </c>
      <c r="F7133">
        <v>3.9628057582240099E-4</v>
      </c>
      <c r="G7133">
        <v>-8.6646699409469105E-3</v>
      </c>
      <c r="H7133">
        <v>-4.1206848484900999E-2</v>
      </c>
    </row>
    <row r="7134" spans="1:8" x14ac:dyDescent="0.25">
      <c r="A7134" t="s">
        <v>6929</v>
      </c>
      <c r="B7134">
        <v>-1.2824357513794999E-2</v>
      </c>
      <c r="C7134">
        <v>-5.6057702055655901E-3</v>
      </c>
      <c r="D7134">
        <v>1.9157934200677599E-3</v>
      </c>
      <c r="E7134">
        <v>-7.3399187319309403E-3</v>
      </c>
      <c r="F7134" s="1">
        <v>-2.4061919367478701E-5</v>
      </c>
      <c r="G7134">
        <v>-4.1615355843328799E-3</v>
      </c>
      <c r="H7134">
        <v>-1.78523939665284E-2</v>
      </c>
    </row>
    <row r="7135" spans="1:8" x14ac:dyDescent="0.25">
      <c r="A7135" t="s">
        <v>6930</v>
      </c>
      <c r="B7135">
        <v>3.2550083546850503E-2</v>
      </c>
      <c r="C7135">
        <v>2.2504707137646601E-2</v>
      </c>
      <c r="D7135">
        <v>9.1139005625896705E-2</v>
      </c>
      <c r="E7135">
        <v>-7.7729829518394203E-2</v>
      </c>
      <c r="F7135">
        <v>4.5430228411613496E-3</v>
      </c>
      <c r="G7135">
        <v>-1.35193869648529E-2</v>
      </c>
      <c r="H7135">
        <v>-6.9742895758607204E-2</v>
      </c>
    </row>
    <row r="7136" spans="1:8" x14ac:dyDescent="0.25">
      <c r="A7136" t="s">
        <v>6931</v>
      </c>
      <c r="B7136">
        <v>-3.9989789496868398E-3</v>
      </c>
      <c r="C7136">
        <v>1.53555600519151E-2</v>
      </c>
      <c r="D7136">
        <v>9.4157534147477802E-3</v>
      </c>
      <c r="E7136">
        <v>-4.1953177894614498E-3</v>
      </c>
      <c r="F7136">
        <v>-3.8133647785280103E-4</v>
      </c>
      <c r="G7136">
        <v>5.4160432323583703E-2</v>
      </c>
      <c r="H7136">
        <v>-4.1611314993435601E-2</v>
      </c>
    </row>
    <row r="7137" spans="1:8" x14ac:dyDescent="0.25">
      <c r="A7137" t="s">
        <v>6932</v>
      </c>
      <c r="B7137">
        <v>5.21530019291035E-2</v>
      </c>
      <c r="C7137">
        <v>2.5554677000649002E-3</v>
      </c>
      <c r="D7137">
        <v>7.1719809697211007E-2</v>
      </c>
      <c r="E7137">
        <v>-6.1481171738131002E-2</v>
      </c>
      <c r="F7137">
        <v>2.4138874985220201E-3</v>
      </c>
      <c r="G7137">
        <v>-4.9358391553708204E-3</v>
      </c>
      <c r="H7137">
        <v>-5.81249710094143E-2</v>
      </c>
    </row>
    <row r="7138" spans="1:8" x14ac:dyDescent="0.25">
      <c r="A7138" t="s">
        <v>6933</v>
      </c>
      <c r="B7138">
        <v>-2.0249866591689702E-3</v>
      </c>
      <c r="C7138">
        <v>-1.5183071964806E-3</v>
      </c>
      <c r="D7138">
        <v>7.2919684893522699E-3</v>
      </c>
      <c r="E7138">
        <v>-1.4408217531507801E-2</v>
      </c>
      <c r="F7138">
        <v>-1.14038417918057E-3</v>
      </c>
      <c r="G7138">
        <v>-4.1221107332933202E-3</v>
      </c>
      <c r="H7138">
        <v>-2.1335898602362301E-2</v>
      </c>
    </row>
    <row r="7139" spans="1:8" x14ac:dyDescent="0.25">
      <c r="A7139" t="s">
        <v>6934</v>
      </c>
      <c r="B7139">
        <v>1.13812025626955E-2</v>
      </c>
      <c r="C7139">
        <v>1.09566928791929E-2</v>
      </c>
      <c r="D7139">
        <v>4.0693834270152503E-2</v>
      </c>
      <c r="E7139">
        <v>-4.3733717127306303E-2</v>
      </c>
      <c r="F7139">
        <v>2.9618198818479298E-3</v>
      </c>
      <c r="G7139">
        <v>-1.22858191760747E-2</v>
      </c>
      <c r="H7139">
        <v>-5.2764270334896703E-2</v>
      </c>
    </row>
    <row r="7140" spans="1:8" x14ac:dyDescent="0.25">
      <c r="A7140" t="s">
        <v>6935</v>
      </c>
      <c r="B7140">
        <v>1.56775030479579E-2</v>
      </c>
      <c r="C7140">
        <v>-2.6303138533025398E-2</v>
      </c>
      <c r="D7140">
        <v>1.8899367038557699E-2</v>
      </c>
      <c r="E7140">
        <v>-2.1099688371471002E-2</v>
      </c>
      <c r="F7140">
        <v>3.1840904235588999E-3</v>
      </c>
      <c r="G7140">
        <v>-5.9093011560831001E-3</v>
      </c>
      <c r="H7140">
        <v>-4.9670824326868403E-2</v>
      </c>
    </row>
    <row r="7141" spans="1:8" x14ac:dyDescent="0.25">
      <c r="A7141" t="s">
        <v>6936</v>
      </c>
      <c r="B7141">
        <v>-2.93031534984451E-2</v>
      </c>
      <c r="C7141">
        <v>1.14296207903369E-4</v>
      </c>
      <c r="D7141">
        <v>-2.7208668372057099E-3</v>
      </c>
      <c r="E7141">
        <v>-1.7245436392513702E-2</v>
      </c>
      <c r="F7141">
        <v>1.8776707236450199E-3</v>
      </c>
      <c r="G7141">
        <v>-1.62264125904601E-2</v>
      </c>
      <c r="H7141">
        <v>-5.0783276130316898E-2</v>
      </c>
    </row>
    <row r="7142" spans="1:8" x14ac:dyDescent="0.25">
      <c r="A7142" t="s">
        <v>6937</v>
      </c>
      <c r="B7142">
        <v>-4.2971645419549497E-3</v>
      </c>
      <c r="C7142">
        <v>-1.71347748673754E-3</v>
      </c>
      <c r="D7142">
        <v>-1.1679846138106301E-3</v>
      </c>
      <c r="E7142">
        <v>-7.7157973866351301E-3</v>
      </c>
      <c r="F7142">
        <v>-1.62901483472673E-3</v>
      </c>
      <c r="G7142">
        <v>-3.19563673456824E-3</v>
      </c>
      <c r="H7142">
        <v>-1.39145224976597E-2</v>
      </c>
    </row>
    <row r="7143" spans="1:8" x14ac:dyDescent="0.25">
      <c r="A7143" t="s">
        <v>6938</v>
      </c>
      <c r="B7143">
        <v>-9.8512414860952094E-4</v>
      </c>
      <c r="C7143">
        <v>2.19495490582976E-3</v>
      </c>
      <c r="D7143">
        <v>1.3330566484627699E-2</v>
      </c>
      <c r="E7143">
        <v>-1.72717059075801E-2</v>
      </c>
      <c r="F7143">
        <v>8.1076677247680798E-4</v>
      </c>
      <c r="G7143">
        <v>-3.6402711838413701E-3</v>
      </c>
      <c r="H7143">
        <v>-2.1587887830507201E-2</v>
      </c>
    </row>
    <row r="7144" spans="1:8" x14ac:dyDescent="0.25">
      <c r="A7144" t="s">
        <v>6939</v>
      </c>
      <c r="B7144">
        <v>-9.2504844859454399E-3</v>
      </c>
      <c r="C7144">
        <v>5.7796335113822702E-4</v>
      </c>
      <c r="D7144">
        <v>6.8239017146677402E-3</v>
      </c>
      <c r="E7144">
        <v>-1.0046817853760701E-2</v>
      </c>
      <c r="F7144">
        <v>1.3518827812293399E-3</v>
      </c>
      <c r="G7144">
        <v>-8.1424137248687894E-3</v>
      </c>
      <c r="H7144">
        <v>-2.9727672180630001E-2</v>
      </c>
    </row>
    <row r="7145" spans="1:8" x14ac:dyDescent="0.25">
      <c r="A7145" t="s">
        <v>6940</v>
      </c>
      <c r="B7145">
        <v>-1.0395052552405699E-2</v>
      </c>
      <c r="C7145">
        <v>-1.917210754431E-3</v>
      </c>
      <c r="D7145">
        <v>1.32825146073137E-2</v>
      </c>
      <c r="E7145">
        <v>-1.7746184591856201E-2</v>
      </c>
      <c r="F7145">
        <v>-1.20110332368432E-3</v>
      </c>
      <c r="G7145">
        <v>-9.6712921705637903E-3</v>
      </c>
      <c r="H7145">
        <v>-3.6561824888847301E-2</v>
      </c>
    </row>
    <row r="7146" spans="1:8" x14ac:dyDescent="0.25">
      <c r="A7146" t="s">
        <v>6941</v>
      </c>
      <c r="B7146">
        <v>2.57765559631342E-3</v>
      </c>
      <c r="C7146">
        <v>-1.37232984998831E-2</v>
      </c>
      <c r="D7146">
        <v>8.3220480921803106E-3</v>
      </c>
      <c r="E7146">
        <v>-6.5799980804528199E-3</v>
      </c>
      <c r="F7146">
        <v>1.6754461343059101E-3</v>
      </c>
      <c r="G7146">
        <v>-4.3076032173886203E-3</v>
      </c>
      <c r="H7146">
        <v>-2.6863109655434401E-2</v>
      </c>
    </row>
    <row r="7147" spans="1:8" x14ac:dyDescent="0.25">
      <c r="A7147" t="s">
        <v>6942</v>
      </c>
      <c r="B7147">
        <v>-4.6008248145787203E-3</v>
      </c>
      <c r="C7147">
        <v>-3.9766770841844497E-2</v>
      </c>
      <c r="D7147">
        <v>7.5185912208864799E-3</v>
      </c>
      <c r="E7147">
        <v>-1.8673604264021999E-2</v>
      </c>
      <c r="F7147">
        <v>7.7271266102397801E-4</v>
      </c>
      <c r="G7147">
        <v>-3.03342989309983E-3</v>
      </c>
      <c r="H7147">
        <v>-4.5133451412859897E-2</v>
      </c>
    </row>
    <row r="7148" spans="1:8" x14ac:dyDescent="0.25">
      <c r="A7148" t="s">
        <v>6943</v>
      </c>
      <c r="B7148">
        <v>-2.8448404083911902E-3</v>
      </c>
      <c r="C7148">
        <v>1.5674667034748499E-4</v>
      </c>
      <c r="D7148">
        <v>2.0325508749621801E-3</v>
      </c>
      <c r="E7148">
        <v>-3.2251817787572901E-3</v>
      </c>
      <c r="F7148">
        <v>2.8610480433636202E-4</v>
      </c>
      <c r="G7148">
        <v>-1.7248241984208199E-3</v>
      </c>
      <c r="H7148">
        <v>-6.3634887632386299E-3</v>
      </c>
    </row>
    <row r="7149" spans="1:8" x14ac:dyDescent="0.25">
      <c r="A7149" t="s">
        <v>6944</v>
      </c>
      <c r="B7149">
        <v>3.67734954545724E-3</v>
      </c>
      <c r="C7149">
        <v>-1.8220047628469901E-2</v>
      </c>
      <c r="D7149">
        <v>5.41391571169152E-3</v>
      </c>
      <c r="E7149">
        <v>-1.6582499344258001E-2</v>
      </c>
      <c r="F7149">
        <v>-4.9603287520474798E-3</v>
      </c>
      <c r="G7149">
        <v>-3.9774989015202997E-3</v>
      </c>
      <c r="H7149">
        <v>-4.0673696157701403E-2</v>
      </c>
    </row>
    <row r="7150" spans="1:8" x14ac:dyDescent="0.25">
      <c r="A7150" t="s">
        <v>6945</v>
      </c>
      <c r="B7150">
        <v>-1.12404799050144E-3</v>
      </c>
      <c r="C7150">
        <v>1.9034746108456001E-3</v>
      </c>
      <c r="D7150">
        <v>5.5175472759456E-3</v>
      </c>
      <c r="E7150">
        <v>-5.7701301541150697E-3</v>
      </c>
      <c r="F7150">
        <v>1.0065996988170599E-3</v>
      </c>
      <c r="G7150">
        <v>-5.6634724065098103E-3</v>
      </c>
      <c r="H7150">
        <v>-1.68608946492869E-2</v>
      </c>
    </row>
    <row r="7151" spans="1:8" x14ac:dyDescent="0.25">
      <c r="A7151" t="s">
        <v>6946</v>
      </c>
      <c r="B7151">
        <v>-1.8320238775433001E-3</v>
      </c>
      <c r="C7151">
        <v>4.4201714842921001E-4</v>
      </c>
      <c r="D7151">
        <v>1.5089378660963499E-3</v>
      </c>
      <c r="E7151">
        <v>-4.2483556807792998E-3</v>
      </c>
      <c r="F7151">
        <v>2.9592010905498799E-4</v>
      </c>
      <c r="G7151">
        <v>-2.01121098487737E-3</v>
      </c>
      <c r="H7151">
        <v>-6.5119658274170903E-3</v>
      </c>
    </row>
    <row r="7152" spans="1:8" x14ac:dyDescent="0.25">
      <c r="A7152" t="s">
        <v>6947</v>
      </c>
      <c r="B7152">
        <v>-2.14304284891528E-3</v>
      </c>
      <c r="C7152">
        <v>9.3605030591727503E-4</v>
      </c>
      <c r="D7152">
        <v>1.0860107522883E-2</v>
      </c>
      <c r="E7152">
        <v>-1.9065298562113201E-2</v>
      </c>
      <c r="F7152">
        <v>1.23106734752544E-3</v>
      </c>
      <c r="G7152">
        <v>-1.4005320830088E-3</v>
      </c>
      <c r="H7152">
        <v>-3.0647030422135499E-2</v>
      </c>
    </row>
    <row r="7153" spans="1:8" x14ac:dyDescent="0.25">
      <c r="A7153" t="s">
        <v>6948</v>
      </c>
      <c r="B7153">
        <v>-1.6295564049765E-2</v>
      </c>
      <c r="C7153">
        <v>-2.0713001612902501E-3</v>
      </c>
      <c r="D7153">
        <v>1.30704872834189E-2</v>
      </c>
      <c r="E7153">
        <v>-2.02564041320282E-2</v>
      </c>
      <c r="F7153">
        <v>5.4123668821127796E-4</v>
      </c>
      <c r="G7153">
        <v>-9.9440881933366004E-3</v>
      </c>
      <c r="H7153">
        <v>-4.09483902196216E-2</v>
      </c>
    </row>
    <row r="7154" spans="1:8" x14ac:dyDescent="0.25">
      <c r="A7154" t="s">
        <v>6949</v>
      </c>
      <c r="B7154">
        <v>-4.9300326473798303E-3</v>
      </c>
      <c r="C7154">
        <v>-4.7852157648420497E-3</v>
      </c>
      <c r="D7154">
        <v>2.4709421600394399E-3</v>
      </c>
      <c r="E7154">
        <v>-5.2589033943837701E-3</v>
      </c>
      <c r="F7154">
        <v>5.2173302216212503E-4</v>
      </c>
      <c r="G7154">
        <v>-2.38722398144084E-3</v>
      </c>
      <c r="H7154">
        <v>-1.0819177304384701E-2</v>
      </c>
    </row>
    <row r="7155" spans="1:8" x14ac:dyDescent="0.25">
      <c r="A7155" t="s">
        <v>6950</v>
      </c>
      <c r="B7155">
        <v>-5.6299027505585797E-3</v>
      </c>
      <c r="C7155">
        <v>-1.4214592204912101E-3</v>
      </c>
      <c r="D7155">
        <v>8.4141970892743206E-3</v>
      </c>
      <c r="E7155">
        <v>-9.6696772411963405E-3</v>
      </c>
      <c r="F7155">
        <v>-1.63883643293549E-3</v>
      </c>
      <c r="G7155">
        <v>-5.0345166859668104E-3</v>
      </c>
      <c r="H7155">
        <v>-2.5857945203541701E-2</v>
      </c>
    </row>
    <row r="7156" spans="1:8" x14ac:dyDescent="0.25">
      <c r="A7156" t="s">
        <v>6951</v>
      </c>
      <c r="B7156">
        <v>3.8807440857375301E-3</v>
      </c>
      <c r="C7156">
        <v>5.6675685538039597E-3</v>
      </c>
      <c r="D7156">
        <v>2.07322435670503E-2</v>
      </c>
      <c r="E7156">
        <v>-2.54226538925038E-2</v>
      </c>
      <c r="F7156">
        <v>8.6782419282707105E-4</v>
      </c>
      <c r="G7156">
        <v>-9.4592620773600207E-3</v>
      </c>
      <c r="H7156">
        <v>-4.0371945198541898E-2</v>
      </c>
    </row>
    <row r="7157" spans="1:8" x14ac:dyDescent="0.25">
      <c r="A7157" t="s">
        <v>6952</v>
      </c>
      <c r="B7157">
        <v>-1.1952973613512601E-2</v>
      </c>
      <c r="C7157">
        <v>-1.6373016719604301E-3</v>
      </c>
      <c r="D7157">
        <v>5.6460622857262604E-4</v>
      </c>
      <c r="E7157">
        <v>-7.2721262817548003E-3</v>
      </c>
      <c r="F7157">
        <v>7.3409048837803405E-4</v>
      </c>
      <c r="G7157">
        <v>-4.9069974924054799E-3</v>
      </c>
      <c r="H7157">
        <v>-1.7806293230334301E-2</v>
      </c>
    </row>
    <row r="7158" spans="1:8" x14ac:dyDescent="0.25">
      <c r="A7158" t="s">
        <v>6953</v>
      </c>
      <c r="B7158">
        <v>1.65862953275502E-3</v>
      </c>
      <c r="C7158">
        <v>-2.7881705324080499E-3</v>
      </c>
      <c r="D7158">
        <v>8.2868046986460803E-3</v>
      </c>
      <c r="E7158">
        <v>4.5443340078234702E-2</v>
      </c>
      <c r="F7158">
        <v>4.8597853109531202E-3</v>
      </c>
      <c r="G7158">
        <v>-2.07384690296913E-2</v>
      </c>
      <c r="H7158">
        <v>-3.9877784040000301E-2</v>
      </c>
    </row>
    <row r="7159" spans="1:8" x14ac:dyDescent="0.25">
      <c r="A7159" t="s">
        <v>6954</v>
      </c>
      <c r="B7159">
        <v>-6.9568921127898496E-3</v>
      </c>
      <c r="C7159">
        <v>-1.25204205154008E-3</v>
      </c>
      <c r="D7159">
        <v>7.9126103875087998E-3</v>
      </c>
      <c r="E7159">
        <v>-1.10037210871918E-2</v>
      </c>
      <c r="F7159" s="1">
        <v>-2.9131326338543202E-6</v>
      </c>
      <c r="G7159">
        <v>-4.0557862354905399E-3</v>
      </c>
      <c r="H7159">
        <v>-1.7320024398296999E-2</v>
      </c>
    </row>
    <row r="7160" spans="1:8" x14ac:dyDescent="0.25">
      <c r="A7160" t="s">
        <v>6955</v>
      </c>
      <c r="B7160">
        <v>-1.95197032633996E-2</v>
      </c>
      <c r="C7160">
        <v>-9.1907206705750197E-4</v>
      </c>
      <c r="D7160">
        <v>7.1817208987019999E-3</v>
      </c>
      <c r="E7160">
        <v>-1.7838989783521501E-2</v>
      </c>
      <c r="F7160">
        <v>8.3210013754747797E-4</v>
      </c>
      <c r="G7160">
        <v>-4.3473613609716398E-3</v>
      </c>
      <c r="H7160">
        <v>-4.5631977587805898E-2</v>
      </c>
    </row>
    <row r="7161" spans="1:8" x14ac:dyDescent="0.25">
      <c r="A7161" t="s">
        <v>6956</v>
      </c>
      <c r="B7161">
        <v>-1.5872060710563499E-3</v>
      </c>
      <c r="C7161">
        <v>1.11572577895068E-2</v>
      </c>
      <c r="D7161">
        <v>1.6873703941332901E-2</v>
      </c>
      <c r="E7161">
        <v>-1.31143809358576E-2</v>
      </c>
      <c r="F7161">
        <v>1.05371049507786E-3</v>
      </c>
      <c r="G7161">
        <v>2.7765874996310998E-2</v>
      </c>
      <c r="H7161">
        <v>-3.5740240660508397E-2</v>
      </c>
    </row>
    <row r="7162" spans="1:8" x14ac:dyDescent="0.25">
      <c r="A7162" t="s">
        <v>6957</v>
      </c>
      <c r="B7162">
        <v>2.1844913965950501E-2</v>
      </c>
      <c r="C7162">
        <v>-7.3149639428631799E-2</v>
      </c>
      <c r="D7162">
        <v>7.67115347474383E-4</v>
      </c>
      <c r="E7162">
        <v>-2.34364847220884E-2</v>
      </c>
      <c r="F7162">
        <v>8.2271832730519202E-4</v>
      </c>
      <c r="G7162">
        <v>1.43287472133598E-2</v>
      </c>
      <c r="H7162">
        <v>-4.7236569293503797E-2</v>
      </c>
    </row>
    <row r="7163" spans="1:8" x14ac:dyDescent="0.25">
      <c r="A7163" t="s">
        <v>6958</v>
      </c>
      <c r="B7163">
        <v>3.87604376398566E-2</v>
      </c>
      <c r="C7163">
        <v>1.81368620786483E-2</v>
      </c>
      <c r="D7163">
        <v>7.6722962364927094E-2</v>
      </c>
      <c r="E7163">
        <v>-4.5200155363535097E-2</v>
      </c>
      <c r="F7163">
        <v>4.2381326480868797E-3</v>
      </c>
      <c r="G7163">
        <v>-1.9277173442498002E-2</v>
      </c>
      <c r="H7163">
        <v>-7.0645851932059703E-2</v>
      </c>
    </row>
    <row r="7164" spans="1:8" x14ac:dyDescent="0.25">
      <c r="A7164" t="s">
        <v>6959</v>
      </c>
      <c r="B7164">
        <v>4.2464689318240101E-3</v>
      </c>
      <c r="C7164">
        <v>-1.6376002007444601E-2</v>
      </c>
      <c r="D7164">
        <v>1.18911001268515E-3</v>
      </c>
      <c r="E7164">
        <v>-7.1464053671520698E-3</v>
      </c>
      <c r="F7164">
        <v>1.61919802539285E-3</v>
      </c>
      <c r="G7164">
        <v>-4.76318750839349E-3</v>
      </c>
      <c r="H7164">
        <v>-2.3757050792765199E-2</v>
      </c>
    </row>
    <row r="7165" spans="1:8" x14ac:dyDescent="0.25">
      <c r="A7165" t="s">
        <v>6960</v>
      </c>
      <c r="B7165">
        <v>-3.76054886046237E-3</v>
      </c>
      <c r="C7165">
        <v>9.3098316566387804E-4</v>
      </c>
      <c r="D7165">
        <v>7.1830110600674202E-3</v>
      </c>
      <c r="E7165">
        <v>-8.10300889067791E-3</v>
      </c>
      <c r="F7165">
        <v>9.4914174021048798E-4</v>
      </c>
      <c r="G7165">
        <v>-5.4747179316358497E-3</v>
      </c>
      <c r="H7165">
        <v>-1.8314163965554301E-2</v>
      </c>
    </row>
    <row r="7166" spans="1:8" x14ac:dyDescent="0.25">
      <c r="A7166" t="s">
        <v>6961</v>
      </c>
      <c r="B7166">
        <v>-1.4597438089247201E-2</v>
      </c>
      <c r="C7166">
        <v>-1.47749775567891E-3</v>
      </c>
      <c r="D7166">
        <v>-2.6331465638070998E-3</v>
      </c>
      <c r="E7166">
        <v>-5.2743504906913501E-3</v>
      </c>
      <c r="F7166">
        <v>-2.35963072446022E-4</v>
      </c>
      <c r="G7166">
        <v>-2.1342086964619999E-3</v>
      </c>
      <c r="H7166">
        <v>-9.4323395656475302E-3</v>
      </c>
    </row>
    <row r="7167" spans="1:8" x14ac:dyDescent="0.25">
      <c r="A7167" t="s">
        <v>6962</v>
      </c>
      <c r="B7167">
        <v>-8.2646669048239106E-3</v>
      </c>
      <c r="C7167">
        <v>6.3960909669702002E-3</v>
      </c>
      <c r="D7167">
        <v>4.82291705632864E-3</v>
      </c>
      <c r="E7167">
        <v>-1.7798160501752999E-3</v>
      </c>
      <c r="F7167">
        <v>-2.61855334143625E-3</v>
      </c>
      <c r="G7167">
        <v>1.9706689061358799E-2</v>
      </c>
      <c r="H7167">
        <v>-4.0041211944633698E-2</v>
      </c>
    </row>
    <row r="7168" spans="1:8" x14ac:dyDescent="0.25">
      <c r="A7168" t="s">
        <v>6963</v>
      </c>
      <c r="B7168">
        <v>-7.9323985355419391E-3</v>
      </c>
      <c r="C7168">
        <v>-9.4446041237426499E-4</v>
      </c>
      <c r="D7168">
        <v>3.3782541663514298E-3</v>
      </c>
      <c r="E7168">
        <v>-8.0321177549108804E-3</v>
      </c>
      <c r="F7168">
        <v>-1.9444570988798699E-3</v>
      </c>
      <c r="G7168">
        <v>-3.38656439782802E-3</v>
      </c>
      <c r="H7168">
        <v>-1.7093266541586102E-2</v>
      </c>
    </row>
    <row r="7169" spans="1:8" x14ac:dyDescent="0.25">
      <c r="A7169" t="s">
        <v>6964</v>
      </c>
      <c r="B7169">
        <v>1.4703994179078E-3</v>
      </c>
      <c r="C7169">
        <v>1.9288807280510201E-3</v>
      </c>
      <c r="D7169">
        <v>1.11795206198385E-2</v>
      </c>
      <c r="E7169">
        <v>-9.5236598681597007E-3</v>
      </c>
      <c r="F7169">
        <v>1.0049595499200901E-3</v>
      </c>
      <c r="G7169">
        <v>-3.3092392656940599E-3</v>
      </c>
      <c r="H7169">
        <v>-1.81099227157046E-2</v>
      </c>
    </row>
    <row r="7170" spans="1:8" x14ac:dyDescent="0.25">
      <c r="A7170" t="s">
        <v>6965</v>
      </c>
      <c r="B7170">
        <v>-1.8600708026796601E-3</v>
      </c>
      <c r="C7170">
        <v>-3.0031669048542298E-4</v>
      </c>
      <c r="D7170">
        <v>1.08975513150031E-2</v>
      </c>
      <c r="E7170">
        <v>-7.9953522685644492E-3</v>
      </c>
      <c r="F7170">
        <v>1.0757057628617199E-3</v>
      </c>
      <c r="G7170">
        <v>-9.0694106474575997E-3</v>
      </c>
      <c r="H7170">
        <v>-3.1333653019431799E-2</v>
      </c>
    </row>
    <row r="7171" spans="1:8" x14ac:dyDescent="0.25">
      <c r="A7171" t="s">
        <v>6966</v>
      </c>
      <c r="B7171">
        <v>-4.7762569219945896E-3</v>
      </c>
      <c r="C7171">
        <v>1.20095672959164E-4</v>
      </c>
      <c r="D7171">
        <v>5.3786769498408403E-3</v>
      </c>
      <c r="E7171">
        <v>-7.0438927769399702E-3</v>
      </c>
      <c r="F7171">
        <v>-1.29511490384755E-3</v>
      </c>
      <c r="G7171">
        <v>-6.2394035180186498E-3</v>
      </c>
      <c r="H7171">
        <v>-2.1882280104608302E-2</v>
      </c>
    </row>
    <row r="7172" spans="1:8" x14ac:dyDescent="0.25">
      <c r="A7172" t="s">
        <v>6967</v>
      </c>
      <c r="B7172">
        <v>-1.5788487849566799E-2</v>
      </c>
      <c r="C7172">
        <v>-5.3598166400589302E-3</v>
      </c>
      <c r="D7172">
        <v>-1.9972263780333298E-3</v>
      </c>
      <c r="E7172">
        <v>-5.17146858513847E-3</v>
      </c>
      <c r="F7172">
        <v>1.4915928377891199E-3</v>
      </c>
      <c r="G7172">
        <v>-8.4347113515734502E-3</v>
      </c>
      <c r="H7172">
        <v>-2.5331688213491601E-2</v>
      </c>
    </row>
    <row r="7173" spans="1:8" x14ac:dyDescent="0.25">
      <c r="A7173" t="s">
        <v>6968</v>
      </c>
      <c r="B7173">
        <v>2.5599715850013E-2</v>
      </c>
      <c r="C7173">
        <v>-7.4319067206100806E-2</v>
      </c>
      <c r="D7173">
        <v>-1.89982931247498E-2</v>
      </c>
      <c r="E7173">
        <v>-1.5776084610058E-2</v>
      </c>
      <c r="F7173">
        <v>-6.5861218289703599E-4</v>
      </c>
      <c r="G7173">
        <v>1.40489075545238E-2</v>
      </c>
      <c r="H7173">
        <v>-4.6988755944362103E-2</v>
      </c>
    </row>
    <row r="7174" spans="1:8" x14ac:dyDescent="0.25">
      <c r="A7174" t="s">
        <v>6969</v>
      </c>
      <c r="B7174">
        <v>-9.2371231465732308E-3</v>
      </c>
      <c r="C7174">
        <v>9.9100653114599199E-4</v>
      </c>
      <c r="D7174">
        <v>6.1346622076291803E-3</v>
      </c>
      <c r="E7174">
        <v>-1.36939436605799E-2</v>
      </c>
      <c r="F7174">
        <v>-3.2458722012554099E-4</v>
      </c>
      <c r="G7174">
        <v>-4.5704205347285101E-3</v>
      </c>
      <c r="H7174">
        <v>-2.54773550368106E-2</v>
      </c>
    </row>
    <row r="7175" spans="1:8" x14ac:dyDescent="0.25">
      <c r="A7175" t="s">
        <v>6970</v>
      </c>
      <c r="B7175">
        <v>-1.4723803174457701E-2</v>
      </c>
      <c r="C7175">
        <v>1.69429799973673E-2</v>
      </c>
      <c r="D7175">
        <v>1.38792086668472E-2</v>
      </c>
      <c r="E7175">
        <v>-1.6256422864071599E-2</v>
      </c>
      <c r="F7175">
        <v>1.4432964378581E-3</v>
      </c>
      <c r="G7175">
        <v>4.2679284197245801E-2</v>
      </c>
      <c r="H7175">
        <v>-5.1169162853107603E-2</v>
      </c>
    </row>
    <row r="7176" spans="1:8" x14ac:dyDescent="0.25">
      <c r="A7176" t="s">
        <v>6971</v>
      </c>
      <c r="B7176">
        <v>-1.68945186907958E-2</v>
      </c>
      <c r="C7176">
        <v>-4.1453466472299704E-3</v>
      </c>
      <c r="D7176">
        <v>1.74675652005384E-3</v>
      </c>
      <c r="E7176">
        <v>-1.16807617801391E-2</v>
      </c>
      <c r="F7176">
        <v>-1.1716345570878901E-3</v>
      </c>
      <c r="G7176">
        <v>-7.1951370618373303E-3</v>
      </c>
      <c r="H7176">
        <v>-3.0895209835537899E-2</v>
      </c>
    </row>
    <row r="7177" spans="1:8" x14ac:dyDescent="0.25">
      <c r="A7177" t="s">
        <v>6972</v>
      </c>
      <c r="B7177">
        <v>7.9261208020419693E-2</v>
      </c>
      <c r="C7177">
        <v>6.4957244937596101E-3</v>
      </c>
      <c r="D7177">
        <v>0.119420154311132</v>
      </c>
      <c r="E7177">
        <v>-5.81466233138975E-2</v>
      </c>
      <c r="F7177">
        <v>7.3725006333070801E-3</v>
      </c>
      <c r="G7177">
        <v>-2.52360342583842E-2</v>
      </c>
      <c r="H7177">
        <v>-0.11080727313785101</v>
      </c>
    </row>
    <row r="7178" spans="1:8" x14ac:dyDescent="0.25">
      <c r="A7178" t="s">
        <v>6973</v>
      </c>
      <c r="B7178">
        <v>1.2095987337321899E-3</v>
      </c>
      <c r="C7178">
        <v>-5.1212845357582505E-4</v>
      </c>
      <c r="D7178">
        <v>4.91835780630421E-3</v>
      </c>
      <c r="E7178">
        <v>-6.0440912473257802E-3</v>
      </c>
      <c r="F7178">
        <v>-9.3558945706620001E-4</v>
      </c>
      <c r="G7178">
        <v>-1.51308571060095E-3</v>
      </c>
      <c r="H7178">
        <v>-7.7281767103564696E-3</v>
      </c>
    </row>
    <row r="7179" spans="1:8" x14ac:dyDescent="0.25">
      <c r="A7179" t="s">
        <v>6974</v>
      </c>
      <c r="B7179">
        <v>1.3216087544354099E-3</v>
      </c>
      <c r="C7179">
        <v>-4.7756141412684701E-4</v>
      </c>
      <c r="D7179">
        <v>4.4976396745704198E-3</v>
      </c>
      <c r="E7179">
        <v>-9.3774133489089601E-3</v>
      </c>
      <c r="F7179">
        <v>4.38640359168436E-4</v>
      </c>
      <c r="G7179">
        <v>-3.4423608294613002E-3</v>
      </c>
      <c r="H7179">
        <v>-1.5787875531228499E-2</v>
      </c>
    </row>
    <row r="7180" spans="1:8" x14ac:dyDescent="0.25">
      <c r="A7180" t="s">
        <v>6975</v>
      </c>
      <c r="B7180">
        <v>-7.2408904422879604E-3</v>
      </c>
      <c r="C7180">
        <v>6.4737129279004496E-3</v>
      </c>
      <c r="D7180">
        <v>-2.60865551701344E-2</v>
      </c>
      <c r="E7180">
        <v>-1.4196385873784099E-2</v>
      </c>
      <c r="F7180">
        <v>1.8243757126794101E-3</v>
      </c>
      <c r="G7180">
        <v>-1.5010418449726001E-2</v>
      </c>
      <c r="H7180">
        <v>-3.8144267988733202E-2</v>
      </c>
    </row>
    <row r="7181" spans="1:8" x14ac:dyDescent="0.25">
      <c r="A7181" t="s">
        <v>6976</v>
      </c>
      <c r="B7181">
        <v>3.8093266823458601E-2</v>
      </c>
      <c r="C7181">
        <v>3.2283127690898597E-2</v>
      </c>
      <c r="D7181">
        <v>-7.3888554698683301E-2</v>
      </c>
      <c r="E7181">
        <v>-3.3874802893247097E-2</v>
      </c>
      <c r="F7181">
        <v>4.3620875104732303E-3</v>
      </c>
      <c r="G7181">
        <v>-2.3597267451193098E-2</v>
      </c>
      <c r="H7181">
        <v>-5.4502091221447203E-2</v>
      </c>
    </row>
    <row r="7182" spans="1:8" x14ac:dyDescent="0.25">
      <c r="A7182" t="s">
        <v>6977</v>
      </c>
      <c r="B7182">
        <v>4.2832878984753802E-3</v>
      </c>
      <c r="C7182">
        <v>-1.7838397418588201E-2</v>
      </c>
      <c r="D7182">
        <v>4.3149421551718897E-3</v>
      </c>
      <c r="E7182">
        <v>7.7224092638397204E-3</v>
      </c>
      <c r="F7182">
        <v>2.43797290450637E-3</v>
      </c>
      <c r="G7182">
        <v>-1.4705304946065E-2</v>
      </c>
      <c r="H7182">
        <v>-4.6301037377436703E-2</v>
      </c>
    </row>
    <row r="7183" spans="1:8" x14ac:dyDescent="0.25">
      <c r="A7183" t="s">
        <v>6978</v>
      </c>
      <c r="B7183">
        <v>2.56553156369029E-2</v>
      </c>
      <c r="C7183">
        <v>-7.1228541105930299E-2</v>
      </c>
      <c r="D7183">
        <v>-1.0190501728144299E-3</v>
      </c>
      <c r="E7183">
        <v>1.39529308349387E-2</v>
      </c>
      <c r="F7183">
        <v>5.0103683844048303E-3</v>
      </c>
      <c r="G7183">
        <v>9.8431888924575394E-4</v>
      </c>
      <c r="H7183">
        <v>-6.4231873875963894E-2</v>
      </c>
    </row>
    <row r="7184" spans="1:8" x14ac:dyDescent="0.25">
      <c r="A7184" t="s">
        <v>6979</v>
      </c>
      <c r="B7184">
        <v>5.1830714369836004E-3</v>
      </c>
      <c r="C7184">
        <v>-2.6529275570749099E-2</v>
      </c>
      <c r="D7184">
        <v>4.05618318002851E-3</v>
      </c>
      <c r="E7184">
        <v>-9.7193820001597805E-3</v>
      </c>
      <c r="F7184">
        <v>1.15057341315225E-3</v>
      </c>
      <c r="G7184">
        <v>-1.46951108670324E-4</v>
      </c>
      <c r="H7184">
        <v>-2.3022710405147799E-2</v>
      </c>
    </row>
    <row r="7185" spans="1:8" x14ac:dyDescent="0.25">
      <c r="A7185" t="s">
        <v>6980</v>
      </c>
      <c r="B7185">
        <v>5.7020603441922304E-3</v>
      </c>
      <c r="C7185">
        <v>5.4884041811052199E-3</v>
      </c>
      <c r="D7185">
        <v>1.52303546650852E-2</v>
      </c>
      <c r="E7185">
        <v>-2.3029174897222199E-2</v>
      </c>
      <c r="F7185">
        <v>1.84342910231491E-3</v>
      </c>
      <c r="G7185">
        <v>-8.0579061519521003E-3</v>
      </c>
      <c r="H7185">
        <v>-3.1844908454551499E-2</v>
      </c>
    </row>
    <row r="7186" spans="1:8" x14ac:dyDescent="0.25">
      <c r="A7186" t="s">
        <v>6981</v>
      </c>
      <c r="B7186">
        <v>-4.5241939021225799E-3</v>
      </c>
      <c r="C7186">
        <v>-2.1615287159299102E-3</v>
      </c>
      <c r="D7186">
        <v>5.07328657728925E-3</v>
      </c>
      <c r="E7186">
        <v>-4.4904407134193297E-3</v>
      </c>
      <c r="F7186">
        <v>1.2594768235346399E-4</v>
      </c>
      <c r="G7186">
        <v>-2.8439394177281301E-3</v>
      </c>
      <c r="H7186">
        <v>-1.25384045257072E-2</v>
      </c>
    </row>
    <row r="7187" spans="1:8" x14ac:dyDescent="0.25">
      <c r="A7187" t="s">
        <v>6982</v>
      </c>
      <c r="B7187">
        <v>-6.0288093084300701E-3</v>
      </c>
      <c r="C7187">
        <v>1.0784929125537201E-2</v>
      </c>
      <c r="D7187">
        <v>1.1922252408583999E-2</v>
      </c>
      <c r="E7187">
        <v>-9.0372653224025604E-3</v>
      </c>
      <c r="F7187">
        <v>1.5051774479505099E-3</v>
      </c>
      <c r="G7187">
        <v>3.2439058357742599E-2</v>
      </c>
      <c r="H7187">
        <v>-4.35440485612189E-2</v>
      </c>
    </row>
    <row r="7188" spans="1:8" x14ac:dyDescent="0.25">
      <c r="A7188" t="s">
        <v>6983</v>
      </c>
      <c r="B7188">
        <v>-6.6070055526206003E-3</v>
      </c>
      <c r="C7188">
        <v>3.7495845780899902E-3</v>
      </c>
      <c r="D7188">
        <v>2.1923116208530501E-2</v>
      </c>
      <c r="E7188">
        <v>-2.6284312946617799E-2</v>
      </c>
      <c r="F7188">
        <v>2.7183447351031998E-3</v>
      </c>
      <c r="G7188">
        <v>-1.00281298251618E-2</v>
      </c>
      <c r="H7188">
        <v>-5.1576490396019803E-2</v>
      </c>
    </row>
    <row r="7189" spans="1:8" x14ac:dyDescent="0.25">
      <c r="A7189" t="s">
        <v>6984</v>
      </c>
      <c r="B7189">
        <v>1.5480722692007599E-2</v>
      </c>
      <c r="C7189">
        <v>1.9773678284382701E-2</v>
      </c>
      <c r="D7189">
        <v>-6.8172849463035007E-2</v>
      </c>
      <c r="E7189">
        <v>-3.12452867177547E-2</v>
      </c>
      <c r="F7189">
        <v>2.9884183813471302E-3</v>
      </c>
      <c r="G7189">
        <v>-1.8581300227014E-2</v>
      </c>
      <c r="H7189">
        <v>-4.8592885527452799E-2</v>
      </c>
    </row>
    <row r="7190" spans="1:8" x14ac:dyDescent="0.25">
      <c r="A7190" t="s">
        <v>6985</v>
      </c>
      <c r="B7190">
        <v>3.5066116095484102E-3</v>
      </c>
      <c r="C7190">
        <v>2.07036083671433E-3</v>
      </c>
      <c r="D7190">
        <v>2.1787793426721599E-2</v>
      </c>
      <c r="E7190">
        <v>-2.0071018926925002E-2</v>
      </c>
      <c r="F7190">
        <v>4.29600138748584E-4</v>
      </c>
      <c r="G7190">
        <v>-6.3783608576863599E-3</v>
      </c>
      <c r="H7190">
        <v>-2.9051315998600599E-2</v>
      </c>
    </row>
    <row r="7191" spans="1:8" x14ac:dyDescent="0.25">
      <c r="A7191" t="s">
        <v>6986</v>
      </c>
      <c r="B7191">
        <v>-7.68705129272447E-3</v>
      </c>
      <c r="C7191">
        <v>7.2369549530148798E-4</v>
      </c>
      <c r="D7191">
        <v>9.1634247509238993E-3</v>
      </c>
      <c r="E7191">
        <v>-1.4587372963432601E-2</v>
      </c>
      <c r="F7191">
        <v>9.4579824425228298E-4</v>
      </c>
      <c r="G7191">
        <v>-6.4317106754042796E-3</v>
      </c>
      <c r="H7191">
        <v>-2.3717494763980499E-2</v>
      </c>
    </row>
    <row r="7192" spans="1:8" x14ac:dyDescent="0.25">
      <c r="A7192" t="s">
        <v>6987</v>
      </c>
      <c r="B7192">
        <v>-1.7483043335656302E-2</v>
      </c>
      <c r="C7192">
        <v>-4.8876865658805304E-3</v>
      </c>
      <c r="D7192">
        <v>6.6950145023954499E-3</v>
      </c>
      <c r="E7192">
        <v>-1.2062585295897399E-2</v>
      </c>
      <c r="F7192">
        <v>1.08031988851739E-3</v>
      </c>
      <c r="G7192">
        <v>-7.41175373336874E-3</v>
      </c>
      <c r="H7192">
        <v>-2.70097323802704E-2</v>
      </c>
    </row>
    <row r="7193" spans="1:8" x14ac:dyDescent="0.25">
      <c r="A7193" t="s">
        <v>6988</v>
      </c>
      <c r="B7193">
        <v>-2.4787668575193801E-2</v>
      </c>
      <c r="C7193">
        <v>-2.9158077723011799E-3</v>
      </c>
      <c r="D7193">
        <v>-6.8112689746186198E-4</v>
      </c>
      <c r="E7193">
        <v>-9.5992125268059801E-3</v>
      </c>
      <c r="F7193">
        <v>2.5450348022077401E-4</v>
      </c>
      <c r="G7193">
        <v>-4.85346860049388E-3</v>
      </c>
      <c r="H7193">
        <v>-1.76530316953281E-2</v>
      </c>
    </row>
    <row r="7194" spans="1:8" x14ac:dyDescent="0.25">
      <c r="A7194" t="s">
        <v>6989</v>
      </c>
      <c r="B7194">
        <v>-1.21980460677852E-2</v>
      </c>
      <c r="C7194">
        <v>-7.8099751849002995E-4</v>
      </c>
      <c r="D7194">
        <v>4.4989706625323499E-3</v>
      </c>
      <c r="E7194">
        <v>-1.0370638025711299E-2</v>
      </c>
      <c r="F7194">
        <v>2.69311785246197E-4</v>
      </c>
      <c r="G7194">
        <v>-3.7712978177772099E-3</v>
      </c>
      <c r="H7194">
        <v>-2.0298894544226499E-2</v>
      </c>
    </row>
    <row r="7195" spans="1:8" x14ac:dyDescent="0.25">
      <c r="A7195" t="s">
        <v>6990</v>
      </c>
      <c r="B7195">
        <v>-5.2784272138977498E-3</v>
      </c>
      <c r="C7195">
        <v>1.7709135133146001E-3</v>
      </c>
      <c r="D7195">
        <v>1.5407856880334201E-2</v>
      </c>
      <c r="E7195">
        <v>-1.7089406989774202E-2</v>
      </c>
      <c r="F7195">
        <v>7.3874960035175E-4</v>
      </c>
      <c r="G7195">
        <v>-5.3714095466111901E-3</v>
      </c>
      <c r="H7195">
        <v>-2.8558071027293901E-2</v>
      </c>
    </row>
    <row r="7196" spans="1:8" x14ac:dyDescent="0.25">
      <c r="A7196" t="s">
        <v>6991</v>
      </c>
      <c r="B7196">
        <v>-1.0767994447297599E-2</v>
      </c>
      <c r="C7196">
        <v>-6.4656134556135897E-4</v>
      </c>
      <c r="D7196">
        <v>7.79513964581723E-3</v>
      </c>
      <c r="E7196">
        <v>-1.46054012162645E-2</v>
      </c>
      <c r="F7196">
        <v>5.5879982303920896E-4</v>
      </c>
      <c r="G7196">
        <v>-6.54692676490268E-3</v>
      </c>
      <c r="H7196">
        <v>-3.0460210518619801E-2</v>
      </c>
    </row>
    <row r="7197" spans="1:8" x14ac:dyDescent="0.25">
      <c r="A7197" t="s">
        <v>6992</v>
      </c>
      <c r="B7197">
        <v>-1.2997802025412401E-2</v>
      </c>
      <c r="C7197">
        <v>-2.3614026271341401E-3</v>
      </c>
      <c r="D7197">
        <v>1.32015550410171E-2</v>
      </c>
      <c r="E7197">
        <v>-2.0874252063855601E-2</v>
      </c>
      <c r="F7197">
        <v>1.49416517439148E-3</v>
      </c>
      <c r="G7197">
        <v>-8.6607073393975102E-3</v>
      </c>
      <c r="H7197">
        <v>-3.5964104283825599E-2</v>
      </c>
    </row>
    <row r="7198" spans="1:8" x14ac:dyDescent="0.25">
      <c r="A7198" t="s">
        <v>6993</v>
      </c>
      <c r="B7198">
        <v>-1.8511212260903199E-3</v>
      </c>
      <c r="C7198">
        <v>1.05848862970779E-3</v>
      </c>
      <c r="D7198">
        <v>7.4367262522132402E-3</v>
      </c>
      <c r="E7198">
        <v>-9.3014587505955895E-3</v>
      </c>
      <c r="F7198">
        <v>-1.6156491420615299E-3</v>
      </c>
      <c r="G7198">
        <v>-4.2221230283261101E-3</v>
      </c>
      <c r="H7198">
        <v>-1.8418507002778601E-2</v>
      </c>
    </row>
    <row r="7199" spans="1:8" x14ac:dyDescent="0.25">
      <c r="A7199" t="s">
        <v>6994</v>
      </c>
      <c r="B7199">
        <v>3.7278674790118302E-2</v>
      </c>
      <c r="C7199">
        <v>-1.1967073398511899E-3</v>
      </c>
      <c r="D7199">
        <v>5.8478376913461701E-2</v>
      </c>
      <c r="E7199">
        <v>-2.6827962233197E-2</v>
      </c>
      <c r="F7199">
        <v>5.3786974948455499E-3</v>
      </c>
      <c r="G7199">
        <v>-1.3962799724488601E-2</v>
      </c>
      <c r="H7199">
        <v>-6.58441707006443E-2</v>
      </c>
    </row>
    <row r="7200" spans="1:8" x14ac:dyDescent="0.25">
      <c r="A7200" t="s">
        <v>6995</v>
      </c>
      <c r="B7200">
        <v>-9.0130233800337495E-3</v>
      </c>
      <c r="C7200">
        <v>-2.0871838450018099E-2</v>
      </c>
      <c r="D7200">
        <v>1.47601594643354E-2</v>
      </c>
      <c r="E7200">
        <v>-2.3153925266955699E-2</v>
      </c>
      <c r="F7200" s="1">
        <v>-8.5789992495132593E-6</v>
      </c>
      <c r="G7200">
        <v>-1.485186135678E-3</v>
      </c>
      <c r="H7200">
        <v>-4.7461804888590697E-2</v>
      </c>
    </row>
    <row r="7201" spans="1:8" x14ac:dyDescent="0.25">
      <c r="A7201" t="s">
        <v>6996</v>
      </c>
      <c r="B7201">
        <v>-6.2746891336845001E-3</v>
      </c>
      <c r="C7201">
        <v>-1.45320137693517E-3</v>
      </c>
      <c r="D7201">
        <v>4.5466644392559898E-3</v>
      </c>
      <c r="E7201">
        <v>-7.5924148567469898E-3</v>
      </c>
      <c r="F7201">
        <v>5.5681669946991603E-4</v>
      </c>
      <c r="G7201">
        <v>-3.7368737070662501E-3</v>
      </c>
      <c r="H7201">
        <v>-1.6870387423976899E-2</v>
      </c>
    </row>
    <row r="7202" spans="1:8" x14ac:dyDescent="0.25">
      <c r="A7202" t="s">
        <v>6997</v>
      </c>
      <c r="B7202">
        <v>-8.8503627983564006E-3</v>
      </c>
      <c r="C7202">
        <v>-1.3140341426045199E-4</v>
      </c>
      <c r="D7202">
        <v>8.5524181210062701E-3</v>
      </c>
      <c r="E7202">
        <v>-1.3695810920917701E-2</v>
      </c>
      <c r="F7202">
        <v>-3.8977101977289001E-3</v>
      </c>
      <c r="G7202">
        <v>-8.3765490994817393E-3</v>
      </c>
      <c r="H7202">
        <v>-2.9980344241481199E-2</v>
      </c>
    </row>
    <row r="7203" spans="1:8" x14ac:dyDescent="0.25">
      <c r="A7203" t="s">
        <v>6998</v>
      </c>
      <c r="B7203">
        <v>-2.72690325575201E-3</v>
      </c>
      <c r="C7203">
        <v>-1.09415530350972E-3</v>
      </c>
      <c r="D7203">
        <v>7.1220452889551901E-3</v>
      </c>
      <c r="E7203">
        <v>-6.7723319469867697E-3</v>
      </c>
      <c r="F7203">
        <v>3.2615229886037798E-4</v>
      </c>
      <c r="G7203">
        <v>-4.3152977710495402E-3</v>
      </c>
      <c r="H7203">
        <v>-1.68674447799563E-2</v>
      </c>
    </row>
    <row r="7204" spans="1:8" x14ac:dyDescent="0.25">
      <c r="A7204" t="s">
        <v>6999</v>
      </c>
      <c r="B7204">
        <v>1.67071653090914E-3</v>
      </c>
      <c r="C7204">
        <v>2.3792303765137399E-3</v>
      </c>
      <c r="D7204">
        <v>8.3865055961856502E-3</v>
      </c>
      <c r="E7204">
        <v>-1.1241745651706599E-2</v>
      </c>
      <c r="F7204">
        <v>1.82060418418813E-3</v>
      </c>
      <c r="G7204">
        <v>-6.9912076545405799E-3</v>
      </c>
      <c r="H7204">
        <v>-2.9061070117537901E-2</v>
      </c>
    </row>
    <row r="7205" spans="1:8" x14ac:dyDescent="0.25">
      <c r="A7205" t="s">
        <v>7000</v>
      </c>
      <c r="B7205">
        <v>-1.10192871797821E-2</v>
      </c>
      <c r="C7205">
        <v>-2.5951741969426402E-3</v>
      </c>
      <c r="D7205">
        <v>8.2533145181403096E-3</v>
      </c>
      <c r="E7205">
        <v>-1.4676019345659701E-2</v>
      </c>
      <c r="F7205">
        <v>8.5173190773277002E-4</v>
      </c>
      <c r="G7205">
        <v>-6.5818200712447596E-3</v>
      </c>
      <c r="H7205">
        <v>-2.80417539214858E-2</v>
      </c>
    </row>
    <row r="7206" spans="1:8" x14ac:dyDescent="0.25">
      <c r="A7206" t="s">
        <v>7001</v>
      </c>
      <c r="B7206">
        <v>5.1011729548166199E-2</v>
      </c>
      <c r="C7206">
        <v>2.1214121640148599E-3</v>
      </c>
      <c r="D7206">
        <v>8.9859002880466401E-2</v>
      </c>
      <c r="E7206">
        <v>-7.7197599304787395E-2</v>
      </c>
      <c r="F7206">
        <v>4.5233352239852599E-3</v>
      </c>
      <c r="G7206">
        <v>-1.2189403197877299E-2</v>
      </c>
      <c r="H7206">
        <v>-7.6903890611028605E-2</v>
      </c>
    </row>
    <row r="7207" spans="1:8" x14ac:dyDescent="0.25">
      <c r="A7207" t="s">
        <v>7002</v>
      </c>
      <c r="B7207">
        <v>1.8809344544906399E-3</v>
      </c>
      <c r="C7207">
        <v>3.1401305076781101E-3</v>
      </c>
      <c r="D7207">
        <v>2.2378391969215601E-2</v>
      </c>
      <c r="E7207">
        <v>-3.0279511307569201E-2</v>
      </c>
      <c r="F7207">
        <v>-6.7463706232756505E-4</v>
      </c>
      <c r="G7207">
        <v>-9.3825691205657504E-3</v>
      </c>
      <c r="H7207">
        <v>-4.27365971918795E-2</v>
      </c>
    </row>
    <row r="7208" spans="1:8" x14ac:dyDescent="0.25">
      <c r="A7208" t="s">
        <v>7003</v>
      </c>
      <c r="B7208">
        <v>-3.4585210010269797E-2</v>
      </c>
      <c r="C7208">
        <v>-1.8241081300497499E-3</v>
      </c>
      <c r="D7208">
        <v>3.81903066769797E-4</v>
      </c>
      <c r="E7208">
        <v>-1.1526503522447299E-2</v>
      </c>
      <c r="F7208" s="1">
        <v>-1.5214769968490999E-5</v>
      </c>
      <c r="G7208">
        <v>-3.4976055118197099E-3</v>
      </c>
      <c r="H7208">
        <v>-3.2401470136816497E-2</v>
      </c>
    </row>
    <row r="7209" spans="1:8" x14ac:dyDescent="0.25">
      <c r="A7209" t="s">
        <v>7004</v>
      </c>
      <c r="B7209">
        <v>7.6828633684749001E-2</v>
      </c>
      <c r="C7209">
        <v>2.9521005764353999E-3</v>
      </c>
      <c r="D7209">
        <v>0.113807724056305</v>
      </c>
      <c r="E7209">
        <v>-9.1452873546623903E-2</v>
      </c>
      <c r="F7209">
        <v>5.9193418978143097E-3</v>
      </c>
      <c r="G7209">
        <v>-1.07666348688899E-2</v>
      </c>
      <c r="H7209">
        <v>-8.6781413947037603E-2</v>
      </c>
    </row>
    <row r="7210" spans="1:8" x14ac:dyDescent="0.25">
      <c r="A7210" t="s">
        <v>7005</v>
      </c>
      <c r="B7210">
        <v>4.8184106002183398E-3</v>
      </c>
      <c r="C7210">
        <v>-1.9669595760710701E-2</v>
      </c>
      <c r="D7210">
        <v>3.5457694524664101E-3</v>
      </c>
      <c r="E7210">
        <v>-9.5059565732603397E-3</v>
      </c>
      <c r="F7210">
        <v>9.1640273397851097E-4</v>
      </c>
      <c r="G7210" s="1">
        <v>-3.7424381287436601E-5</v>
      </c>
      <c r="H7210">
        <v>-1.9372530299206402E-2</v>
      </c>
    </row>
    <row r="7211" spans="1:8" x14ac:dyDescent="0.25">
      <c r="A7211" t="s">
        <v>7006</v>
      </c>
      <c r="B7211">
        <v>1.40383631038738E-3</v>
      </c>
      <c r="C7211">
        <v>1.45154136415612E-3</v>
      </c>
      <c r="D7211">
        <v>7.2023376046933697E-3</v>
      </c>
      <c r="E7211">
        <v>-6.6011420688339402E-3</v>
      </c>
      <c r="F7211">
        <v>-1.4028591209555301E-3</v>
      </c>
      <c r="G7211">
        <v>-1.3625329902585499E-3</v>
      </c>
      <c r="H7211">
        <v>-1.01167908812493E-2</v>
      </c>
    </row>
    <row r="7212" spans="1:8" x14ac:dyDescent="0.25">
      <c r="A7212" t="s">
        <v>7007</v>
      </c>
      <c r="B7212">
        <v>-3.3166437690756701E-3</v>
      </c>
      <c r="C7212">
        <v>-2.92176137152571E-2</v>
      </c>
      <c r="D7212">
        <v>2.31368856935882E-3</v>
      </c>
      <c r="E7212">
        <v>-1.6360590041805099E-2</v>
      </c>
      <c r="F7212">
        <v>-9.4956013249249702E-4</v>
      </c>
      <c r="G7212">
        <v>-1.55011909086542E-3</v>
      </c>
      <c r="H7212">
        <v>-3.6789016149208799E-2</v>
      </c>
    </row>
    <row r="7213" spans="1:8" x14ac:dyDescent="0.25">
      <c r="A7213" t="s">
        <v>7008</v>
      </c>
      <c r="B7213">
        <v>-9.4830157447399598E-3</v>
      </c>
      <c r="C7213">
        <v>-1.3695183996084599E-3</v>
      </c>
      <c r="D7213">
        <v>6.57285619128096E-3</v>
      </c>
      <c r="E7213">
        <v>-1.18920105359199E-2</v>
      </c>
      <c r="F7213">
        <v>1.3051943595207699E-3</v>
      </c>
      <c r="G7213">
        <v>-7.7613824688048602E-3</v>
      </c>
      <c r="H7213">
        <v>-2.7150447258069199E-2</v>
      </c>
    </row>
    <row r="7214" spans="1:8" x14ac:dyDescent="0.25">
      <c r="A7214" t="s">
        <v>7009</v>
      </c>
      <c r="B7214">
        <v>-9.73979111273581E-2</v>
      </c>
      <c r="C7214">
        <v>-1.1189550603588999E-2</v>
      </c>
      <c r="D7214">
        <v>-5.11986061184686E-3</v>
      </c>
      <c r="E7214">
        <v>-2.52435659257364E-2</v>
      </c>
      <c r="F7214">
        <v>-1.2831304603193501E-3</v>
      </c>
      <c r="G7214">
        <v>-1.53470573625778E-2</v>
      </c>
      <c r="H7214">
        <v>-5.4112891893720899E-2</v>
      </c>
    </row>
    <row r="7215" spans="1:8" x14ac:dyDescent="0.25">
      <c r="A7215" t="s">
        <v>7010</v>
      </c>
      <c r="B7215">
        <v>-8.7748131132344004E-3</v>
      </c>
      <c r="C7215">
        <v>-2.26934917561634E-3</v>
      </c>
      <c r="D7215">
        <v>1.359370578632E-2</v>
      </c>
      <c r="E7215">
        <v>-1.5213144071434301E-2</v>
      </c>
      <c r="F7215">
        <v>8.1823077051521498E-4</v>
      </c>
      <c r="G7215">
        <v>-6.50168297311704E-3</v>
      </c>
      <c r="H7215">
        <v>-2.62025525255217E-2</v>
      </c>
    </row>
    <row r="7216" spans="1:8" x14ac:dyDescent="0.25">
      <c r="A7216" t="s">
        <v>7011</v>
      </c>
      <c r="B7216">
        <v>3.0130630251384599E-2</v>
      </c>
      <c r="C7216">
        <v>2.6147002085531001E-2</v>
      </c>
      <c r="D7216">
        <v>-7.21731719889043E-2</v>
      </c>
      <c r="E7216">
        <v>-2.6363101575250202E-2</v>
      </c>
      <c r="F7216">
        <v>3.17940061964774E-3</v>
      </c>
      <c r="G7216">
        <v>-1.8088024439378899E-2</v>
      </c>
      <c r="H7216">
        <v>-3.7081832718304002E-2</v>
      </c>
    </row>
    <row r="7217" spans="1:8" x14ac:dyDescent="0.25">
      <c r="A7217" t="s">
        <v>7012</v>
      </c>
      <c r="B7217">
        <v>1.8104386356854801E-3</v>
      </c>
      <c r="C7217">
        <v>1.4785264739852601E-3</v>
      </c>
      <c r="D7217">
        <v>8.50560191509998E-3</v>
      </c>
      <c r="E7217">
        <v>-6.8713210528249802E-3</v>
      </c>
      <c r="F7217">
        <v>1.4038179083664299E-3</v>
      </c>
      <c r="G7217">
        <v>-5.7575193078173896E-3</v>
      </c>
      <c r="H7217">
        <v>-2.0390391115126302E-2</v>
      </c>
    </row>
    <row r="7218" spans="1:8" x14ac:dyDescent="0.25">
      <c r="A7218" t="s">
        <v>7013</v>
      </c>
      <c r="B7218">
        <v>2.68153028467715E-3</v>
      </c>
      <c r="C7218">
        <v>2.96902875274493E-3</v>
      </c>
      <c r="D7218">
        <v>1.53307646544746E-2</v>
      </c>
      <c r="E7218">
        <v>-1.6148981919348802E-2</v>
      </c>
      <c r="F7218">
        <v>4.16743553433471E-4</v>
      </c>
      <c r="G7218">
        <v>-1.59587616000443E-3</v>
      </c>
      <c r="H7218">
        <v>-1.9850012219797701E-2</v>
      </c>
    </row>
    <row r="7219" spans="1:8" x14ac:dyDescent="0.25">
      <c r="A7219" t="s">
        <v>7014</v>
      </c>
      <c r="B7219">
        <v>-7.2743232142919697E-3</v>
      </c>
      <c r="C7219">
        <v>1.91959505559177E-3</v>
      </c>
      <c r="D7219">
        <v>6.2212035194327501E-3</v>
      </c>
      <c r="E7219">
        <v>-1.11796769595475E-2</v>
      </c>
      <c r="F7219">
        <v>1.00790491171285E-3</v>
      </c>
      <c r="G7219">
        <v>-3.1605654550662301E-3</v>
      </c>
      <c r="H7219">
        <v>-2.3890673147991402E-2</v>
      </c>
    </row>
    <row r="7220" spans="1:8" x14ac:dyDescent="0.25">
      <c r="A7220" t="s">
        <v>7015</v>
      </c>
      <c r="B7220">
        <v>1.2101175642624499E-2</v>
      </c>
      <c r="C7220">
        <v>-2.4239539861447501E-2</v>
      </c>
      <c r="D7220">
        <v>1.66966892933424E-2</v>
      </c>
      <c r="E7220">
        <v>-2.7541259647526899E-2</v>
      </c>
      <c r="F7220">
        <v>2.9498661127965202E-3</v>
      </c>
      <c r="G7220">
        <v>-6.3353816469686897E-3</v>
      </c>
      <c r="H7220">
        <v>-5.1757264898108397E-2</v>
      </c>
    </row>
    <row r="7221" spans="1:8" x14ac:dyDescent="0.25">
      <c r="A7221" t="s">
        <v>7016</v>
      </c>
      <c r="B7221">
        <v>-7.0042100375441998E-3</v>
      </c>
      <c r="C7221">
        <v>-4.3256310694479098E-4</v>
      </c>
      <c r="D7221">
        <v>5.9917331452252398E-3</v>
      </c>
      <c r="E7221">
        <v>-8.7675944356491106E-3</v>
      </c>
      <c r="F7221">
        <v>2.27284694125279E-4</v>
      </c>
      <c r="G7221">
        <v>-4.54653174986238E-3</v>
      </c>
      <c r="H7221">
        <v>-1.7969646206647101E-2</v>
      </c>
    </row>
    <row r="7222" spans="1:8" x14ac:dyDescent="0.25">
      <c r="A7222" t="s">
        <v>7017</v>
      </c>
      <c r="B7222">
        <v>5.4228798967438597E-4</v>
      </c>
      <c r="C7222">
        <v>-3.04447445668879E-2</v>
      </c>
      <c r="D7222">
        <v>1.30498601280803E-2</v>
      </c>
      <c r="E7222">
        <v>-2.06466261304795E-2</v>
      </c>
      <c r="F7222">
        <v>9.3428687063764595E-4</v>
      </c>
      <c r="G7222">
        <v>-2.03803623207904E-3</v>
      </c>
      <c r="H7222">
        <v>-3.55954959552848E-2</v>
      </c>
    </row>
    <row r="7223" spans="1:8" x14ac:dyDescent="0.25">
      <c r="A7223" t="s">
        <v>7018</v>
      </c>
      <c r="B7223">
        <v>-1.3629091106915001E-3</v>
      </c>
      <c r="C7223">
        <v>7.7873488408040405E-4</v>
      </c>
      <c r="D7223">
        <v>1.27875187863725E-2</v>
      </c>
      <c r="E7223">
        <v>-1.142787946255E-2</v>
      </c>
      <c r="F7223">
        <v>1.0230076349664701E-3</v>
      </c>
      <c r="G7223">
        <v>-4.5101107455090099E-3</v>
      </c>
      <c r="H7223">
        <v>-1.89756765186994E-2</v>
      </c>
    </row>
    <row r="7224" spans="1:8" x14ac:dyDescent="0.25">
      <c r="A7224" t="s">
        <v>7019</v>
      </c>
      <c r="B7224">
        <v>-1.86035113097659E-2</v>
      </c>
      <c r="C7224">
        <v>-2.28746269874957E-3</v>
      </c>
      <c r="D7224">
        <v>4.4794759250379302E-4</v>
      </c>
      <c r="E7224">
        <v>-7.62637785965897E-3</v>
      </c>
      <c r="F7224">
        <v>7.3372919012406799E-4</v>
      </c>
      <c r="G7224">
        <v>-5.9499417030399104E-3</v>
      </c>
      <c r="H7224">
        <v>-1.9696878411624499E-2</v>
      </c>
    </row>
    <row r="7225" spans="1:8" x14ac:dyDescent="0.25">
      <c r="A7225" t="s">
        <v>7020</v>
      </c>
      <c r="B7225">
        <v>4.7980322440127302E-2</v>
      </c>
      <c r="C7225">
        <v>2.09884429241032E-2</v>
      </c>
      <c r="D7225">
        <v>8.3259886334880698E-2</v>
      </c>
      <c r="E7225">
        <v>-6.7801712934869404E-2</v>
      </c>
      <c r="F7225">
        <v>4.0551519292284597E-3</v>
      </c>
      <c r="G7225">
        <v>-1.1844155129032301E-2</v>
      </c>
      <c r="H7225">
        <v>-5.8842958311812001E-2</v>
      </c>
    </row>
    <row r="7226" spans="1:8" x14ac:dyDescent="0.25">
      <c r="A7226" t="s">
        <v>7021</v>
      </c>
      <c r="B7226">
        <v>-2.77559548254591E-3</v>
      </c>
      <c r="C7226">
        <v>-4.9984578744156202E-3</v>
      </c>
      <c r="D7226">
        <v>3.7621302398203201E-3</v>
      </c>
      <c r="E7226">
        <v>1.4474099356372001E-3</v>
      </c>
      <c r="F7226">
        <v>1.4740752330879799E-3</v>
      </c>
      <c r="G7226">
        <v>-5.8846348853805602E-3</v>
      </c>
      <c r="H7226">
        <v>-1.92809458348462E-2</v>
      </c>
    </row>
    <row r="7227" spans="1:8" x14ac:dyDescent="0.25">
      <c r="A7227" t="s">
        <v>7022</v>
      </c>
      <c r="B7227">
        <v>4.5828856328286503E-2</v>
      </c>
      <c r="C7227">
        <v>3.4599211533351597E-2</v>
      </c>
      <c r="D7227">
        <v>8.44561916458937E-2</v>
      </c>
      <c r="E7227">
        <v>-6.4685940381697296E-2</v>
      </c>
      <c r="F7227">
        <v>4.0577432604999297E-3</v>
      </c>
      <c r="G7227">
        <v>2.9907299486697701E-2</v>
      </c>
      <c r="H7227">
        <v>-7.6625230746417999E-2</v>
      </c>
    </row>
    <row r="7228" spans="1:8" x14ac:dyDescent="0.25">
      <c r="A7228" t="s">
        <v>7023</v>
      </c>
      <c r="B7228">
        <v>1.36559030665007E-3</v>
      </c>
      <c r="C7228">
        <v>-1.98061807435971E-2</v>
      </c>
      <c r="D7228">
        <v>7.39187388475499E-3</v>
      </c>
      <c r="E7228">
        <v>-2.21828688385464E-2</v>
      </c>
      <c r="F7228">
        <v>2.0162871858559099E-3</v>
      </c>
      <c r="G7228">
        <v>-5.2650501021388602E-3</v>
      </c>
      <c r="H7228">
        <v>-3.9708412233974102E-2</v>
      </c>
    </row>
    <row r="7229" spans="1:8" x14ac:dyDescent="0.25">
      <c r="A7229" t="s">
        <v>7024</v>
      </c>
      <c r="B7229">
        <v>-1.02298662000916E-2</v>
      </c>
      <c r="C7229">
        <v>9.8313977904980802E-4</v>
      </c>
      <c r="D7229">
        <v>1.3692183453826501E-2</v>
      </c>
      <c r="E7229">
        <v>-2.3882117874250802E-2</v>
      </c>
      <c r="F7229">
        <v>-3.8024577266492502E-4</v>
      </c>
      <c r="G7229">
        <v>-8.5401226725273106E-3</v>
      </c>
      <c r="H7229">
        <v>-4.2347220622450103E-2</v>
      </c>
    </row>
    <row r="7230" spans="1:8" x14ac:dyDescent="0.25">
      <c r="A7230" t="s">
        <v>7025</v>
      </c>
      <c r="B7230">
        <v>6.74891746925484E-3</v>
      </c>
      <c r="C7230">
        <v>-2.0973050094013498E-2</v>
      </c>
      <c r="D7230">
        <v>6.4742625400911998E-3</v>
      </c>
      <c r="E7230">
        <v>-9.5607082068877806E-3</v>
      </c>
      <c r="F7230">
        <v>1.09213362733963E-3</v>
      </c>
      <c r="G7230">
        <v>-3.4263236462907601E-4</v>
      </c>
      <c r="H7230">
        <v>-2.0471379374229898E-2</v>
      </c>
    </row>
    <row r="7231" spans="1:8" x14ac:dyDescent="0.25">
      <c r="A7231" t="s">
        <v>7026</v>
      </c>
      <c r="B7231">
        <v>-9.9105216961076405E-3</v>
      </c>
      <c r="C7231">
        <v>2.18572719714232E-3</v>
      </c>
      <c r="D7231">
        <v>2.1373664385115898E-3</v>
      </c>
      <c r="E7231">
        <v>-1.2420553035554499E-2</v>
      </c>
      <c r="F7231" s="1">
        <v>-5.9822356123777797E-5</v>
      </c>
      <c r="G7231">
        <v>-9.6370963375757204E-3</v>
      </c>
      <c r="H7231">
        <v>-3.07187700461512E-2</v>
      </c>
    </row>
    <row r="7232" spans="1:8" x14ac:dyDescent="0.25">
      <c r="A7232" t="s">
        <v>7027</v>
      </c>
      <c r="B7232">
        <v>-1.08861717077273E-2</v>
      </c>
      <c r="C7232">
        <v>-2.5668992967206399E-4</v>
      </c>
      <c r="D7232">
        <v>7.95548876211522E-3</v>
      </c>
      <c r="E7232">
        <v>-1.36689747090124E-2</v>
      </c>
      <c r="F7232">
        <v>1.39199195816046E-3</v>
      </c>
      <c r="G7232">
        <v>-5.1726576056336298E-3</v>
      </c>
      <c r="H7232">
        <v>-2.99405620478774E-2</v>
      </c>
    </row>
    <row r="7233" spans="1:8" x14ac:dyDescent="0.25">
      <c r="A7233" t="s">
        <v>7028</v>
      </c>
      <c r="B7233">
        <v>-1.48058742246827E-2</v>
      </c>
      <c r="C7233">
        <v>7.7352384359010296E-4</v>
      </c>
      <c r="D7233">
        <v>1.3019685581756099E-2</v>
      </c>
      <c r="E7233">
        <v>-1.83484568022683E-2</v>
      </c>
      <c r="F7233">
        <v>2.4630550741923997E-4</v>
      </c>
      <c r="G7233">
        <v>-7.8960944856062507E-3</v>
      </c>
      <c r="H7233">
        <v>-4.4575176462308803E-2</v>
      </c>
    </row>
    <row r="7234" spans="1:8" x14ac:dyDescent="0.25">
      <c r="A7234" t="s">
        <v>7029</v>
      </c>
      <c r="B7234">
        <v>6.3998593940554904E-3</v>
      </c>
      <c r="C7234">
        <v>-2.3783559938737899E-2</v>
      </c>
      <c r="D7234">
        <v>1.6144607536129198E-2</v>
      </c>
      <c r="E7234">
        <v>-2.14003218056017E-2</v>
      </c>
      <c r="F7234">
        <v>1.08306845103794E-3</v>
      </c>
      <c r="G7234">
        <v>-1.65016440622074E-3</v>
      </c>
      <c r="H7234">
        <v>-3.7038680035672802E-2</v>
      </c>
    </row>
    <row r="7235" spans="1:8" x14ac:dyDescent="0.25">
      <c r="A7235" t="s">
        <v>7030</v>
      </c>
      <c r="B7235">
        <v>1.0262497475629099E-2</v>
      </c>
      <c r="C7235">
        <v>-2.4134514074716298E-2</v>
      </c>
      <c r="D7235">
        <v>1.6182469130780901E-2</v>
      </c>
      <c r="E7235">
        <v>-1.90132259654167E-2</v>
      </c>
      <c r="F7235">
        <v>1.0633737781875301E-3</v>
      </c>
      <c r="G7235">
        <v>-6.0669945345271205E-4</v>
      </c>
      <c r="H7235">
        <v>-3.1315311230597803E-2</v>
      </c>
    </row>
    <row r="7236" spans="1:8" x14ac:dyDescent="0.25">
      <c r="A7236" t="s">
        <v>7031</v>
      </c>
      <c r="B7236">
        <v>2.8111092775173802E-3</v>
      </c>
      <c r="C7236">
        <v>7.0126401767139296E-3</v>
      </c>
      <c r="D7236">
        <v>1.1326762864687499E-2</v>
      </c>
      <c r="E7236">
        <v>-2.0681612124238399E-2</v>
      </c>
      <c r="F7236">
        <v>-4.69451703179699E-3</v>
      </c>
      <c r="G7236">
        <v>-5.58924457569964E-3</v>
      </c>
      <c r="H7236">
        <v>-3.5153832703037201E-2</v>
      </c>
    </row>
    <row r="7237" spans="1:8" x14ac:dyDescent="0.25">
      <c r="A7237" t="s">
        <v>7032</v>
      </c>
      <c r="B7237">
        <v>-6.0755673500076301E-3</v>
      </c>
      <c r="C7237">
        <v>-2.8378122297204799E-3</v>
      </c>
      <c r="D7237">
        <v>2.2382897318653501E-3</v>
      </c>
      <c r="E7237">
        <v>-4.9387684485064599E-3</v>
      </c>
      <c r="F7237">
        <v>1.41527594264835E-4</v>
      </c>
      <c r="G7237">
        <v>-2.6670665691024202E-3</v>
      </c>
      <c r="H7237">
        <v>-1.2782554246106199E-2</v>
      </c>
    </row>
    <row r="7238" spans="1:8" x14ac:dyDescent="0.25">
      <c r="A7238" t="s">
        <v>7033</v>
      </c>
      <c r="B7238">
        <v>4.6718557440500299E-3</v>
      </c>
      <c r="C7238">
        <v>-1.30143453257124E-2</v>
      </c>
      <c r="D7238">
        <v>1.38876583492419E-2</v>
      </c>
      <c r="E7238">
        <v>-2.06874871190421E-2</v>
      </c>
      <c r="F7238">
        <v>-2.2150787090542801E-4</v>
      </c>
      <c r="G7238">
        <v>-3.73149339790944E-3</v>
      </c>
      <c r="H7238">
        <v>-3.4589944291686998E-2</v>
      </c>
    </row>
    <row r="7239" spans="1:8" x14ac:dyDescent="0.25">
      <c r="A7239" t="s">
        <v>7034</v>
      </c>
      <c r="B7239">
        <v>-1.2873147473924601E-2</v>
      </c>
      <c r="C7239">
        <v>-2.9523766909858298E-3</v>
      </c>
      <c r="D7239">
        <v>5.5551236000849404E-3</v>
      </c>
      <c r="E7239">
        <v>-8.3520163488762407E-3</v>
      </c>
      <c r="F7239">
        <v>3.25343608875451E-4</v>
      </c>
      <c r="G7239">
        <v>-6.5487521937231804E-3</v>
      </c>
      <c r="H7239">
        <v>-2.1718441657291199E-2</v>
      </c>
    </row>
    <row r="7240" spans="1:8" x14ac:dyDescent="0.25">
      <c r="A7240" t="s">
        <v>7035</v>
      </c>
      <c r="B7240">
        <v>-8.2053131100096705E-4</v>
      </c>
      <c r="C7240">
        <v>-3.46163940092213E-3</v>
      </c>
      <c r="D7240">
        <v>7.4657141820760999E-3</v>
      </c>
      <c r="E7240">
        <v>-9.8531712195351201E-3</v>
      </c>
      <c r="F7240" s="1">
        <v>-3.3394514211089899E-5</v>
      </c>
      <c r="G7240">
        <v>4.58693882849905E-2</v>
      </c>
      <c r="H7240">
        <v>-4.8917055837936298E-2</v>
      </c>
    </row>
    <row r="7241" spans="1:8" x14ac:dyDescent="0.25">
      <c r="A7241" t="s">
        <v>7036</v>
      </c>
      <c r="B7241">
        <v>-9.7415129728820396E-4</v>
      </c>
      <c r="C7241">
        <v>3.75875974363907E-3</v>
      </c>
      <c r="D7241">
        <v>-2.2710074934339701E-3</v>
      </c>
      <c r="E7241">
        <v>-2.3549046789854301E-3</v>
      </c>
      <c r="F7241">
        <v>6.7881082504429402E-4</v>
      </c>
      <c r="G7241">
        <v>-9.3206266884512303E-3</v>
      </c>
      <c r="H7241">
        <v>-2.6463610355181001E-2</v>
      </c>
    </row>
    <row r="7242" spans="1:8" x14ac:dyDescent="0.25">
      <c r="A7242" t="s">
        <v>7037</v>
      </c>
      <c r="B7242">
        <v>-5.9305875721825801E-2</v>
      </c>
      <c r="C7242">
        <v>-9.7475820754832892E-3</v>
      </c>
      <c r="D7242">
        <v>-2.27339865386529E-4</v>
      </c>
      <c r="E7242">
        <v>-2.1371909165704001E-2</v>
      </c>
      <c r="F7242">
        <v>-1.5121528906173599E-3</v>
      </c>
      <c r="G7242">
        <v>-1.1466209328176101E-2</v>
      </c>
      <c r="H7242">
        <v>-5.7224378172817503E-2</v>
      </c>
    </row>
    <row r="7243" spans="1:8" x14ac:dyDescent="0.25">
      <c r="A7243" t="s">
        <v>7038</v>
      </c>
      <c r="B7243">
        <v>-2.2155663948742799E-2</v>
      </c>
      <c r="C7243">
        <v>-4.0807128169006402E-3</v>
      </c>
      <c r="D7243">
        <v>2.1307462932062598E-3</v>
      </c>
      <c r="E7243">
        <v>-1.46969294136623E-2</v>
      </c>
      <c r="F7243" s="1">
        <v>6.3132229320714102E-5</v>
      </c>
      <c r="G7243">
        <v>-7.3729357229014797E-3</v>
      </c>
      <c r="H7243">
        <v>-2.80100694465189E-2</v>
      </c>
    </row>
    <row r="7244" spans="1:8" x14ac:dyDescent="0.25">
      <c r="A7244" t="s">
        <v>7039</v>
      </c>
      <c r="B7244">
        <v>-7.1449295433619001E-3</v>
      </c>
      <c r="C7244">
        <v>2.6546137418058001E-3</v>
      </c>
      <c r="D7244">
        <v>1.35967647030028E-3</v>
      </c>
      <c r="E7244">
        <v>1.3528761618146199E-2</v>
      </c>
      <c r="F7244">
        <v>1.3094160371421601E-3</v>
      </c>
      <c r="G7244">
        <v>7.7686907876269896E-3</v>
      </c>
      <c r="H7244">
        <v>-3.3096685291777797E-2</v>
      </c>
    </row>
    <row r="7245" spans="1:8" x14ac:dyDescent="0.25">
      <c r="A7245" t="s">
        <v>7040</v>
      </c>
      <c r="B7245">
        <v>0.104477950969841</v>
      </c>
      <c r="C7245">
        <v>4.7507320540125499E-2</v>
      </c>
      <c r="D7245">
        <v>0.16708973367514801</v>
      </c>
      <c r="E7245">
        <v>-0.12837603924187899</v>
      </c>
      <c r="F7245">
        <v>7.8544559986810005E-3</v>
      </c>
      <c r="G7245">
        <v>-2.1261160078228501E-2</v>
      </c>
      <c r="H7245">
        <v>-0.105503198624615</v>
      </c>
    </row>
    <row r="7246" spans="1:8" x14ac:dyDescent="0.25">
      <c r="A7246" t="s">
        <v>7041</v>
      </c>
      <c r="B7246">
        <v>-1.24633776463217E-2</v>
      </c>
      <c r="C7246">
        <v>-8.1113837287038505E-4</v>
      </c>
      <c r="D7246">
        <v>9.04155844028557E-3</v>
      </c>
      <c r="E7246">
        <v>-1.7806630650628302E-2</v>
      </c>
      <c r="F7246">
        <v>1.5641830555755401E-3</v>
      </c>
      <c r="G7246">
        <v>-8.9271555057443899E-3</v>
      </c>
      <c r="H7246">
        <v>-3.6655291953550898E-2</v>
      </c>
    </row>
    <row r="7247" spans="1:8" x14ac:dyDescent="0.25">
      <c r="A7247" t="s">
        <v>7042</v>
      </c>
      <c r="B7247">
        <v>-6.7544996107075104E-3</v>
      </c>
      <c r="C7247">
        <v>3.7996292802170602E-3</v>
      </c>
      <c r="D7247">
        <v>2.36835652026916E-2</v>
      </c>
      <c r="E7247">
        <v>-2.6095009875790401E-2</v>
      </c>
      <c r="F7247">
        <v>1.4868684429488699E-4</v>
      </c>
      <c r="G7247">
        <v>-5.4611233670878202E-3</v>
      </c>
      <c r="H7247">
        <v>-3.9478508369611497E-2</v>
      </c>
    </row>
    <row r="7248" spans="1:8" x14ac:dyDescent="0.25">
      <c r="A7248" t="s">
        <v>7043</v>
      </c>
      <c r="B7248">
        <v>-2.6197795120551201E-3</v>
      </c>
      <c r="C7248">
        <v>-8.9074833627898601E-4</v>
      </c>
      <c r="D7248">
        <v>6.1007222877885901E-3</v>
      </c>
      <c r="E7248">
        <v>-7.5175584012587204E-3</v>
      </c>
      <c r="F7248">
        <v>7.3264756503482102E-4</v>
      </c>
      <c r="G7248">
        <v>-4.1160878062801399E-3</v>
      </c>
      <c r="H7248">
        <v>-1.5958074588361799E-2</v>
      </c>
    </row>
    <row r="7249" spans="1:8" x14ac:dyDescent="0.25">
      <c r="A7249" t="s">
        <v>7044</v>
      </c>
      <c r="B7249">
        <v>2.1885394753791698E-3</v>
      </c>
      <c r="C7249">
        <v>7.2204417009646398E-3</v>
      </c>
      <c r="D7249">
        <v>6.1034012028527299E-3</v>
      </c>
      <c r="E7249">
        <v>-1.02477128437753E-2</v>
      </c>
      <c r="F7249">
        <v>2.7881493982267001E-3</v>
      </c>
      <c r="G7249">
        <v>-1.3644302999358E-2</v>
      </c>
      <c r="H7249">
        <v>-4.7426026803054903E-2</v>
      </c>
    </row>
    <row r="7250" spans="1:8" x14ac:dyDescent="0.25">
      <c r="A7250" t="s">
        <v>7045</v>
      </c>
      <c r="B7250">
        <v>-3.7627239671543598E-2</v>
      </c>
      <c r="C7250">
        <v>-4.5206510315907904E-3</v>
      </c>
      <c r="D7250">
        <v>6.1170252830942701E-3</v>
      </c>
      <c r="E7250">
        <v>-2.2974927482403401E-2</v>
      </c>
      <c r="F7250">
        <v>-3.29696955667783E-3</v>
      </c>
      <c r="G7250">
        <v>-1.09944266867714E-2</v>
      </c>
      <c r="H7250">
        <v>-5.6859218977369702E-2</v>
      </c>
    </row>
    <row r="7251" spans="1:8" x14ac:dyDescent="0.25">
      <c r="A7251" t="s">
        <v>7046</v>
      </c>
      <c r="B7251">
        <v>2.7937622913903298E-3</v>
      </c>
      <c r="C7251">
        <v>2.27056529175629E-2</v>
      </c>
      <c r="D7251">
        <v>1.7126603257321401E-2</v>
      </c>
      <c r="E7251">
        <v>-8.10865632892061E-3</v>
      </c>
      <c r="F7251">
        <v>1.2170709985120001E-3</v>
      </c>
      <c r="G7251">
        <v>5.80924625123714E-2</v>
      </c>
      <c r="H7251">
        <v>-4.7111350300998597E-2</v>
      </c>
    </row>
    <row r="7252" spans="1:8" x14ac:dyDescent="0.25">
      <c r="A7252" t="s">
        <v>7047</v>
      </c>
      <c r="B7252">
        <v>1.08852276432497E-3</v>
      </c>
      <c r="C7252">
        <v>3.6474363665625802E-3</v>
      </c>
      <c r="D7252">
        <v>1.94548463587263E-2</v>
      </c>
      <c r="E7252">
        <v>-1.74504585092023E-2</v>
      </c>
      <c r="F7252" s="1">
        <v>9.2583347987825802E-5</v>
      </c>
      <c r="G7252">
        <v>-6.4512121335967903E-3</v>
      </c>
      <c r="H7252">
        <v>-2.6059322819249098E-2</v>
      </c>
    </row>
    <row r="7253" spans="1:8" x14ac:dyDescent="0.25">
      <c r="A7253" t="s">
        <v>7048</v>
      </c>
      <c r="B7253">
        <v>1.93767764812101E-3</v>
      </c>
      <c r="C7253">
        <v>-1.7830904703262901E-2</v>
      </c>
      <c r="D7253">
        <v>8.7838462105374708E-3</v>
      </c>
      <c r="E7253">
        <v>-9.8740477654084002E-3</v>
      </c>
      <c r="F7253">
        <v>3.7704782739476401E-4</v>
      </c>
      <c r="G7253">
        <v>-5.2244615477536E-3</v>
      </c>
      <c r="H7253">
        <v>-3.1795808343373602E-2</v>
      </c>
    </row>
    <row r="7254" spans="1:8" x14ac:dyDescent="0.25">
      <c r="A7254" t="s">
        <v>7049</v>
      </c>
      <c r="B7254">
        <v>5.8677091843833901E-3</v>
      </c>
      <c r="C7254">
        <v>2.4028561581039801E-3</v>
      </c>
      <c r="D7254">
        <v>1.18801775982683E-2</v>
      </c>
      <c r="E7254">
        <v>-1.00686458167435E-2</v>
      </c>
      <c r="F7254">
        <v>6.4570653547410897E-4</v>
      </c>
      <c r="G7254">
        <v>-1.35034415249039E-3</v>
      </c>
      <c r="H7254">
        <v>-1.05876835947532E-2</v>
      </c>
    </row>
    <row r="7255" spans="1:8" x14ac:dyDescent="0.25">
      <c r="A7255" t="s">
        <v>7050</v>
      </c>
      <c r="B7255">
        <v>-6.9387090550382703E-3</v>
      </c>
      <c r="C7255">
        <v>-5.0657406244547596E-4</v>
      </c>
      <c r="D7255">
        <v>3.6979638083048899E-3</v>
      </c>
      <c r="E7255">
        <v>-7.6398739449976402E-3</v>
      </c>
      <c r="F7255">
        <v>6.3859772692123704E-4</v>
      </c>
      <c r="G7255">
        <v>-4.3866256875702602E-3</v>
      </c>
      <c r="H7255">
        <v>-1.50778695206317E-2</v>
      </c>
    </row>
    <row r="7256" spans="1:8" x14ac:dyDescent="0.25">
      <c r="A7256" t="s">
        <v>7051</v>
      </c>
      <c r="B7256">
        <v>-3.3238012282376999E-3</v>
      </c>
      <c r="C7256">
        <v>1.15774881632598E-2</v>
      </c>
      <c r="D7256">
        <v>1.22476779681017E-2</v>
      </c>
      <c r="E7256">
        <v>-8.6266041798156393E-3</v>
      </c>
      <c r="F7256">
        <v>1.29232067099186E-4</v>
      </c>
      <c r="G7256">
        <v>2.8773724575646399E-2</v>
      </c>
      <c r="H7256">
        <v>-4.2569833256388599E-2</v>
      </c>
    </row>
    <row r="7257" spans="1:8" x14ac:dyDescent="0.25">
      <c r="A7257" t="s">
        <v>7052</v>
      </c>
      <c r="B7257">
        <v>-3.7225916598974799E-3</v>
      </c>
      <c r="C7257">
        <v>-1.7119637811591999E-2</v>
      </c>
      <c r="D7257">
        <v>1.05953644118896E-2</v>
      </c>
      <c r="E7257">
        <v>-2.12914958464979E-2</v>
      </c>
      <c r="F7257" s="1">
        <v>4.7282044688507701E-5</v>
      </c>
      <c r="G7257">
        <v>-1.56072880293666E-3</v>
      </c>
      <c r="H7257">
        <v>-3.5283433959512403E-2</v>
      </c>
    </row>
    <row r="7258" spans="1:8" x14ac:dyDescent="0.25">
      <c r="A7258" t="s">
        <v>7053</v>
      </c>
      <c r="B7258">
        <v>-1.1251599373313199E-3</v>
      </c>
      <c r="C7258">
        <v>-4.1845985508310798E-3</v>
      </c>
      <c r="D7258">
        <v>1.0406796776587301E-2</v>
      </c>
      <c r="E7258">
        <v>4.2792987411781801E-2</v>
      </c>
      <c r="F7258">
        <v>4.2731567204609897E-3</v>
      </c>
      <c r="G7258">
        <v>-2.1267262093390499E-2</v>
      </c>
      <c r="H7258">
        <v>-4.2795066347255301E-2</v>
      </c>
    </row>
    <row r="7259" spans="1:8" x14ac:dyDescent="0.25">
      <c r="A7259" t="s">
        <v>7054</v>
      </c>
      <c r="B7259">
        <v>-3.6792306171665899E-3</v>
      </c>
      <c r="C7259">
        <v>1.60684154486287E-3</v>
      </c>
      <c r="D7259">
        <v>4.9169046326528196E-3</v>
      </c>
      <c r="E7259">
        <v>-1.05411181508763E-2</v>
      </c>
      <c r="F7259">
        <v>8.3872915327625397E-4</v>
      </c>
      <c r="G7259">
        <v>-6.8010454994332304E-3</v>
      </c>
      <c r="H7259">
        <v>-2.2762271306152999E-2</v>
      </c>
    </row>
    <row r="7260" spans="1:8" x14ac:dyDescent="0.25">
      <c r="A7260" t="s">
        <v>7055</v>
      </c>
      <c r="B7260">
        <v>-5.3485096298457602E-3</v>
      </c>
      <c r="C7260">
        <v>3.1825710341445001E-3</v>
      </c>
      <c r="D7260">
        <v>1.6429637295207099E-2</v>
      </c>
      <c r="E7260">
        <v>-2.25868278425524E-2</v>
      </c>
      <c r="F7260">
        <v>-1.3982023279236601E-3</v>
      </c>
      <c r="G7260">
        <v>-8.93743038445108E-3</v>
      </c>
      <c r="H7260">
        <v>-3.98769723056078E-2</v>
      </c>
    </row>
    <row r="7261" spans="1:8" x14ac:dyDescent="0.25">
      <c r="A7261" t="s">
        <v>7056</v>
      </c>
      <c r="B7261">
        <v>-6.6762607904957798E-3</v>
      </c>
      <c r="C7261">
        <v>3.8322977293017099E-3</v>
      </c>
      <c r="D7261">
        <v>2.9136512238748798E-2</v>
      </c>
      <c r="E7261">
        <v>-3.6498558200798399E-2</v>
      </c>
      <c r="F7261">
        <v>1.9871266694093601E-3</v>
      </c>
      <c r="G7261">
        <v>-8.4195263212478201E-3</v>
      </c>
      <c r="H7261">
        <v>-5.4861259872553102E-2</v>
      </c>
    </row>
    <row r="7262" spans="1:8" x14ac:dyDescent="0.25">
      <c r="A7262" t="s">
        <v>7057</v>
      </c>
      <c r="B7262">
        <v>-4.1513119037385896E-3</v>
      </c>
      <c r="C7262">
        <v>-1.7626811657655199E-3</v>
      </c>
      <c r="D7262">
        <v>3.7165154697943498E-3</v>
      </c>
      <c r="E7262">
        <v>-6.3576426739629498E-3</v>
      </c>
      <c r="F7262">
        <v>5.2032381512878299E-4</v>
      </c>
      <c r="G7262">
        <v>-2.05097896625715E-3</v>
      </c>
      <c r="H7262">
        <v>-1.2372816991414799E-2</v>
      </c>
    </row>
    <row r="7263" spans="1:8" x14ac:dyDescent="0.25">
      <c r="A7263" t="s">
        <v>7058</v>
      </c>
      <c r="B7263">
        <v>-7.2998632776435203E-3</v>
      </c>
      <c r="C7263">
        <v>9.3972937509478405E-4</v>
      </c>
      <c r="D7263">
        <v>4.2185889724673199E-3</v>
      </c>
      <c r="E7263">
        <v>-1.4585309622503E-2</v>
      </c>
      <c r="F7263">
        <v>1.3753892529872599E-3</v>
      </c>
      <c r="G7263">
        <v>-9.0669197036448296E-3</v>
      </c>
      <c r="H7263">
        <v>-3.1009282478628299E-2</v>
      </c>
    </row>
    <row r="7264" spans="1:8" x14ac:dyDescent="0.25">
      <c r="A7264" t="s">
        <v>7059</v>
      </c>
      <c r="B7264">
        <v>5.3287682717662998E-3</v>
      </c>
      <c r="C7264">
        <v>2.44359683033469E-3</v>
      </c>
      <c r="D7264">
        <v>1.16375968528504E-2</v>
      </c>
      <c r="E7264">
        <v>-1.02624222581108E-2</v>
      </c>
      <c r="F7264">
        <v>6.7852077879530695E-4</v>
      </c>
      <c r="G7264">
        <v>-1.23313964198327E-3</v>
      </c>
      <c r="H7264">
        <v>-1.2067072412110301E-2</v>
      </c>
    </row>
    <row r="7265" spans="1:8" x14ac:dyDescent="0.25">
      <c r="A7265" t="s">
        <v>7060</v>
      </c>
      <c r="B7265">
        <v>-7.1418762506052103E-3</v>
      </c>
      <c r="C7265">
        <v>-1.4186481022877701E-3</v>
      </c>
      <c r="D7265">
        <v>1.3312503783663001E-2</v>
      </c>
      <c r="E7265">
        <v>9.4816716410392795E-3</v>
      </c>
      <c r="F7265">
        <v>3.27497064398437E-3</v>
      </c>
      <c r="G7265">
        <v>-1.28457786718874E-2</v>
      </c>
      <c r="H7265">
        <v>-3.99289539220316E-2</v>
      </c>
    </row>
    <row r="7266" spans="1:8" x14ac:dyDescent="0.25">
      <c r="A7266" t="s">
        <v>7061</v>
      </c>
      <c r="B7266">
        <v>-4.2147549986230196E-3</v>
      </c>
      <c r="C7266">
        <v>3.4685477338489801E-3</v>
      </c>
      <c r="D7266">
        <v>1.5907403431106599E-2</v>
      </c>
      <c r="E7266">
        <v>-2.62557067993733E-2</v>
      </c>
      <c r="F7266">
        <v>-1.6557457485069399E-3</v>
      </c>
      <c r="G7266">
        <v>-9.6959029962884209E-3</v>
      </c>
      <c r="H7266">
        <v>-4.4548347721953402E-2</v>
      </c>
    </row>
    <row r="7267" spans="1:8" x14ac:dyDescent="0.25">
      <c r="A7267" t="s">
        <v>7062</v>
      </c>
      <c r="B7267">
        <v>-3.3427935738891499E-3</v>
      </c>
      <c r="C7267">
        <v>2.2451281546504401E-2</v>
      </c>
      <c r="D7267">
        <v>2.1094333716007701E-2</v>
      </c>
      <c r="E7267">
        <v>-1.4665880052358899E-2</v>
      </c>
      <c r="F7267">
        <v>1.6447519221502299E-3</v>
      </c>
      <c r="G7267">
        <v>5.4368523804168303E-2</v>
      </c>
      <c r="H7267">
        <v>-5.97724057099248E-2</v>
      </c>
    </row>
    <row r="7268" spans="1:8" x14ac:dyDescent="0.25">
      <c r="A7268" t="s">
        <v>7063</v>
      </c>
      <c r="B7268">
        <v>3.09164288183052E-3</v>
      </c>
      <c r="C7268">
        <v>1.9030263028398E-3</v>
      </c>
      <c r="D7268">
        <v>1.6809348575122202E-2</v>
      </c>
      <c r="E7268">
        <v>-1.80139575079367E-2</v>
      </c>
      <c r="F7268">
        <v>-2.0363739907427502E-3</v>
      </c>
      <c r="G7268">
        <v>-4.3752260934629304E-3</v>
      </c>
      <c r="H7268">
        <v>-2.5946238178724001E-2</v>
      </c>
    </row>
    <row r="7269" spans="1:8" x14ac:dyDescent="0.25">
      <c r="A7269" t="s">
        <v>7064</v>
      </c>
      <c r="B7269">
        <v>3.3361774898330301E-3</v>
      </c>
      <c r="C7269">
        <v>5.0986226285478897E-3</v>
      </c>
      <c r="D7269">
        <v>2.5504672415992E-2</v>
      </c>
      <c r="E7269">
        <v>-2.8308128836917201E-2</v>
      </c>
      <c r="F7269">
        <v>-4.0343746688675502E-3</v>
      </c>
      <c r="G7269">
        <v>-8.3272610437878404E-3</v>
      </c>
      <c r="H7269">
        <v>-4.6092135379657097E-2</v>
      </c>
    </row>
    <row r="7270" spans="1:8" x14ac:dyDescent="0.25">
      <c r="A7270" t="s">
        <v>7065</v>
      </c>
      <c r="B7270">
        <v>-3.1468741566702402E-3</v>
      </c>
      <c r="C7270">
        <v>-2.6662311389833701E-4</v>
      </c>
      <c r="D7270">
        <v>6.7794058147209099E-4</v>
      </c>
      <c r="E7270">
        <v>-4.3965344951389504E-3</v>
      </c>
      <c r="F7270">
        <v>1.9085741574648201E-4</v>
      </c>
      <c r="G7270">
        <v>-4.1907105990031304E-3</v>
      </c>
      <c r="H7270">
        <v>-1.4758732670728201E-2</v>
      </c>
    </row>
    <row r="7271" spans="1:8" x14ac:dyDescent="0.25">
      <c r="A7271" t="s">
        <v>7066</v>
      </c>
      <c r="B7271">
        <v>-1.3662363526885799E-2</v>
      </c>
      <c r="C7271">
        <v>-1.5059017240569401E-3</v>
      </c>
      <c r="D7271">
        <v>4.8219019581078498E-4</v>
      </c>
      <c r="E7271">
        <v>-5.4440539998548204E-3</v>
      </c>
      <c r="F7271">
        <v>2.2974112499152499E-4</v>
      </c>
      <c r="G7271">
        <v>-3.80133377387028E-3</v>
      </c>
      <c r="H7271">
        <v>-1.19944576677832E-2</v>
      </c>
    </row>
    <row r="7272" spans="1:8" x14ac:dyDescent="0.25">
      <c r="A7272" t="s">
        <v>7067</v>
      </c>
      <c r="B7272">
        <v>-1.39426750993321E-2</v>
      </c>
      <c r="C7272">
        <v>-2.3768264461699398E-3</v>
      </c>
      <c r="D7272">
        <v>6.0572117698383101E-3</v>
      </c>
      <c r="E7272">
        <v>-7.4026162335137603E-3</v>
      </c>
      <c r="F7272">
        <v>7.2983195096546795E-4</v>
      </c>
      <c r="G7272">
        <v>-8.4441140413210602E-3</v>
      </c>
      <c r="H7272">
        <v>-3.1480725571496102E-2</v>
      </c>
    </row>
    <row r="7273" spans="1:8" x14ac:dyDescent="0.25">
      <c r="A7273" t="s">
        <v>7068</v>
      </c>
      <c r="B7273">
        <v>5.65346339500402E-3</v>
      </c>
      <c r="C7273">
        <v>-2.0737265456976399E-2</v>
      </c>
      <c r="D7273">
        <v>1.36456471588967E-2</v>
      </c>
      <c r="E7273">
        <v>-1.80278661674915E-2</v>
      </c>
      <c r="F7273">
        <v>1.5022036079934799E-3</v>
      </c>
      <c r="G7273">
        <v>-1.63034954438222E-3</v>
      </c>
      <c r="H7273">
        <v>-3.0915387502113399E-2</v>
      </c>
    </row>
    <row r="7274" spans="1:8" x14ac:dyDescent="0.25">
      <c r="A7274" t="s">
        <v>7069</v>
      </c>
      <c r="B7274">
        <v>-2.8549034025754399E-4</v>
      </c>
      <c r="C7274">
        <v>-2.2033948086106699E-2</v>
      </c>
      <c r="D7274">
        <v>1.33891475348238E-2</v>
      </c>
      <c r="E7274">
        <v>-1.8766339114109399E-2</v>
      </c>
      <c r="F7274">
        <v>1.1677713360663099E-3</v>
      </c>
      <c r="G7274">
        <v>-3.4155309626403398E-3</v>
      </c>
      <c r="H7274">
        <v>-3.5223251222176899E-2</v>
      </c>
    </row>
    <row r="7275" spans="1:8" x14ac:dyDescent="0.25">
      <c r="A7275" t="s">
        <v>7070</v>
      </c>
      <c r="B7275">
        <v>3.4715994748680101E-3</v>
      </c>
      <c r="C7275">
        <v>-2.40517448907367E-2</v>
      </c>
      <c r="D7275">
        <v>8.7707031827755199E-3</v>
      </c>
      <c r="E7275">
        <v>-2.0932229149776899E-2</v>
      </c>
      <c r="F7275">
        <v>1.6733610665332101E-3</v>
      </c>
      <c r="G7275">
        <v>-2.0406702404843001E-3</v>
      </c>
      <c r="H7275">
        <v>-3.6466175134766299E-2</v>
      </c>
    </row>
    <row r="7276" spans="1:8" x14ac:dyDescent="0.25">
      <c r="A7276" t="s">
        <v>7071</v>
      </c>
      <c r="B7276">
        <v>1.01984934268754E-3</v>
      </c>
      <c r="C7276">
        <v>-1.6452653838715501E-2</v>
      </c>
      <c r="D7276">
        <v>4.4917186757421597E-3</v>
      </c>
      <c r="E7276">
        <v>-9.2579085069216908E-3</v>
      </c>
      <c r="F7276">
        <v>-1.3448363472194E-3</v>
      </c>
      <c r="G7276">
        <v>-1.7364329264687799E-4</v>
      </c>
      <c r="H7276">
        <v>-1.7549771550091901E-2</v>
      </c>
    </row>
    <row r="7277" spans="1:8" x14ac:dyDescent="0.25">
      <c r="A7277" t="s">
        <v>7072</v>
      </c>
      <c r="B7277">
        <v>1.01984934268753E-3</v>
      </c>
      <c r="C7277">
        <v>-1.6452653838715501E-2</v>
      </c>
      <c r="D7277">
        <v>4.4917186757421701E-3</v>
      </c>
      <c r="E7277">
        <v>-9.2579085069216995E-3</v>
      </c>
      <c r="F7277">
        <v>-1.34483634721939E-3</v>
      </c>
      <c r="G7277">
        <v>-1.7364329264685501E-4</v>
      </c>
      <c r="H7277">
        <v>-1.7549771550091901E-2</v>
      </c>
    </row>
    <row r="7278" spans="1:8" x14ac:dyDescent="0.25">
      <c r="A7278" t="s">
        <v>7073</v>
      </c>
      <c r="B7278">
        <v>-9.0376502279528696E-3</v>
      </c>
      <c r="C7278">
        <v>-1.02982529940173E-3</v>
      </c>
      <c r="D7278">
        <v>5.8104531899631599E-3</v>
      </c>
      <c r="E7278">
        <v>-7.8612485905288892E-3</v>
      </c>
      <c r="F7278">
        <v>-8.7497972889659305E-4</v>
      </c>
      <c r="G7278">
        <v>-1.9486295560353899E-3</v>
      </c>
      <c r="H7278">
        <v>-1.55744620402296E-2</v>
      </c>
    </row>
    <row r="7279" spans="1:8" x14ac:dyDescent="0.25">
      <c r="A7279" t="s">
        <v>7074</v>
      </c>
      <c r="B7279">
        <v>4.3104476026649399E-3</v>
      </c>
      <c r="C7279">
        <v>8.6295674962895905E-3</v>
      </c>
      <c r="D7279">
        <v>7.0577820534955997E-3</v>
      </c>
      <c r="E7279">
        <v>7.1929508425773604E-3</v>
      </c>
      <c r="F7279">
        <v>5.8580659463322998E-3</v>
      </c>
      <c r="G7279">
        <v>-3.0506828650577501E-2</v>
      </c>
      <c r="H7279">
        <v>-8.21464956462086E-2</v>
      </c>
    </row>
    <row r="7280" spans="1:8" x14ac:dyDescent="0.25">
      <c r="A7280" t="s">
        <v>7075</v>
      </c>
      <c r="B7280">
        <v>-8.6177680195273897E-3</v>
      </c>
      <c r="C7280">
        <v>1.31360527831766E-3</v>
      </c>
      <c r="D7280">
        <v>5.3628313209913604E-3</v>
      </c>
      <c r="E7280">
        <v>-7.5665541276983004E-3</v>
      </c>
      <c r="F7280">
        <v>9.9690716249179107E-4</v>
      </c>
      <c r="G7280">
        <v>-6.4361294136148599E-3</v>
      </c>
      <c r="H7280">
        <v>-2.4081255942115399E-2</v>
      </c>
    </row>
    <row r="7281" spans="1:8" x14ac:dyDescent="0.25">
      <c r="A7281" t="s">
        <v>7076</v>
      </c>
      <c r="B7281">
        <v>-5.2872515133837198E-3</v>
      </c>
      <c r="C7281">
        <v>-2.9496011138213098E-4</v>
      </c>
      <c r="D7281">
        <v>1.3703906201784801E-2</v>
      </c>
      <c r="E7281">
        <v>-1.79552237129726E-2</v>
      </c>
      <c r="F7281">
        <v>1.37631823317029E-3</v>
      </c>
      <c r="G7281">
        <v>-6.88306327472575E-3</v>
      </c>
      <c r="H7281">
        <v>-2.90908221236706E-2</v>
      </c>
    </row>
    <row r="7282" spans="1:8" x14ac:dyDescent="0.25">
      <c r="A7282" t="s">
        <v>7077</v>
      </c>
      <c r="B7282">
        <v>-7.8172312395471295E-3</v>
      </c>
      <c r="C7282">
        <v>-4.6534955116736603E-4</v>
      </c>
      <c r="D7282">
        <v>4.13758113227945E-3</v>
      </c>
      <c r="E7282">
        <v>-8.2745117262024992E-3</v>
      </c>
      <c r="F7282">
        <v>1.2353383010935701E-4</v>
      </c>
      <c r="G7282">
        <v>-2.8469194833091399E-3</v>
      </c>
      <c r="H7282">
        <v>-1.6435405742538899E-2</v>
      </c>
    </row>
    <row r="7283" spans="1:8" x14ac:dyDescent="0.25">
      <c r="A7283" t="s">
        <v>7078</v>
      </c>
      <c r="B7283">
        <v>3.3597421709940199E-2</v>
      </c>
      <c r="C7283">
        <v>1.9415414231517301E-2</v>
      </c>
      <c r="D7283">
        <v>8.3277742858353807E-2</v>
      </c>
      <c r="E7283">
        <v>-7.0337326340144404E-2</v>
      </c>
      <c r="F7283">
        <v>4.2761157324423104E-3</v>
      </c>
      <c r="G7283">
        <v>-1.55795421774578E-2</v>
      </c>
      <c r="H7283">
        <v>-7.70770989129968E-2</v>
      </c>
    </row>
    <row r="7284" spans="1:8" x14ac:dyDescent="0.25">
      <c r="A7284" t="s">
        <v>7079</v>
      </c>
      <c r="B7284">
        <v>-5.1733830345540204E-3</v>
      </c>
      <c r="C7284">
        <v>9.8893669790894607E-4</v>
      </c>
      <c r="D7284">
        <v>7.7624471193558798E-3</v>
      </c>
      <c r="E7284">
        <v>-7.9908158187695002E-3</v>
      </c>
      <c r="F7284">
        <v>-2.7904731583020801E-3</v>
      </c>
      <c r="G7284">
        <v>1.8842521275663699E-3</v>
      </c>
      <c r="H7284">
        <v>-3.0940893132086599E-2</v>
      </c>
    </row>
    <row r="7285" spans="1:8" x14ac:dyDescent="0.25">
      <c r="A7285" t="s">
        <v>7080</v>
      </c>
      <c r="B7285">
        <v>-1.75619953048733E-3</v>
      </c>
      <c r="C7285">
        <v>2.6276339967888098E-3</v>
      </c>
      <c r="D7285">
        <v>2.9148542520631799E-3</v>
      </c>
      <c r="E7285">
        <v>-1.77603427790697E-2</v>
      </c>
      <c r="F7285">
        <v>5.53196787348537E-4</v>
      </c>
      <c r="G7285">
        <v>-6.8924814382481502E-3</v>
      </c>
      <c r="H7285">
        <v>-2.8261862830470101E-2</v>
      </c>
    </row>
    <row r="7286" spans="1:8" x14ac:dyDescent="0.25">
      <c r="A7286" t="s">
        <v>7081</v>
      </c>
      <c r="B7286">
        <v>-1.48202995816297E-2</v>
      </c>
      <c r="C7286">
        <v>-3.76935879859979E-3</v>
      </c>
      <c r="D7286">
        <v>4.4054890793111898E-3</v>
      </c>
      <c r="E7286">
        <v>-1.1269663449416999E-2</v>
      </c>
      <c r="F7286">
        <v>-1.1712435097084E-3</v>
      </c>
      <c r="G7286">
        <v>-5.5204963108323197E-3</v>
      </c>
      <c r="H7286">
        <v>-2.3307003223689199E-2</v>
      </c>
    </row>
    <row r="7287" spans="1:8" x14ac:dyDescent="0.25">
      <c r="A7287" t="s">
        <v>7082</v>
      </c>
      <c r="B7287">
        <v>1.61221502619684E-3</v>
      </c>
      <c r="C7287">
        <v>-1.49839064036321E-2</v>
      </c>
      <c r="D7287">
        <v>1.8568891716049099E-2</v>
      </c>
      <c r="E7287">
        <v>-2.16474733015437E-2</v>
      </c>
      <c r="F7287">
        <v>2.01982837185651E-3</v>
      </c>
      <c r="G7287">
        <v>-6.0344229812315502E-3</v>
      </c>
      <c r="H7287">
        <v>-4.3647650649740799E-2</v>
      </c>
    </row>
    <row r="7288" spans="1:8" x14ac:dyDescent="0.25">
      <c r="A7288" t="s">
        <v>7083</v>
      </c>
      <c r="B7288">
        <v>-2.0067864220910999E-2</v>
      </c>
      <c r="C7288">
        <v>-1.5709390285593499E-3</v>
      </c>
      <c r="D7288">
        <v>9.6664024839621804E-3</v>
      </c>
      <c r="E7288">
        <v>-2.0293616598328901E-2</v>
      </c>
      <c r="F7288">
        <v>-4.5211897875367001E-4</v>
      </c>
      <c r="G7288">
        <v>-7.7407525758894603E-3</v>
      </c>
      <c r="H7288">
        <v>-3.5494653701169998E-2</v>
      </c>
    </row>
    <row r="7289" spans="1:8" x14ac:dyDescent="0.25">
      <c r="A7289" t="s">
        <v>7084</v>
      </c>
      <c r="B7289">
        <v>-1.18384166533978E-4</v>
      </c>
      <c r="C7289">
        <v>6.07792654257069E-4</v>
      </c>
      <c r="D7289">
        <v>9.8209102658458492E-3</v>
      </c>
      <c r="E7289">
        <v>-9.2686197767735592E-3</v>
      </c>
      <c r="F7289">
        <v>7.9401674822007101E-4</v>
      </c>
      <c r="G7289">
        <v>-3.2071667857616502E-3</v>
      </c>
      <c r="H7289">
        <v>-1.6404387810262801E-2</v>
      </c>
    </row>
    <row r="7290" spans="1:8" x14ac:dyDescent="0.25">
      <c r="A7290" t="s">
        <v>7085</v>
      </c>
      <c r="B7290">
        <v>-7.7110745728146898E-3</v>
      </c>
      <c r="C7290">
        <v>-1.1764922406525E-3</v>
      </c>
      <c r="D7290">
        <v>5.1097066324366199E-3</v>
      </c>
      <c r="E7290">
        <v>-8.9214971408649105E-3</v>
      </c>
      <c r="F7290">
        <v>2.8146870654957899E-4</v>
      </c>
      <c r="G7290">
        <v>-4.0057889928136001E-3</v>
      </c>
      <c r="H7290">
        <v>-1.66364096342838E-2</v>
      </c>
    </row>
    <row r="7291" spans="1:8" x14ac:dyDescent="0.25">
      <c r="A7291" t="s">
        <v>7086</v>
      </c>
      <c r="B7291">
        <v>2.2569150429321401E-2</v>
      </c>
      <c r="C7291">
        <v>-7.7289698846717998E-4</v>
      </c>
      <c r="D7291">
        <v>5.9179320425335399E-2</v>
      </c>
      <c r="E7291">
        <v>-6.0321120632652998E-2</v>
      </c>
      <c r="F7291">
        <v>2.66847424549222E-3</v>
      </c>
      <c r="G7291">
        <v>-7.5012447311570401E-3</v>
      </c>
      <c r="H7291">
        <v>-6.2800766994958998E-2</v>
      </c>
    </row>
    <row r="7292" spans="1:8" x14ac:dyDescent="0.25">
      <c r="A7292" t="s">
        <v>7087</v>
      </c>
      <c r="B7292">
        <v>1.2764538620855699E-3</v>
      </c>
      <c r="C7292">
        <v>1.0044326396298499E-3</v>
      </c>
      <c r="D7292">
        <v>3.3330237789273901E-3</v>
      </c>
      <c r="E7292">
        <v>-3.6964400673746298E-3</v>
      </c>
      <c r="F7292">
        <v>7.5859035331695595E-4</v>
      </c>
      <c r="G7292">
        <v>-3.01542870256953E-3</v>
      </c>
      <c r="H7292">
        <v>-1.08322771497078E-2</v>
      </c>
    </row>
    <row r="7293" spans="1:8" x14ac:dyDescent="0.25">
      <c r="A7293" t="s">
        <v>7088</v>
      </c>
      <c r="B7293">
        <v>7.6992971796628396E-2</v>
      </c>
      <c r="C7293">
        <v>3.37150796140342E-2</v>
      </c>
      <c r="D7293">
        <v>0.121239039135237</v>
      </c>
      <c r="E7293">
        <v>-9.2578053309008104E-2</v>
      </c>
      <c r="F7293">
        <v>5.4379247887890404E-3</v>
      </c>
      <c r="G7293">
        <v>-1.4645737632879E-2</v>
      </c>
      <c r="H7293">
        <v>-7.3935446328676296E-2</v>
      </c>
    </row>
    <row r="7294" spans="1:8" x14ac:dyDescent="0.25">
      <c r="A7294" t="s">
        <v>7089</v>
      </c>
      <c r="B7294">
        <v>-9.49293936631696E-3</v>
      </c>
      <c r="C7294">
        <v>-2.65475232582809E-3</v>
      </c>
      <c r="D7294">
        <v>1.6155153048111801E-2</v>
      </c>
      <c r="E7294">
        <v>2.7382273003218002E-3</v>
      </c>
      <c r="F7294">
        <v>8.8931258273727398E-4</v>
      </c>
      <c r="G7294">
        <v>-1.7452288871407502E-2</v>
      </c>
      <c r="H7294">
        <v>-5.3615620074515598E-2</v>
      </c>
    </row>
    <row r="7295" spans="1:8" x14ac:dyDescent="0.25">
      <c r="A7295" t="s">
        <v>7090</v>
      </c>
      <c r="B7295">
        <v>-5.4772865208359799E-3</v>
      </c>
      <c r="C7295">
        <v>-9.9492543022823305E-4</v>
      </c>
      <c r="D7295">
        <v>4.5573928000728304E-3</v>
      </c>
      <c r="E7295">
        <v>-5.6138117644994696E-3</v>
      </c>
      <c r="F7295">
        <v>6.5563611421515396E-4</v>
      </c>
      <c r="G7295">
        <v>-3.3878651705064699E-3</v>
      </c>
      <c r="H7295">
        <v>-1.4524606936070701E-2</v>
      </c>
    </row>
    <row r="7296" spans="1:8" x14ac:dyDescent="0.25">
      <c r="A7296" t="s">
        <v>7091</v>
      </c>
      <c r="B7296">
        <v>-9.9188944206642093E-3</v>
      </c>
      <c r="C7296">
        <v>-6.4405437300337604E-4</v>
      </c>
      <c r="D7296">
        <v>8.2703048428542907E-3</v>
      </c>
      <c r="E7296">
        <v>-7.9306511572417894E-3</v>
      </c>
      <c r="F7296">
        <v>5.3172708944564399E-4</v>
      </c>
      <c r="G7296">
        <v>-6.5386860422911803E-3</v>
      </c>
      <c r="H7296">
        <v>-2.2155638891150801E-2</v>
      </c>
    </row>
    <row r="7297" spans="1:8" x14ac:dyDescent="0.25">
      <c r="A7297" t="s">
        <v>7092</v>
      </c>
      <c r="B7297">
        <v>-3.7627818107193102E-2</v>
      </c>
      <c r="C7297">
        <v>-5.2408953330666998E-3</v>
      </c>
      <c r="D7297">
        <v>1.3211566402659899E-3</v>
      </c>
      <c r="E7297">
        <v>-1.6998141069890001E-2</v>
      </c>
      <c r="F7297">
        <v>-3.3815023121367099E-3</v>
      </c>
      <c r="G7297">
        <v>-8.5570619060768797E-3</v>
      </c>
      <c r="H7297">
        <v>-3.7524734877475201E-2</v>
      </c>
    </row>
    <row r="7298" spans="1:8" x14ac:dyDescent="0.25">
      <c r="A7298" t="s">
        <v>7093</v>
      </c>
      <c r="B7298">
        <v>-8.84253169450459E-3</v>
      </c>
      <c r="C7298">
        <v>1.53117152494601E-2</v>
      </c>
      <c r="D7298">
        <v>1.45266857950123E-2</v>
      </c>
      <c r="E7298">
        <v>-1.33716678077547E-2</v>
      </c>
      <c r="F7298">
        <v>2.0211399638667699E-4</v>
      </c>
      <c r="G7298">
        <v>4.2529648942407697E-2</v>
      </c>
      <c r="H7298">
        <v>-4.2379899585349497E-2</v>
      </c>
    </row>
    <row r="7299" spans="1:8" x14ac:dyDescent="0.25">
      <c r="A7299" t="s">
        <v>7094</v>
      </c>
      <c r="B7299">
        <v>1.2391956283023199E-2</v>
      </c>
      <c r="C7299">
        <v>-2.3624711874371401E-2</v>
      </c>
      <c r="D7299">
        <v>1.1077695426223E-2</v>
      </c>
      <c r="E7299">
        <v>-1.4171726693645701E-2</v>
      </c>
      <c r="F7299">
        <v>1.0755219073007799E-3</v>
      </c>
      <c r="G7299">
        <v>1.35284720445855E-3</v>
      </c>
      <c r="H7299">
        <v>-2.1344964524263502E-2</v>
      </c>
    </row>
    <row r="7300" spans="1:8" x14ac:dyDescent="0.25">
      <c r="A7300" t="s">
        <v>7095</v>
      </c>
      <c r="B7300">
        <v>9.4028741549150203E-3</v>
      </c>
      <c r="C7300">
        <v>-2.8341447462551801E-2</v>
      </c>
      <c r="D7300" s="1">
        <v>-7.5354916043526295E-5</v>
      </c>
      <c r="E7300">
        <v>-1.35556354868247E-2</v>
      </c>
      <c r="F7300">
        <v>1.27000330857927E-3</v>
      </c>
      <c r="G7300">
        <v>1.96511647910845E-4</v>
      </c>
      <c r="H7300">
        <v>-2.39275219818262E-2</v>
      </c>
    </row>
    <row r="7301" spans="1:8" x14ac:dyDescent="0.25">
      <c r="A7301" t="s">
        <v>7096</v>
      </c>
      <c r="B7301">
        <v>-8.5301270252803093E-3</v>
      </c>
      <c r="C7301">
        <v>8.5420603412611202E-4</v>
      </c>
      <c r="D7301">
        <v>1.7793421793664901E-2</v>
      </c>
      <c r="E7301">
        <v>-1.6466911935661199E-2</v>
      </c>
      <c r="F7301">
        <v>1.8452459940614899E-3</v>
      </c>
      <c r="G7301">
        <v>-7.9975912581366493E-3</v>
      </c>
      <c r="H7301">
        <v>-3.35879046223755E-2</v>
      </c>
    </row>
    <row r="7302" spans="1:8" x14ac:dyDescent="0.25">
      <c r="A7302" t="s">
        <v>7097</v>
      </c>
      <c r="B7302">
        <v>-8.3190744897180605E-3</v>
      </c>
      <c r="C7302">
        <v>2.6436189150435899E-2</v>
      </c>
      <c r="D7302">
        <v>-1.75432218154743E-2</v>
      </c>
      <c r="E7302">
        <v>1.21787905486911E-2</v>
      </c>
      <c r="F7302">
        <v>5.7929674125627997E-4</v>
      </c>
      <c r="G7302">
        <v>8.5297186326783306E-2</v>
      </c>
      <c r="H7302">
        <v>-5.1720172860036003E-2</v>
      </c>
    </row>
    <row r="7303" spans="1:8" x14ac:dyDescent="0.25">
      <c r="A7303" t="s">
        <v>7098</v>
      </c>
      <c r="B7303">
        <v>-1.5866579952245399E-2</v>
      </c>
      <c r="C7303">
        <v>1.2490808517250801E-3</v>
      </c>
      <c r="D7303">
        <v>6.9695697423214596E-3</v>
      </c>
      <c r="E7303">
        <v>-1.6866541281033601E-2</v>
      </c>
      <c r="F7303">
        <v>1.60790908521072E-3</v>
      </c>
      <c r="G7303">
        <v>-1.0437422642648599E-2</v>
      </c>
      <c r="H7303">
        <v>-3.55823040941248E-2</v>
      </c>
    </row>
    <row r="7304" spans="1:8" x14ac:dyDescent="0.25">
      <c r="A7304" t="s">
        <v>7099</v>
      </c>
      <c r="B7304">
        <v>-8.6325533203801003E-3</v>
      </c>
      <c r="C7304">
        <v>-2.3454681343799801E-3</v>
      </c>
      <c r="D7304">
        <v>4.9905340460296103E-3</v>
      </c>
      <c r="E7304">
        <v>-6.8162415940856396E-4</v>
      </c>
      <c r="F7304">
        <v>9.5594367938831601E-4</v>
      </c>
      <c r="G7304">
        <v>-7.7586572252493404E-3</v>
      </c>
      <c r="H7304">
        <v>-2.21965080980745E-2</v>
      </c>
    </row>
    <row r="7305" spans="1:8" x14ac:dyDescent="0.25">
      <c r="A7305" t="s">
        <v>7100</v>
      </c>
      <c r="B7305">
        <v>6.4319469678271101E-3</v>
      </c>
      <c r="C7305">
        <v>-2.6361378010485E-2</v>
      </c>
      <c r="D7305">
        <v>6.5651708977551796E-3</v>
      </c>
      <c r="E7305">
        <v>-1.77757173223799E-2</v>
      </c>
      <c r="F7305">
        <v>-1.3614123801837099E-4</v>
      </c>
      <c r="G7305">
        <v>-1.0047730181848999E-4</v>
      </c>
      <c r="H7305">
        <v>-3.3030548674828297E-2</v>
      </c>
    </row>
    <row r="7306" spans="1:8" x14ac:dyDescent="0.25">
      <c r="A7306" t="s">
        <v>7101</v>
      </c>
      <c r="B7306">
        <v>6.0198976931673395E-4</v>
      </c>
      <c r="C7306">
        <v>1.4974348297752901E-3</v>
      </c>
      <c r="D7306">
        <v>1.34953813941802E-2</v>
      </c>
      <c r="E7306">
        <v>-1.4030555860155501E-2</v>
      </c>
      <c r="F7306">
        <v>8.26569253823203E-4</v>
      </c>
      <c r="G7306">
        <v>-3.8123761768186501E-3</v>
      </c>
      <c r="H7306">
        <v>-1.8194094682178901E-2</v>
      </c>
    </row>
    <row r="7307" spans="1:8" x14ac:dyDescent="0.25">
      <c r="A7307" t="s">
        <v>7102</v>
      </c>
      <c r="B7307">
        <v>1.59700386755668E-3</v>
      </c>
      <c r="C7307">
        <v>8.3764076708537499E-4</v>
      </c>
      <c r="D7307">
        <v>9.1209944133742397E-3</v>
      </c>
      <c r="E7307">
        <v>-9.8779246051777306E-3</v>
      </c>
      <c r="F7307">
        <v>7.3639376725420105E-4</v>
      </c>
      <c r="G7307">
        <v>-3.0582158077584898E-3</v>
      </c>
      <c r="H7307">
        <v>-1.38401946518015E-2</v>
      </c>
    </row>
    <row r="7308" spans="1:8" x14ac:dyDescent="0.25">
      <c r="A7308" t="s">
        <v>7103</v>
      </c>
      <c r="B7308">
        <v>5.4626041799001202E-3</v>
      </c>
      <c r="C7308">
        <v>-1.8243218694636899E-2</v>
      </c>
      <c r="D7308">
        <v>1.26193990557342E-2</v>
      </c>
      <c r="E7308">
        <v>-2.0061665764206298E-2</v>
      </c>
      <c r="F7308">
        <v>2.6388397128943399E-4</v>
      </c>
      <c r="G7308">
        <v>-2.8977495119753898E-3</v>
      </c>
      <c r="H7308">
        <v>-3.3341602974201898E-2</v>
      </c>
    </row>
    <row r="7309" spans="1:8" x14ac:dyDescent="0.25">
      <c r="A7309" t="s">
        <v>7104</v>
      </c>
      <c r="B7309">
        <v>-8.3197523880219407E-3</v>
      </c>
      <c r="C7309">
        <v>-4.4035486161874299E-4</v>
      </c>
      <c r="D7309">
        <v>2.1138349077093301E-2</v>
      </c>
      <c r="E7309">
        <v>-2.09179581187631E-2</v>
      </c>
      <c r="F7309">
        <v>1.9784608335900599E-3</v>
      </c>
      <c r="G7309">
        <v>-1.03567479607825E-2</v>
      </c>
      <c r="H7309">
        <v>-4.1939998967461603E-2</v>
      </c>
    </row>
    <row r="7310" spans="1:8" x14ac:dyDescent="0.25">
      <c r="A7310" t="s">
        <v>7105</v>
      </c>
      <c r="B7310">
        <v>-4.4606309013997102E-3</v>
      </c>
      <c r="C7310">
        <v>1.4745084676455399E-3</v>
      </c>
      <c r="D7310">
        <v>-1.0689868229349299E-3</v>
      </c>
      <c r="E7310">
        <v>-1.59391359291099E-2</v>
      </c>
      <c r="F7310">
        <v>1.35583379032728E-3</v>
      </c>
      <c r="G7310">
        <v>-8.2875088172610807E-3</v>
      </c>
      <c r="H7310">
        <v>-2.66993830387783E-2</v>
      </c>
    </row>
    <row r="7311" spans="1:8" x14ac:dyDescent="0.25">
      <c r="A7311" t="s">
        <v>7106</v>
      </c>
      <c r="B7311">
        <v>-6.2738383386592902E-3</v>
      </c>
      <c r="C7311">
        <v>-2.8363522496320402E-3</v>
      </c>
      <c r="D7311">
        <v>6.5035163108679399E-3</v>
      </c>
      <c r="E7311">
        <v>-1.01906933541382E-2</v>
      </c>
      <c r="F7311">
        <v>-3.8227924657753299E-4</v>
      </c>
      <c r="G7311">
        <v>-2.5349585504937898E-3</v>
      </c>
      <c r="H7311">
        <v>-1.7752030102590299E-2</v>
      </c>
    </row>
    <row r="7312" spans="1:8" x14ac:dyDescent="0.25">
      <c r="A7312" t="s">
        <v>7107</v>
      </c>
      <c r="B7312">
        <v>-1.12649345921111E-2</v>
      </c>
      <c r="C7312">
        <v>-2.5998725977582201E-3</v>
      </c>
      <c r="D7312">
        <v>3.71385163971035E-3</v>
      </c>
      <c r="E7312">
        <v>-9.3954379771135493E-3</v>
      </c>
      <c r="F7312">
        <v>-3.1392439076721101E-3</v>
      </c>
      <c r="G7312">
        <v>-4.0513792689621103E-3</v>
      </c>
      <c r="H7312">
        <v>-1.4915018637529901E-2</v>
      </c>
    </row>
    <row r="7313" spans="1:8" x14ac:dyDescent="0.25">
      <c r="A7313" t="s">
        <v>7108</v>
      </c>
      <c r="B7313">
        <v>-5.0991371461427803E-3</v>
      </c>
      <c r="C7313">
        <v>-9.2126584853321396E-4</v>
      </c>
      <c r="D7313">
        <v>2.5124016396714799E-3</v>
      </c>
      <c r="E7313">
        <v>-8.5017491348706696E-3</v>
      </c>
      <c r="F7313">
        <v>-1.5056398038756E-3</v>
      </c>
      <c r="G7313">
        <v>-4.7290540152109799E-3</v>
      </c>
      <c r="H7313">
        <v>-1.74700225209325E-2</v>
      </c>
    </row>
    <row r="7314" spans="1:8" x14ac:dyDescent="0.25">
      <c r="A7314" t="s">
        <v>7109</v>
      </c>
      <c r="B7314">
        <v>-8.5556054120259194E-3</v>
      </c>
      <c r="C7314">
        <v>-7.7059600468871005E-4</v>
      </c>
      <c r="D7314">
        <v>6.0608880111445902E-4</v>
      </c>
      <c r="E7314">
        <v>-5.0646703131511598E-3</v>
      </c>
      <c r="F7314">
        <v>3.3933694295680702E-4</v>
      </c>
      <c r="G7314">
        <v>-2.6919963073696899E-3</v>
      </c>
      <c r="H7314">
        <v>-1.01085128778756E-2</v>
      </c>
    </row>
    <row r="7315" spans="1:8" x14ac:dyDescent="0.25">
      <c r="A7315" t="s">
        <v>7110</v>
      </c>
      <c r="B7315">
        <v>4.7855781710123599E-2</v>
      </c>
      <c r="C7315">
        <v>2.3006649056357398E-2</v>
      </c>
      <c r="D7315">
        <v>8.9287893984935002E-2</v>
      </c>
      <c r="E7315">
        <v>-7.3106698128021799E-2</v>
      </c>
      <c r="F7315">
        <v>3.9100472119868602E-3</v>
      </c>
      <c r="G7315">
        <v>-1.2612651666501501E-2</v>
      </c>
      <c r="H7315">
        <v>-6.88891966816709E-2</v>
      </c>
    </row>
    <row r="7316" spans="1:8" x14ac:dyDescent="0.25">
      <c r="A7316" t="s">
        <v>7111</v>
      </c>
      <c r="B7316">
        <v>5.6548013658655099E-3</v>
      </c>
      <c r="C7316">
        <v>5.5536414684097899E-3</v>
      </c>
      <c r="D7316">
        <v>1.47997098122239E-2</v>
      </c>
      <c r="E7316">
        <v>-1.9893906769177499E-2</v>
      </c>
      <c r="F7316">
        <v>-1.84601978251706E-3</v>
      </c>
      <c r="G7316">
        <v>-6.4920744872889501E-3</v>
      </c>
      <c r="H7316">
        <v>-3.0116903669334599E-2</v>
      </c>
    </row>
    <row r="7317" spans="1:8" x14ac:dyDescent="0.25">
      <c r="A7317" t="s">
        <v>7112</v>
      </c>
      <c r="B7317">
        <v>9.3191780782418297E-4</v>
      </c>
      <c r="C7317">
        <v>4.0302768764641E-4</v>
      </c>
      <c r="D7317">
        <v>9.78109460925514E-3</v>
      </c>
      <c r="E7317">
        <v>-9.7466381925957399E-3</v>
      </c>
      <c r="F7317">
        <v>9.4204688441091905E-4</v>
      </c>
      <c r="G7317">
        <v>-3.9066109162253998E-3</v>
      </c>
      <c r="H7317">
        <v>-1.8080320359597502E-2</v>
      </c>
    </row>
    <row r="7318" spans="1:8" x14ac:dyDescent="0.25">
      <c r="A7318" t="s">
        <v>7113</v>
      </c>
      <c r="B7318">
        <v>-6.7371736875415401E-3</v>
      </c>
      <c r="C7318">
        <v>-1.83602068620735E-2</v>
      </c>
      <c r="D7318">
        <v>1.0271328005751699E-2</v>
      </c>
      <c r="E7318">
        <v>-2.0467392193041101E-2</v>
      </c>
      <c r="F7318">
        <v>-3.35472931236788E-4</v>
      </c>
      <c r="G7318">
        <v>-5.3108055073417797E-3</v>
      </c>
      <c r="H7318">
        <v>-3.5616228853989802E-2</v>
      </c>
    </row>
    <row r="7319" spans="1:8" x14ac:dyDescent="0.25">
      <c r="A7319" t="s">
        <v>7114</v>
      </c>
      <c r="B7319">
        <v>-6.9463882594656403E-3</v>
      </c>
      <c r="C7319">
        <v>-5.45840788081419E-3</v>
      </c>
      <c r="D7319">
        <v>2.1895960413699601E-2</v>
      </c>
      <c r="E7319">
        <v>-2.69872194932173E-2</v>
      </c>
      <c r="F7319">
        <v>1.3002729860676699E-3</v>
      </c>
      <c r="G7319">
        <v>3.5624258016363097E-2</v>
      </c>
      <c r="H7319">
        <v>-6.6710570638912906E-2</v>
      </c>
    </row>
    <row r="7320" spans="1:8" x14ac:dyDescent="0.25">
      <c r="A7320" t="s">
        <v>7115</v>
      </c>
      <c r="B7320">
        <v>-4.9048742770088603E-3</v>
      </c>
      <c r="C7320">
        <v>2.14720630827851E-3</v>
      </c>
      <c r="D7320">
        <v>-1.0728449788928901E-2</v>
      </c>
      <c r="E7320">
        <v>-1.03140349570791E-2</v>
      </c>
      <c r="F7320">
        <v>5.3959856871233002E-4</v>
      </c>
      <c r="G7320">
        <v>-8.1260661421692897E-3</v>
      </c>
      <c r="H7320">
        <v>-2.33121096748811E-2</v>
      </c>
    </row>
    <row r="7321" spans="1:8" x14ac:dyDescent="0.25">
      <c r="A7321" t="s">
        <v>7116</v>
      </c>
      <c r="B7321">
        <v>1.0452997773853501E-2</v>
      </c>
      <c r="C7321">
        <v>-3.0462945431856101E-2</v>
      </c>
      <c r="D7321">
        <v>3.2724346585090102E-3</v>
      </c>
      <c r="E7321">
        <v>-8.9948315416965401E-3</v>
      </c>
      <c r="F7321">
        <v>8.9654190092304401E-4</v>
      </c>
      <c r="G7321">
        <v>2.4369440426768398E-3</v>
      </c>
      <c r="H7321">
        <v>-1.7589935633192898E-2</v>
      </c>
    </row>
    <row r="7322" spans="1:8" x14ac:dyDescent="0.25">
      <c r="A7322" t="s">
        <v>7117</v>
      </c>
      <c r="B7322">
        <v>-2.90675356208955E-3</v>
      </c>
      <c r="C7322">
        <v>-1.84511388386145E-3</v>
      </c>
      <c r="D7322">
        <v>1.18270976200834E-2</v>
      </c>
      <c r="E7322">
        <v>-1.6979701550916701E-2</v>
      </c>
      <c r="F7322">
        <v>-1.3280080838141699E-3</v>
      </c>
      <c r="G7322">
        <v>-5.2330698238760697E-3</v>
      </c>
      <c r="H7322">
        <v>-2.64165110856092E-2</v>
      </c>
    </row>
    <row r="7323" spans="1:8" x14ac:dyDescent="0.25">
      <c r="A7323" t="s">
        <v>7118</v>
      </c>
      <c r="B7323">
        <v>-5.0393596521697802E-3</v>
      </c>
      <c r="C7323">
        <v>4.2495064362474801E-3</v>
      </c>
      <c r="D7323">
        <v>1.5911808147455499E-2</v>
      </c>
      <c r="E7323">
        <v>-1.35681431615432E-2</v>
      </c>
      <c r="F7323">
        <v>1.76199067387029E-3</v>
      </c>
      <c r="G7323">
        <v>-6.7294885275329397E-3</v>
      </c>
      <c r="H7323">
        <v>-4.0785345968734801E-2</v>
      </c>
    </row>
    <row r="7324" spans="1:8" x14ac:dyDescent="0.25">
      <c r="A7324" t="s">
        <v>7119</v>
      </c>
      <c r="B7324">
        <v>-1.1391877854449299E-2</v>
      </c>
      <c r="C7324">
        <v>-1.5446389211432399E-3</v>
      </c>
      <c r="D7324">
        <v>-1.9649337507484399E-4</v>
      </c>
      <c r="E7324">
        <v>-9.9923738070288697E-3</v>
      </c>
      <c r="F7324">
        <v>1.1137167217584001E-3</v>
      </c>
      <c r="G7324">
        <v>-7.60721825084052E-3</v>
      </c>
      <c r="H7324">
        <v>-2.6546666543923899E-2</v>
      </c>
    </row>
    <row r="7325" spans="1:8" x14ac:dyDescent="0.25">
      <c r="A7325" t="s">
        <v>7120</v>
      </c>
      <c r="B7325">
        <v>-1.3563948595105201E-2</v>
      </c>
      <c r="C7325">
        <v>3.2613181442117702E-3</v>
      </c>
      <c r="D7325">
        <v>5.02626426889341E-3</v>
      </c>
      <c r="E7325">
        <v>-1.4142348426566399E-2</v>
      </c>
      <c r="F7325">
        <v>2.4045990183794602E-3</v>
      </c>
      <c r="G7325">
        <v>-1.2833906541790001E-2</v>
      </c>
      <c r="H7325">
        <v>-4.98104930315654E-2</v>
      </c>
    </row>
    <row r="7326" spans="1:8" x14ac:dyDescent="0.25">
      <c r="A7326" t="s">
        <v>7121</v>
      </c>
      <c r="B7326">
        <v>1.04212147107736E-2</v>
      </c>
      <c r="C7326">
        <v>-2.1937688302231698E-2</v>
      </c>
      <c r="D7326">
        <v>1.90774365327212E-2</v>
      </c>
      <c r="E7326">
        <v>-2.2008524246900502E-2</v>
      </c>
      <c r="F7326">
        <v>2.4684123934590801E-3</v>
      </c>
      <c r="G7326">
        <v>-6.5517254602098299E-3</v>
      </c>
      <c r="H7326">
        <v>-4.3710580749802101E-2</v>
      </c>
    </row>
    <row r="7327" spans="1:8" x14ac:dyDescent="0.25">
      <c r="A7327" t="s">
        <v>7122</v>
      </c>
      <c r="B7327">
        <v>-4.02614996276699E-3</v>
      </c>
      <c r="C7327">
        <v>-1.78705665531451E-2</v>
      </c>
      <c r="D7327">
        <v>1.1930825179404801E-2</v>
      </c>
      <c r="E7327">
        <v>-2.0431862173996299E-2</v>
      </c>
      <c r="F7327">
        <v>-1.5299840263706601E-3</v>
      </c>
      <c r="G7327">
        <v>-4.8093082486583899E-3</v>
      </c>
      <c r="H7327">
        <v>-3.5254210286613699E-2</v>
      </c>
    </row>
    <row r="7328" spans="1:8" x14ac:dyDescent="0.25">
      <c r="A7328" t="s">
        <v>7123</v>
      </c>
      <c r="B7328">
        <v>-2.2002230896280998E-2</v>
      </c>
      <c r="C7328">
        <v>-5.6500080910620804E-3</v>
      </c>
      <c r="D7328">
        <v>-6.6309955433836503E-4</v>
      </c>
      <c r="E7328">
        <v>-8.6093505040655705E-3</v>
      </c>
      <c r="F7328" s="1">
        <v>8.6233268659498198E-5</v>
      </c>
      <c r="G7328">
        <v>-6.89344978708271E-3</v>
      </c>
      <c r="H7328">
        <v>-2.6781411763979999E-2</v>
      </c>
    </row>
    <row r="7329" spans="1:8" x14ac:dyDescent="0.25">
      <c r="A7329" t="s">
        <v>7124</v>
      </c>
      <c r="B7329">
        <v>-3.0889226119340401E-2</v>
      </c>
      <c r="C7329">
        <v>-1.97184594191353E-2</v>
      </c>
      <c r="D7329">
        <v>8.4173323753440402E-3</v>
      </c>
      <c r="E7329">
        <v>-2.2463132314715101E-2</v>
      </c>
      <c r="F7329">
        <v>1.2445774072233501E-3</v>
      </c>
      <c r="G7329">
        <v>-4.4099264109326002E-3</v>
      </c>
      <c r="H7329">
        <v>-3.5005233484683901E-2</v>
      </c>
    </row>
    <row r="7330" spans="1:8" x14ac:dyDescent="0.25">
      <c r="A7330" t="s">
        <v>7125</v>
      </c>
      <c r="B7330">
        <v>-5.5017348627122101E-3</v>
      </c>
      <c r="C7330">
        <v>2.13376210175682E-3</v>
      </c>
      <c r="D7330">
        <v>1.77362510184155E-2</v>
      </c>
      <c r="E7330">
        <v>-1.85865074326492E-2</v>
      </c>
      <c r="F7330">
        <v>1.6350843511537499E-3</v>
      </c>
      <c r="G7330">
        <v>-6.6734966583244498E-3</v>
      </c>
      <c r="H7330">
        <v>-3.3504591609906903E-2</v>
      </c>
    </row>
    <row r="7331" spans="1:8" x14ac:dyDescent="0.25">
      <c r="A7331" t="s">
        <v>7126</v>
      </c>
      <c r="B7331">
        <v>1.1983984605331E-2</v>
      </c>
      <c r="C7331">
        <v>1.3758976866049899E-2</v>
      </c>
      <c r="D7331">
        <v>6.0177238548367602E-2</v>
      </c>
      <c r="E7331">
        <v>-5.6044167745338998E-2</v>
      </c>
      <c r="F7331">
        <v>3.0681506676373798E-3</v>
      </c>
      <c r="G7331">
        <v>-1.3159545494926801E-2</v>
      </c>
      <c r="H7331">
        <v>-6.8265304270258606E-2</v>
      </c>
    </row>
    <row r="7332" spans="1:8" x14ac:dyDescent="0.25">
      <c r="A7332" t="s">
        <v>7127</v>
      </c>
      <c r="B7332">
        <v>-1.17590060787613E-2</v>
      </c>
      <c r="C7332">
        <v>1.06263543956302E-3</v>
      </c>
      <c r="D7332">
        <v>-5.0056993681674997E-3</v>
      </c>
      <c r="E7332">
        <v>-9.7386177360184005E-3</v>
      </c>
      <c r="F7332">
        <v>9.0749265706420196E-4</v>
      </c>
      <c r="G7332">
        <v>-8.4493249845039795E-3</v>
      </c>
      <c r="H7332">
        <v>-2.45915420419652E-2</v>
      </c>
    </row>
    <row r="7333" spans="1:8" x14ac:dyDescent="0.25">
      <c r="A7333" t="s">
        <v>7128</v>
      </c>
      <c r="B7333">
        <v>-1.6976131487257899E-2</v>
      </c>
      <c r="C7333">
        <v>-4.4666866662542697E-3</v>
      </c>
      <c r="D7333">
        <v>1.0253828114099899E-2</v>
      </c>
      <c r="E7333">
        <v>-1.6649314893507201E-2</v>
      </c>
      <c r="F7333">
        <v>1.4855244661562399E-3</v>
      </c>
      <c r="G7333">
        <v>-8.3081678978497407E-3</v>
      </c>
      <c r="H7333">
        <v>-4.0713219651759301E-2</v>
      </c>
    </row>
    <row r="7334" spans="1:8" x14ac:dyDescent="0.25">
      <c r="A7334" t="s">
        <v>7129</v>
      </c>
      <c r="B7334">
        <v>-3.9436021660421896E-3</v>
      </c>
      <c r="C7334">
        <v>-3.6865547296516402E-3</v>
      </c>
      <c r="D7334">
        <v>3.4957109198841198E-3</v>
      </c>
      <c r="E7334">
        <v>-5.7594467843292601E-3</v>
      </c>
      <c r="F7334">
        <v>5.10491019515991E-4</v>
      </c>
      <c r="G7334">
        <v>-1.9644168349681398E-3</v>
      </c>
      <c r="H7334">
        <v>-1.1523695240845001E-2</v>
      </c>
    </row>
    <row r="7335" spans="1:8" x14ac:dyDescent="0.25">
      <c r="A7335" t="s">
        <v>7130</v>
      </c>
      <c r="B7335">
        <v>6.6741062906815099E-2</v>
      </c>
      <c r="C7335">
        <v>3.6965851460130303E-2</v>
      </c>
      <c r="D7335">
        <v>0.13747885602284199</v>
      </c>
      <c r="E7335">
        <v>-0.111621293858613</v>
      </c>
      <c r="F7335">
        <v>7.0734253243601103E-3</v>
      </c>
      <c r="G7335">
        <v>-1.97253954242094E-2</v>
      </c>
      <c r="H7335">
        <v>-0.106124123347645</v>
      </c>
    </row>
    <row r="7336" spans="1:8" x14ac:dyDescent="0.25">
      <c r="A7336" t="s">
        <v>7131</v>
      </c>
      <c r="B7336">
        <v>-3.7176309867906401E-3</v>
      </c>
      <c r="C7336">
        <v>2.55619714888941E-3</v>
      </c>
      <c r="D7336">
        <v>1.5137103894733101E-3</v>
      </c>
      <c r="E7336">
        <v>-5.3161128665729597E-3</v>
      </c>
      <c r="F7336">
        <v>1.2442417625971899E-3</v>
      </c>
      <c r="G7336">
        <v>-6.51397607006419E-3</v>
      </c>
      <c r="H7336">
        <v>-1.7213981024139301E-2</v>
      </c>
    </row>
    <row r="7337" spans="1:8" x14ac:dyDescent="0.25">
      <c r="A7337" t="s">
        <v>7132</v>
      </c>
      <c r="B7337">
        <v>4.13707666306029E-2</v>
      </c>
      <c r="C7337">
        <v>2.1659269863070599E-2</v>
      </c>
      <c r="D7337">
        <v>8.6400380790528905E-2</v>
      </c>
      <c r="E7337">
        <v>-6.9331751175066805E-2</v>
      </c>
      <c r="F7337">
        <v>4.1835266077577997E-3</v>
      </c>
      <c r="G7337">
        <v>-9.3770034270099206E-3</v>
      </c>
      <c r="H7337">
        <v>-6.5141005534196605E-2</v>
      </c>
    </row>
    <row r="7338" spans="1:8" x14ac:dyDescent="0.25">
      <c r="A7338" t="s">
        <v>7133</v>
      </c>
      <c r="B7338">
        <v>3.7263802154183798E-3</v>
      </c>
      <c r="C7338">
        <v>2.7894977730398198E-3</v>
      </c>
      <c r="D7338">
        <v>9.4902776178055603E-3</v>
      </c>
      <c r="E7338">
        <v>-1.3033319259135799E-2</v>
      </c>
      <c r="F7338">
        <v>5.8924295235971596E-4</v>
      </c>
      <c r="G7338">
        <v>-4.4106199010587399E-3</v>
      </c>
      <c r="H7338">
        <v>-1.97593869518955E-2</v>
      </c>
    </row>
    <row r="7339" spans="1:8" x14ac:dyDescent="0.25">
      <c r="A7339" t="s">
        <v>7134</v>
      </c>
      <c r="B7339">
        <v>-1.63910208893684E-3</v>
      </c>
      <c r="C7339">
        <v>-1.4151004104503401E-2</v>
      </c>
      <c r="D7339">
        <v>1.1672945720790201E-2</v>
      </c>
      <c r="E7339">
        <v>-1.36039313813178E-2</v>
      </c>
      <c r="F7339">
        <v>9.5038154377233199E-4</v>
      </c>
      <c r="G7339">
        <v>-5.4432091333953903E-3</v>
      </c>
      <c r="H7339">
        <v>-3.6007065420090002E-2</v>
      </c>
    </row>
    <row r="7340" spans="1:8" x14ac:dyDescent="0.25">
      <c r="A7340" t="s">
        <v>7135</v>
      </c>
      <c r="B7340">
        <v>4.7823472295334402E-3</v>
      </c>
      <c r="C7340">
        <v>-1.6816624235781501E-2</v>
      </c>
      <c r="D7340">
        <v>6.3024953067501097E-3</v>
      </c>
      <c r="E7340">
        <v>-1.00796357640096E-2</v>
      </c>
      <c r="F7340">
        <v>9.5298774497460195E-4</v>
      </c>
      <c r="G7340">
        <v>-1.06324988737831E-3</v>
      </c>
      <c r="H7340">
        <v>-2.08337894825203E-2</v>
      </c>
    </row>
    <row r="7341" spans="1:8" x14ac:dyDescent="0.25">
      <c r="A7341" t="s">
        <v>7136</v>
      </c>
      <c r="B7341">
        <v>-3.40785004225117E-3</v>
      </c>
      <c r="C7341">
        <v>-4.6646691976231402E-4</v>
      </c>
      <c r="D7341">
        <v>2.53260452318485E-3</v>
      </c>
      <c r="E7341">
        <v>-9.0048395427771103E-3</v>
      </c>
      <c r="F7341">
        <v>7.6145985775091601E-4</v>
      </c>
      <c r="G7341">
        <v>-3.48876496793279E-3</v>
      </c>
      <c r="H7341">
        <v>-1.6515188710405099E-2</v>
      </c>
    </row>
    <row r="7342" spans="1:8" x14ac:dyDescent="0.25">
      <c r="A7342" t="s">
        <v>7137</v>
      </c>
      <c r="B7342">
        <v>-3.5757931974601401E-3</v>
      </c>
      <c r="C7342">
        <v>2.7536078009278599E-4</v>
      </c>
      <c r="D7342">
        <v>1.05247999754806E-2</v>
      </c>
      <c r="E7342">
        <v>-4.5691718711411101E-3</v>
      </c>
      <c r="F7342">
        <v>1.09918027229185E-3</v>
      </c>
      <c r="G7342">
        <v>-8.7127621656729205E-3</v>
      </c>
      <c r="H7342">
        <v>-3.0234953031216798E-2</v>
      </c>
    </row>
    <row r="7343" spans="1:8" x14ac:dyDescent="0.25">
      <c r="A7343" t="s">
        <v>7138</v>
      </c>
      <c r="B7343">
        <v>-8.5054817405796502E-3</v>
      </c>
      <c r="C7343">
        <v>-3.1801702122661902E-4</v>
      </c>
      <c r="D7343">
        <v>6.1810691087491997E-3</v>
      </c>
      <c r="E7343">
        <v>-7.3966779050632101E-3</v>
      </c>
      <c r="F7343">
        <v>1.57560052144807E-4</v>
      </c>
      <c r="G7343">
        <v>-7.3414861202234297E-3</v>
      </c>
      <c r="H7343">
        <v>-2.7053904136271199E-2</v>
      </c>
    </row>
    <row r="7344" spans="1:8" x14ac:dyDescent="0.25">
      <c r="A7344" t="s">
        <v>7139</v>
      </c>
      <c r="B7344">
        <v>-4.1955953202061601E-3</v>
      </c>
      <c r="C7344">
        <v>1.02960367397637E-3</v>
      </c>
      <c r="D7344">
        <v>1.2426774907456299E-2</v>
      </c>
      <c r="E7344">
        <v>-1.35713878567186E-2</v>
      </c>
      <c r="F7344">
        <v>1.14896749218898E-3</v>
      </c>
      <c r="G7344">
        <v>-4.59298941277446E-3</v>
      </c>
      <c r="H7344">
        <v>-2.3219900667255999E-2</v>
      </c>
    </row>
    <row r="7345" spans="1:8" x14ac:dyDescent="0.25">
      <c r="A7345" t="s">
        <v>7140</v>
      </c>
      <c r="B7345">
        <v>-1.3047925757653499E-4</v>
      </c>
      <c r="C7345">
        <v>-1.92984907632342E-2</v>
      </c>
      <c r="D7345">
        <v>6.9739602763356596E-3</v>
      </c>
      <c r="E7345">
        <v>-1.13207907051814E-2</v>
      </c>
      <c r="F7345">
        <v>-1.3085851331137799E-3</v>
      </c>
      <c r="G7345">
        <v>-1.9580036776219701E-3</v>
      </c>
      <c r="H7345">
        <v>-1.9757507333538E-2</v>
      </c>
    </row>
    <row r="7346" spans="1:8" x14ac:dyDescent="0.25">
      <c r="A7346" t="s">
        <v>7141</v>
      </c>
      <c r="B7346">
        <v>-4.6174035454311299E-3</v>
      </c>
      <c r="C7346">
        <v>-1.8555601765743699E-2</v>
      </c>
      <c r="D7346">
        <v>1.0365244265665499E-2</v>
      </c>
      <c r="E7346">
        <v>-2.1994534319109402E-2</v>
      </c>
      <c r="F7346" s="1">
        <v>4.9367805572725104E-6</v>
      </c>
      <c r="G7346">
        <v>-7.1807371390640003E-3</v>
      </c>
      <c r="H7346">
        <v>-4.4184307891676301E-2</v>
      </c>
    </row>
    <row r="7347" spans="1:8" x14ac:dyDescent="0.25">
      <c r="A7347" t="s">
        <v>7142</v>
      </c>
      <c r="B7347">
        <v>-2.4667908300887401E-2</v>
      </c>
      <c r="C7347">
        <v>-4.5450314780749804E-3</v>
      </c>
      <c r="D7347">
        <v>2.6195611239196999E-3</v>
      </c>
      <c r="E7347">
        <v>-1.27084517294312E-2</v>
      </c>
      <c r="F7347">
        <v>6.58865865569947E-4</v>
      </c>
      <c r="G7347">
        <v>-8.7577129911795507E-3</v>
      </c>
      <c r="H7347">
        <v>-2.9158430815967799E-2</v>
      </c>
    </row>
    <row r="7348" spans="1:8" x14ac:dyDescent="0.25">
      <c r="A7348" t="s">
        <v>7143</v>
      </c>
      <c r="B7348">
        <v>-5.3048310416145402E-3</v>
      </c>
      <c r="C7348">
        <v>3.6407676114524E-3</v>
      </c>
      <c r="D7348">
        <v>7.6610597585286397E-3</v>
      </c>
      <c r="E7348">
        <v>-5.43142596221656E-3</v>
      </c>
      <c r="F7348">
        <v>-1.4045080279390999E-4</v>
      </c>
      <c r="G7348">
        <v>4.9665909939349802E-3</v>
      </c>
      <c r="H7348">
        <v>-2.88529506077571E-2</v>
      </c>
    </row>
    <row r="7349" spans="1:8" x14ac:dyDescent="0.25">
      <c r="A7349" t="s">
        <v>7144</v>
      </c>
      <c r="B7349">
        <v>-1.02671946652156E-2</v>
      </c>
      <c r="C7349">
        <v>-5.4865460769405196E-4</v>
      </c>
      <c r="D7349">
        <v>5.1665371201500398E-3</v>
      </c>
      <c r="E7349">
        <v>-1.15339090262146E-2</v>
      </c>
      <c r="F7349">
        <v>3.3657775384925202E-4</v>
      </c>
      <c r="G7349">
        <v>-2.7883518597523701E-3</v>
      </c>
      <c r="H7349">
        <v>-1.7671169705667799E-2</v>
      </c>
    </row>
    <row r="7350" spans="1:8" x14ac:dyDescent="0.25">
      <c r="A7350" t="s">
        <v>7145</v>
      </c>
      <c r="B7350">
        <v>-1.2122273226476099E-2</v>
      </c>
      <c r="C7350">
        <v>-2.1754746789337301E-3</v>
      </c>
      <c r="D7350">
        <v>6.2872337788174703E-3</v>
      </c>
      <c r="E7350">
        <v>-1.40988704231115E-2</v>
      </c>
      <c r="F7350">
        <v>-3.5194674802016199E-3</v>
      </c>
      <c r="G7350">
        <v>-3.8138720976544698E-3</v>
      </c>
      <c r="H7350">
        <v>-2.3796839798906001E-2</v>
      </c>
    </row>
    <row r="7351" spans="1:8" x14ac:dyDescent="0.25">
      <c r="A7351" t="s">
        <v>7146</v>
      </c>
      <c r="B7351">
        <v>-2.1377818487488199E-2</v>
      </c>
      <c r="C7351">
        <v>-1.17555395670826E-2</v>
      </c>
      <c r="D7351">
        <v>6.7398236179889203E-3</v>
      </c>
      <c r="E7351">
        <v>-1.6024120577422502E-2</v>
      </c>
      <c r="F7351">
        <v>5.5242304137591595E-4</v>
      </c>
      <c r="G7351">
        <v>-5.1365645953580204E-3</v>
      </c>
      <c r="H7351">
        <v>-3.4826888583712301E-2</v>
      </c>
    </row>
    <row r="7352" spans="1:8" x14ac:dyDescent="0.25">
      <c r="A7352" t="s">
        <v>7147</v>
      </c>
      <c r="B7352">
        <v>-2.61223560879742E-2</v>
      </c>
      <c r="C7352">
        <v>-3.5120716103977201E-3</v>
      </c>
      <c r="D7352">
        <v>8.4275374164164401E-3</v>
      </c>
      <c r="E7352">
        <v>-6.8401233248978396E-3</v>
      </c>
      <c r="F7352">
        <v>8.9014412044273201E-4</v>
      </c>
      <c r="G7352">
        <v>-1.4222803512398E-2</v>
      </c>
      <c r="H7352">
        <v>-4.3493449177512203E-2</v>
      </c>
    </row>
    <row r="7353" spans="1:8" x14ac:dyDescent="0.25">
      <c r="A7353" t="s">
        <v>7148</v>
      </c>
      <c r="B7353">
        <v>4.6980506820447701E-2</v>
      </c>
      <c r="C7353">
        <v>2.74482417879429E-2</v>
      </c>
      <c r="D7353">
        <v>8.8689363917839104E-2</v>
      </c>
      <c r="E7353">
        <v>-7.2480283796174799E-2</v>
      </c>
      <c r="F7353">
        <v>5.7484038722877603E-3</v>
      </c>
      <c r="G7353">
        <v>-2.7211106084871001E-2</v>
      </c>
      <c r="H7353">
        <v>-9.9930215296713407E-2</v>
      </c>
    </row>
    <row r="7354" spans="1:8" x14ac:dyDescent="0.25">
      <c r="A7354" t="s">
        <v>7149</v>
      </c>
      <c r="B7354">
        <v>-2.2001378252550401E-3</v>
      </c>
      <c r="C7354">
        <v>-7.0337873085269103E-4</v>
      </c>
      <c r="D7354">
        <v>1.28267844895307E-2</v>
      </c>
      <c r="E7354">
        <v>1.1687758053431399E-2</v>
      </c>
      <c r="F7354">
        <v>9.30228994687351E-4</v>
      </c>
      <c r="G7354">
        <v>-1.3500520382683999E-2</v>
      </c>
      <c r="H7354">
        <v>-3.5552242374969498E-2</v>
      </c>
    </row>
    <row r="7355" spans="1:8" x14ac:dyDescent="0.25">
      <c r="A7355" t="s">
        <v>7150</v>
      </c>
      <c r="B7355">
        <v>8.5374827310453105E-4</v>
      </c>
      <c r="C7355">
        <v>2.17182510865826E-3</v>
      </c>
      <c r="D7355">
        <v>5.50334631561121E-3</v>
      </c>
      <c r="E7355">
        <v>-6.0526162116547799E-3</v>
      </c>
      <c r="F7355">
        <v>-2.9462046164129901E-3</v>
      </c>
      <c r="G7355">
        <v>-1.48599292474217E-3</v>
      </c>
      <c r="H7355">
        <v>-1.06096829585655E-2</v>
      </c>
    </row>
    <row r="7356" spans="1:8" x14ac:dyDescent="0.25">
      <c r="A7356" t="s">
        <v>7151</v>
      </c>
      <c r="B7356">
        <v>-8.3254588654588391E-3</v>
      </c>
      <c r="C7356">
        <v>-4.88043165649614E-4</v>
      </c>
      <c r="D7356">
        <v>4.3179554536156304E-3</v>
      </c>
      <c r="E7356">
        <v>-1.2457077720847899E-2</v>
      </c>
      <c r="F7356">
        <v>1.12873830811383E-3</v>
      </c>
      <c r="G7356">
        <v>-5.9914127274426302E-3</v>
      </c>
      <c r="H7356">
        <v>-2.6801896144388899E-2</v>
      </c>
    </row>
    <row r="7357" spans="1:8" x14ac:dyDescent="0.25">
      <c r="A7357" t="s">
        <v>7152</v>
      </c>
      <c r="B7357">
        <v>-3.53422937615098E-3</v>
      </c>
      <c r="C7357">
        <v>3.9217806042468198E-3</v>
      </c>
      <c r="D7357">
        <v>7.9879467495676398E-3</v>
      </c>
      <c r="E7357">
        <v>-1.0305972304374999E-2</v>
      </c>
      <c r="F7357">
        <v>2.8315793390703398E-4</v>
      </c>
      <c r="G7357">
        <v>-9.1794760582090407E-3</v>
      </c>
      <c r="H7357">
        <v>-3.2313865461784601E-2</v>
      </c>
    </row>
    <row r="7358" spans="1:8" x14ac:dyDescent="0.25">
      <c r="A7358" t="s">
        <v>7153</v>
      </c>
      <c r="B7358">
        <v>-5.2455195446432304E-3</v>
      </c>
      <c r="C7358">
        <v>1.6662980568789999E-2</v>
      </c>
      <c r="D7358">
        <v>3.5687906116457901E-3</v>
      </c>
      <c r="E7358">
        <v>1.37249899996944E-2</v>
      </c>
      <c r="F7358">
        <v>-1.6229825461910099E-4</v>
      </c>
      <c r="G7358">
        <v>4.7289616190172301E-2</v>
      </c>
      <c r="H7358">
        <v>-5.0272147773083697E-2</v>
      </c>
    </row>
    <row r="7359" spans="1:8" x14ac:dyDescent="0.25">
      <c r="A7359" t="s">
        <v>7154</v>
      </c>
      <c r="B7359">
        <v>-1.8941916022693799E-3</v>
      </c>
      <c r="C7359">
        <v>2.53884998760145E-3</v>
      </c>
      <c r="D7359">
        <v>2.1170327043277402E-2</v>
      </c>
      <c r="E7359">
        <v>-2.4685825945941299E-2</v>
      </c>
      <c r="F7359">
        <v>2.3874133125044799E-4</v>
      </c>
      <c r="G7359">
        <v>-1.25307367445358E-2</v>
      </c>
      <c r="H7359">
        <v>-4.7640089514048301E-2</v>
      </c>
    </row>
    <row r="7360" spans="1:8" x14ac:dyDescent="0.25">
      <c r="A7360" t="s">
        <v>7155</v>
      </c>
      <c r="B7360">
        <v>9.3761121093814907E-3</v>
      </c>
      <c r="C7360">
        <v>-2.7027011521471501E-2</v>
      </c>
      <c r="D7360">
        <v>2.0569851861808399E-2</v>
      </c>
      <c r="E7360">
        <v>1.8565770898997198E-2</v>
      </c>
      <c r="F7360">
        <v>5.2770786707676499E-3</v>
      </c>
      <c r="G7360">
        <v>-1.6034483681193E-2</v>
      </c>
      <c r="H7360">
        <v>-5.9843492175043402E-2</v>
      </c>
    </row>
    <row r="7361" spans="1:8" x14ac:dyDescent="0.25">
      <c r="A7361" t="s">
        <v>7156</v>
      </c>
      <c r="B7361">
        <v>-5.3311514214493703E-3</v>
      </c>
      <c r="C7361">
        <v>8.5429662348253995E-4</v>
      </c>
      <c r="D7361">
        <v>7.6281217981211602E-3</v>
      </c>
      <c r="E7361">
        <v>-1.33266349770367E-2</v>
      </c>
      <c r="F7361">
        <v>-3.00055227523825E-4</v>
      </c>
      <c r="G7361">
        <v>-5.8528863656199404E-3</v>
      </c>
      <c r="H7361">
        <v>-2.41637161310863E-2</v>
      </c>
    </row>
    <row r="7362" spans="1:8" x14ac:dyDescent="0.25">
      <c r="A7362" t="s">
        <v>7157</v>
      </c>
      <c r="B7362">
        <v>2.9829648723547399E-3</v>
      </c>
      <c r="C7362">
        <v>2.33414743612681E-3</v>
      </c>
      <c r="D7362">
        <v>1.0752853610498001E-2</v>
      </c>
      <c r="E7362">
        <v>-1.03130523220148E-2</v>
      </c>
      <c r="F7362">
        <v>5.4348083106446502E-4</v>
      </c>
      <c r="G7362">
        <v>-3.3054777385267101E-3</v>
      </c>
      <c r="H7362">
        <v>-1.6281699665298799E-2</v>
      </c>
    </row>
    <row r="7363" spans="1:8" x14ac:dyDescent="0.25">
      <c r="A7363" t="s">
        <v>7158</v>
      </c>
      <c r="B7363">
        <v>-2.0122069077769499E-3</v>
      </c>
      <c r="C7363">
        <v>1.0148070280011001E-3</v>
      </c>
      <c r="D7363">
        <v>9.2969172473873502E-3</v>
      </c>
      <c r="E7363">
        <v>-1.1621689494310699E-2</v>
      </c>
      <c r="F7363">
        <v>-3.4256777639027E-4</v>
      </c>
      <c r="G7363">
        <v>-3.6310871237798599E-3</v>
      </c>
      <c r="H7363">
        <v>-1.6914036128898999E-2</v>
      </c>
    </row>
    <row r="7364" spans="1:8" x14ac:dyDescent="0.25">
      <c r="A7364" t="s">
        <v>7159</v>
      </c>
      <c r="B7364">
        <v>-2.0523826812343299E-2</v>
      </c>
      <c r="C7364">
        <v>-3.3366367557385898E-3</v>
      </c>
      <c r="D7364">
        <v>5.2136348872093502E-3</v>
      </c>
      <c r="E7364">
        <v>-8.99062695932221E-3</v>
      </c>
      <c r="F7364">
        <v>2.03050183079165E-3</v>
      </c>
      <c r="G7364">
        <v>-1.0969053451270701E-2</v>
      </c>
      <c r="H7364">
        <v>-3.9095185456920499E-2</v>
      </c>
    </row>
    <row r="7365" spans="1:8" x14ac:dyDescent="0.25">
      <c r="A7365" t="s">
        <v>7160</v>
      </c>
      <c r="B7365">
        <v>-4.7806434967601497E-3</v>
      </c>
      <c r="C7365">
        <v>-1.7609581068450501E-2</v>
      </c>
      <c r="D7365">
        <v>1.7724841778894301E-2</v>
      </c>
      <c r="E7365">
        <v>-3.3706761868442403E-2</v>
      </c>
      <c r="F7365">
        <v>1.31161857954267E-3</v>
      </c>
      <c r="G7365">
        <v>-1.0316338474423901E-2</v>
      </c>
      <c r="H7365">
        <v>-6.8722269814399897E-2</v>
      </c>
    </row>
    <row r="7366" spans="1:8" x14ac:dyDescent="0.25">
      <c r="A7366" t="s">
        <v>7161</v>
      </c>
      <c r="B7366">
        <v>-8.8511149376047892E-3</v>
      </c>
      <c r="C7366">
        <v>-1.38227703534946E-3</v>
      </c>
      <c r="D7366">
        <v>2.2653052837984201E-3</v>
      </c>
      <c r="E7366">
        <v>-8.3213770492357002E-3</v>
      </c>
      <c r="F7366">
        <v>1.7882380519609E-4</v>
      </c>
      <c r="G7366">
        <v>-3.8932439898113E-3</v>
      </c>
      <c r="H7366">
        <v>-1.78982463564385E-2</v>
      </c>
    </row>
    <row r="7367" spans="1:8" x14ac:dyDescent="0.25">
      <c r="A7367" t="s">
        <v>7162</v>
      </c>
      <c r="B7367">
        <v>-1.34610359894677E-3</v>
      </c>
      <c r="C7367">
        <v>1.2021889105815599E-3</v>
      </c>
      <c r="D7367">
        <v>8.5673850796259207E-3</v>
      </c>
      <c r="E7367">
        <v>-1.01375651586338E-2</v>
      </c>
      <c r="F7367">
        <v>8.8372380360036203E-4</v>
      </c>
      <c r="G7367">
        <v>-5.1448314336195499E-3</v>
      </c>
      <c r="H7367">
        <v>-1.8265016094603501E-2</v>
      </c>
    </row>
    <row r="7368" spans="1:8" x14ac:dyDescent="0.25">
      <c r="A7368" t="s">
        <v>7163</v>
      </c>
      <c r="B7368">
        <v>2.1234281367437302E-3</v>
      </c>
      <c r="C7368">
        <v>4.97807615306142E-3</v>
      </c>
      <c r="D7368">
        <v>1.3012527005981E-2</v>
      </c>
      <c r="E7368">
        <v>-1.9901662557544501E-2</v>
      </c>
      <c r="F7368">
        <v>1.4758500399407E-3</v>
      </c>
      <c r="G7368">
        <v>-6.6190993867470899E-3</v>
      </c>
      <c r="H7368">
        <v>-2.9255719156244499E-2</v>
      </c>
    </row>
    <row r="7369" spans="1:8" x14ac:dyDescent="0.25">
      <c r="A7369" t="s">
        <v>7164</v>
      </c>
      <c r="B7369">
        <v>2.26922969452798E-3</v>
      </c>
      <c r="C7369">
        <v>1.7526093454912201E-3</v>
      </c>
      <c r="D7369">
        <v>7.3419412190160798E-3</v>
      </c>
      <c r="E7369">
        <v>-7.5696030765284496E-3</v>
      </c>
      <c r="F7369">
        <v>5.5154412659227199E-4</v>
      </c>
      <c r="G7369">
        <v>-2.9437628195097699E-3</v>
      </c>
      <c r="H7369">
        <v>-1.16007257784282E-2</v>
      </c>
    </row>
    <row r="7370" spans="1:8" x14ac:dyDescent="0.25">
      <c r="A7370" t="s">
        <v>7165</v>
      </c>
      <c r="B7370">
        <v>-1.07805312662843E-2</v>
      </c>
      <c r="C7370">
        <v>-2.4710764068183698E-3</v>
      </c>
      <c r="D7370">
        <v>1.43442852004819E-2</v>
      </c>
      <c r="E7370">
        <v>-2.0114059833958999E-2</v>
      </c>
      <c r="F7370">
        <v>6.4147063807892097E-4</v>
      </c>
      <c r="G7370">
        <v>-7.3052240813735502E-3</v>
      </c>
      <c r="H7370">
        <v>-3.5884977178317103E-2</v>
      </c>
    </row>
    <row r="7371" spans="1:8" x14ac:dyDescent="0.25">
      <c r="A7371" t="s">
        <v>7166</v>
      </c>
      <c r="B7371">
        <v>-4.3438163208318503E-2</v>
      </c>
      <c r="C7371">
        <v>-5.5271992245176896E-4</v>
      </c>
      <c r="D7371">
        <v>8.7989440751000403E-4</v>
      </c>
      <c r="E7371">
        <v>-1.65248517113539E-2</v>
      </c>
      <c r="F7371">
        <v>8.9355593091692003E-4</v>
      </c>
      <c r="G7371">
        <v>-1.3670661687034901E-3</v>
      </c>
      <c r="H7371">
        <v>-3.1464155945498597E-2</v>
      </c>
    </row>
    <row r="7372" spans="1:8" x14ac:dyDescent="0.25">
      <c r="A7372" t="s">
        <v>7167</v>
      </c>
      <c r="B7372">
        <v>-1.06650998772408E-2</v>
      </c>
      <c r="C7372">
        <v>-3.29456884418707E-3</v>
      </c>
      <c r="D7372">
        <v>6.5504647712056104E-3</v>
      </c>
      <c r="E7372">
        <v>-1.10624099216184E-2</v>
      </c>
      <c r="F7372">
        <v>-9.6165258217591101E-4</v>
      </c>
      <c r="G7372">
        <v>-6.1409796717780797E-3</v>
      </c>
      <c r="H7372">
        <v>-2.43431326299689E-2</v>
      </c>
    </row>
    <row r="7373" spans="1:8" x14ac:dyDescent="0.25">
      <c r="A7373" t="s">
        <v>7168</v>
      </c>
      <c r="B7373">
        <v>1.31263300815295E-2</v>
      </c>
      <c r="C7373">
        <v>8.7758294996954193E-3</v>
      </c>
      <c r="D7373">
        <v>1.8706181083884998E-2</v>
      </c>
      <c r="E7373">
        <v>4.9997184657194901E-3</v>
      </c>
      <c r="F7373">
        <v>4.7817375515488798E-3</v>
      </c>
      <c r="G7373">
        <v>-2.4140342567881602E-2</v>
      </c>
      <c r="H7373">
        <v>-6.6541479002457105E-2</v>
      </c>
    </row>
    <row r="7374" spans="1:8" x14ac:dyDescent="0.25">
      <c r="A7374" t="s">
        <v>7169</v>
      </c>
      <c r="B7374">
        <v>-6.5926313048393402E-3</v>
      </c>
      <c r="C7374">
        <v>-2.0472613815470699E-3</v>
      </c>
      <c r="D7374">
        <v>7.38299092148062E-3</v>
      </c>
      <c r="E7374">
        <v>1.01024923900729E-2</v>
      </c>
      <c r="F7374">
        <v>2.0603009667312599E-3</v>
      </c>
      <c r="G7374">
        <v>-1.18838661312672E-2</v>
      </c>
      <c r="H7374">
        <v>-3.3377663311035199E-2</v>
      </c>
    </row>
    <row r="7375" spans="1:8" x14ac:dyDescent="0.25">
      <c r="A7375" t="s">
        <v>7170</v>
      </c>
      <c r="B7375">
        <v>4.4552835538050901E-2</v>
      </c>
      <c r="C7375">
        <v>2.10431647420324E-2</v>
      </c>
      <c r="D7375">
        <v>7.5589276519703597E-2</v>
      </c>
      <c r="E7375">
        <v>-6.1468856935469197E-2</v>
      </c>
      <c r="F7375">
        <v>3.99283051784556E-3</v>
      </c>
      <c r="G7375">
        <v>-1.29188805601164E-2</v>
      </c>
      <c r="H7375">
        <v>-5.74609787809226E-2</v>
      </c>
    </row>
    <row r="7376" spans="1:8" x14ac:dyDescent="0.25">
      <c r="A7376" t="s">
        <v>7171</v>
      </c>
      <c r="B7376">
        <v>-7.3925482605588901E-3</v>
      </c>
      <c r="C7376">
        <v>6.0267726126940198E-4</v>
      </c>
      <c r="D7376">
        <v>1.4038655208290099E-2</v>
      </c>
      <c r="E7376">
        <v>-2.0762053598600599E-2</v>
      </c>
      <c r="F7376">
        <v>1.5555070629786601E-3</v>
      </c>
      <c r="G7376">
        <v>-8.4062690230405097E-3</v>
      </c>
      <c r="H7376">
        <v>-3.5074515726218197E-2</v>
      </c>
    </row>
    <row r="7377" spans="1:8" x14ac:dyDescent="0.25">
      <c r="A7377" t="s">
        <v>7172</v>
      </c>
      <c r="B7377">
        <v>-1.1024021122552101E-2</v>
      </c>
      <c r="C7377">
        <v>7.3795989360879802E-4</v>
      </c>
      <c r="D7377">
        <v>1.6151156249925101E-3</v>
      </c>
      <c r="E7377">
        <v>-6.4840678580640196E-3</v>
      </c>
      <c r="F7377">
        <v>-1.95055777137302E-3</v>
      </c>
      <c r="G7377">
        <v>1.17322982440645E-2</v>
      </c>
      <c r="H7377">
        <v>-2.7547540098929402E-2</v>
      </c>
    </row>
    <row r="7378" spans="1:8" x14ac:dyDescent="0.25">
      <c r="A7378" t="s">
        <v>7173</v>
      </c>
      <c r="B7378">
        <v>-2.0763861684127698E-3</v>
      </c>
      <c r="C7378">
        <v>3.2223375172166203E-4</v>
      </c>
      <c r="D7378">
        <v>5.1482618938030996E-3</v>
      </c>
      <c r="E7378">
        <v>-4.60828395551498E-3</v>
      </c>
      <c r="F7378">
        <v>9.0619482779656397E-4</v>
      </c>
      <c r="G7378">
        <v>-4.4896883822130003E-3</v>
      </c>
      <c r="H7378">
        <v>-1.51031740546192E-2</v>
      </c>
    </row>
    <row r="7379" spans="1:8" x14ac:dyDescent="0.25">
      <c r="A7379" t="s">
        <v>7174</v>
      </c>
      <c r="B7379">
        <v>3.0463076900185699E-3</v>
      </c>
      <c r="C7379">
        <v>3.0689905897532299E-3</v>
      </c>
      <c r="D7379">
        <v>-2.0053295750352002E-3</v>
      </c>
      <c r="E7379">
        <v>-1.0829813857349E-3</v>
      </c>
      <c r="F7379">
        <v>9.1742975962532996E-4</v>
      </c>
      <c r="G7379">
        <v>-1.37878444977733E-2</v>
      </c>
      <c r="H7379">
        <v>-3.6410346271679099E-2</v>
      </c>
    </row>
    <row r="7380" spans="1:8" x14ac:dyDescent="0.25">
      <c r="A7380" t="s">
        <v>7175</v>
      </c>
      <c r="B7380">
        <v>-1.80115209582545E-2</v>
      </c>
      <c r="C7380">
        <v>5.2044244357088399E-4</v>
      </c>
      <c r="D7380">
        <v>2.97428159920974E-3</v>
      </c>
      <c r="E7380">
        <v>-1.6311681266794099E-2</v>
      </c>
      <c r="F7380">
        <v>-5.1023259507165699E-4</v>
      </c>
      <c r="G7380">
        <v>-1.3212504906159999E-2</v>
      </c>
      <c r="H7380">
        <v>-4.60399498420506E-2</v>
      </c>
    </row>
    <row r="7381" spans="1:8" x14ac:dyDescent="0.25">
      <c r="A7381" t="s">
        <v>7176</v>
      </c>
      <c r="B7381">
        <v>-2.9245248515323398E-3</v>
      </c>
      <c r="C7381">
        <v>2.3664116887973999E-3</v>
      </c>
      <c r="D7381">
        <v>5.6383247238171296E-3</v>
      </c>
      <c r="E7381">
        <v>-1.03405934771926E-2</v>
      </c>
      <c r="F7381">
        <v>5.6073609288897705E-4</v>
      </c>
      <c r="G7381">
        <v>-2.33593642697411E-3</v>
      </c>
      <c r="H7381">
        <v>-2.21412717464427E-2</v>
      </c>
    </row>
    <row r="7382" spans="1:8" x14ac:dyDescent="0.25">
      <c r="A7382" t="s">
        <v>7177</v>
      </c>
      <c r="B7382">
        <v>-4.3980310918051903E-3</v>
      </c>
      <c r="C7382">
        <v>1.4184010688019701E-3</v>
      </c>
      <c r="D7382">
        <v>6.2709379071147703E-3</v>
      </c>
      <c r="E7382">
        <v>-7.6268588418374498E-3</v>
      </c>
      <c r="F7382">
        <v>1.04464092156429E-3</v>
      </c>
      <c r="G7382">
        <v>-5.2147279266014004E-3</v>
      </c>
      <c r="H7382">
        <v>-1.8525590096835701E-2</v>
      </c>
    </row>
    <row r="7383" spans="1:8" x14ac:dyDescent="0.25">
      <c r="A7383" t="s">
        <v>7178</v>
      </c>
      <c r="B7383">
        <v>-7.5776408512232604E-3</v>
      </c>
      <c r="C7383">
        <v>2.82038553930134E-3</v>
      </c>
      <c r="D7383">
        <v>1.50083162238228E-3</v>
      </c>
      <c r="E7383">
        <v>1.6561294275267301E-4</v>
      </c>
      <c r="F7383" s="1">
        <v>-7.4524429233751807E-5</v>
      </c>
      <c r="G7383">
        <v>-9.5754443144526608E-3</v>
      </c>
      <c r="H7383">
        <v>-2.7642495349104099E-2</v>
      </c>
    </row>
    <row r="7384" spans="1:8" x14ac:dyDescent="0.25">
      <c r="A7384" t="s">
        <v>7179</v>
      </c>
      <c r="B7384">
        <v>-4.9456391708772801E-3</v>
      </c>
      <c r="C7384">
        <v>-1.4009248594904001E-3</v>
      </c>
      <c r="D7384">
        <v>1.1566485854146999E-2</v>
      </c>
      <c r="E7384">
        <v>-1.51747795618686E-2</v>
      </c>
      <c r="F7384" s="1">
        <v>-4.64403724040934E-6</v>
      </c>
      <c r="G7384">
        <v>-3.4659351731358202E-3</v>
      </c>
      <c r="H7384">
        <v>-2.1657975295390399E-2</v>
      </c>
    </row>
    <row r="7385" spans="1:8" x14ac:dyDescent="0.25">
      <c r="A7385" t="s">
        <v>7180</v>
      </c>
      <c r="B7385">
        <v>-2.9171073777476998E-3</v>
      </c>
      <c r="C7385">
        <v>5.4107041354213396E-4</v>
      </c>
      <c r="D7385">
        <v>6.8808737159180297E-3</v>
      </c>
      <c r="E7385">
        <v>-8.3653607758298297E-3</v>
      </c>
      <c r="F7385">
        <v>5.8594554857675004E-4</v>
      </c>
      <c r="G7385">
        <v>-3.6471340656216498E-3</v>
      </c>
      <c r="H7385">
        <v>-1.44670815041436E-2</v>
      </c>
    </row>
    <row r="7386" spans="1:8" x14ac:dyDescent="0.25">
      <c r="A7386" t="s">
        <v>7181</v>
      </c>
      <c r="B7386">
        <v>-1.59161430960009E-3</v>
      </c>
      <c r="C7386">
        <v>-6.25947880287557E-4</v>
      </c>
      <c r="D7386">
        <v>1.19789956668388E-3</v>
      </c>
      <c r="E7386">
        <v>-1.28603022501158E-3</v>
      </c>
      <c r="F7386">
        <v>1.7369643698671001E-4</v>
      </c>
      <c r="G7386">
        <v>-8.7735680919387297E-4</v>
      </c>
      <c r="H7386">
        <v>-3.7384889284235901E-3</v>
      </c>
    </row>
    <row r="7387" spans="1:8" x14ac:dyDescent="0.25">
      <c r="A7387" t="s">
        <v>7182</v>
      </c>
      <c r="B7387">
        <v>-9.5294333246361204E-3</v>
      </c>
      <c r="C7387">
        <v>3.8583406344432899E-4</v>
      </c>
      <c r="D7387">
        <v>4.8261056451524703E-3</v>
      </c>
      <c r="E7387">
        <v>-1.3591889350000099E-2</v>
      </c>
      <c r="F7387">
        <v>1.3712287332802899E-3</v>
      </c>
      <c r="G7387">
        <v>-7.25827515024321E-3</v>
      </c>
      <c r="H7387">
        <v>-2.72771226664426E-2</v>
      </c>
    </row>
    <row r="7388" spans="1:8" x14ac:dyDescent="0.25">
      <c r="A7388" t="s">
        <v>7183</v>
      </c>
      <c r="B7388">
        <v>-4.1133584853078903E-3</v>
      </c>
      <c r="C7388" s="1">
        <v>-2.07225832779166E-5</v>
      </c>
      <c r="D7388">
        <v>3.4117963143748798E-3</v>
      </c>
      <c r="E7388">
        <v>-7.9595345770140293E-3</v>
      </c>
      <c r="F7388">
        <v>8.9724037169571402E-4</v>
      </c>
      <c r="G7388">
        <v>-4.6948908704424397E-3</v>
      </c>
      <c r="H7388">
        <v>-1.6872550384507998E-2</v>
      </c>
    </row>
    <row r="7389" spans="1:8" x14ac:dyDescent="0.25">
      <c r="A7389" t="s">
        <v>7184</v>
      </c>
      <c r="B7389">
        <v>3.9964213798647702E-2</v>
      </c>
      <c r="C7389">
        <v>1.9959265695952001E-2</v>
      </c>
      <c r="D7389">
        <v>9.3048248000048794E-2</v>
      </c>
      <c r="E7389">
        <v>-8.0803717291890106E-2</v>
      </c>
      <c r="F7389">
        <v>4.0773917012539703E-3</v>
      </c>
      <c r="G7389">
        <v>-1.5494156981680499E-2</v>
      </c>
      <c r="H7389">
        <v>-7.9766122783209603E-2</v>
      </c>
    </row>
    <row r="7390" spans="1:8" x14ac:dyDescent="0.25">
      <c r="A7390" t="s">
        <v>7185</v>
      </c>
      <c r="B7390">
        <v>9.4880148241697302E-3</v>
      </c>
      <c r="C7390">
        <v>-2.0450930382611601E-2</v>
      </c>
      <c r="D7390">
        <v>4.4816368134816499E-3</v>
      </c>
      <c r="E7390">
        <v>-1.19077217679328E-2</v>
      </c>
      <c r="F7390">
        <v>-7.5611445403816796E-4</v>
      </c>
      <c r="G7390">
        <v>1.2350458083972099E-4</v>
      </c>
      <c r="H7390">
        <v>-1.99675067134263E-2</v>
      </c>
    </row>
    <row r="7391" spans="1:8" x14ac:dyDescent="0.25">
      <c r="A7391" t="s">
        <v>7186</v>
      </c>
      <c r="B7391">
        <v>-1.8754806989138499E-2</v>
      </c>
      <c r="C7391">
        <v>-1.6779588132261099E-2</v>
      </c>
      <c r="D7391">
        <v>7.3692874075431099E-3</v>
      </c>
      <c r="E7391">
        <v>-1.8613103852716799E-2</v>
      </c>
      <c r="F7391">
        <v>1.45143962711765E-3</v>
      </c>
      <c r="G7391">
        <v>-6.9986123409292202E-3</v>
      </c>
      <c r="H7391">
        <v>-4.1079399821674099E-2</v>
      </c>
    </row>
    <row r="7392" spans="1:8" x14ac:dyDescent="0.25">
      <c r="A7392" t="s">
        <v>7187</v>
      </c>
      <c r="B7392">
        <v>1.2469556104519599E-2</v>
      </c>
      <c r="C7392">
        <v>3.1696221866794098E-2</v>
      </c>
      <c r="D7392">
        <v>2.3309742523567201E-2</v>
      </c>
      <c r="E7392">
        <v>-2.91890138869767E-2</v>
      </c>
      <c r="F7392">
        <v>2.3939986161102601E-3</v>
      </c>
      <c r="G7392">
        <v>5.9217220032136503E-2</v>
      </c>
      <c r="H7392">
        <v>-7.2679211738058205E-2</v>
      </c>
    </row>
    <row r="7393" spans="1:8" x14ac:dyDescent="0.25">
      <c r="A7393" t="s">
        <v>7188</v>
      </c>
      <c r="B7393">
        <v>-6.1378282139851401E-3</v>
      </c>
      <c r="C7393">
        <v>1.43494030370824E-4</v>
      </c>
      <c r="D7393">
        <v>5.9596400501361604E-3</v>
      </c>
      <c r="E7393">
        <v>-7.7876782152328499E-3</v>
      </c>
      <c r="F7393">
        <v>4.34713026788854E-4</v>
      </c>
      <c r="G7393">
        <v>-4.8558187060671401E-3</v>
      </c>
      <c r="H7393">
        <v>-1.58996251313335E-2</v>
      </c>
    </row>
    <row r="7394" spans="1:8" x14ac:dyDescent="0.25">
      <c r="A7394" t="s">
        <v>7189</v>
      </c>
      <c r="B7394">
        <v>-1.52587151663555E-2</v>
      </c>
      <c r="C7394">
        <v>-1.8259583852733999E-3</v>
      </c>
      <c r="D7394">
        <v>7.9032099665276405E-3</v>
      </c>
      <c r="E7394">
        <v>-1.4442699635806701E-2</v>
      </c>
      <c r="F7394">
        <v>9.2263988754399202E-4</v>
      </c>
      <c r="G7394">
        <v>-4.3569008352105096E-3</v>
      </c>
      <c r="H7394">
        <v>-3.4012183291063001E-2</v>
      </c>
    </row>
    <row r="7395" spans="1:8" x14ac:dyDescent="0.25">
      <c r="A7395" t="s">
        <v>7190</v>
      </c>
      <c r="B7395">
        <v>3.8209813619186898E-2</v>
      </c>
      <c r="C7395">
        <v>1.9128244270839801E-2</v>
      </c>
      <c r="D7395">
        <v>7.0567250153078104E-2</v>
      </c>
      <c r="E7395">
        <v>-5.8468546796899397E-2</v>
      </c>
      <c r="F7395">
        <v>3.7012425995208102E-3</v>
      </c>
      <c r="G7395">
        <v>-1.04781262998463E-2</v>
      </c>
      <c r="H7395">
        <v>-5.5328967177612202E-2</v>
      </c>
    </row>
    <row r="7396" spans="1:8" x14ac:dyDescent="0.25">
      <c r="A7396" t="s">
        <v>7191</v>
      </c>
      <c r="B7396">
        <v>5.1463801006715998E-4</v>
      </c>
      <c r="C7396">
        <v>-2.4451777352579002E-2</v>
      </c>
      <c r="D7396">
        <v>1.42848090536997E-2</v>
      </c>
      <c r="E7396">
        <v>-1.2020034028517101E-2</v>
      </c>
      <c r="F7396">
        <v>2.55869096351951E-3</v>
      </c>
      <c r="G7396">
        <v>-2.9217291099237598E-3</v>
      </c>
      <c r="H7396">
        <v>-4.2990426623421403E-2</v>
      </c>
    </row>
    <row r="7397" spans="1:8" x14ac:dyDescent="0.25">
      <c r="A7397" t="s">
        <v>7192</v>
      </c>
      <c r="B7397">
        <v>-9.6852445250621003E-4</v>
      </c>
      <c r="C7397">
        <v>-8.4578037316007703E-4</v>
      </c>
      <c r="D7397">
        <v>8.5272835289440796E-3</v>
      </c>
      <c r="E7397">
        <v>-1.00185854461394E-2</v>
      </c>
      <c r="F7397">
        <v>6.1584329423669103E-4</v>
      </c>
      <c r="G7397">
        <v>-3.4976758542928899E-3</v>
      </c>
      <c r="H7397">
        <v>-1.48480681438698E-2</v>
      </c>
    </row>
    <row r="7398" spans="1:8" x14ac:dyDescent="0.25">
      <c r="A7398" t="s">
        <v>7193</v>
      </c>
      <c r="B7398">
        <v>-1.48087824423703E-3</v>
      </c>
      <c r="C7398">
        <v>-2.9530478211340998E-3</v>
      </c>
      <c r="D7398">
        <v>1.6504316517218599E-2</v>
      </c>
      <c r="E7398">
        <v>-1.8276941031340699E-2</v>
      </c>
      <c r="F7398">
        <v>1.0599746591108E-3</v>
      </c>
      <c r="G7398">
        <v>-5.9273988841592497E-3</v>
      </c>
      <c r="H7398">
        <v>-2.7979778962634701E-2</v>
      </c>
    </row>
    <row r="7399" spans="1:8" x14ac:dyDescent="0.25">
      <c r="A7399" t="s">
        <v>7194</v>
      </c>
      <c r="B7399">
        <v>-1.09197149969401E-2</v>
      </c>
      <c r="C7399">
        <v>4.91334929666409E-3</v>
      </c>
      <c r="D7399">
        <v>1.22447063097032E-2</v>
      </c>
      <c r="E7399">
        <v>-2.7224225640904699E-2</v>
      </c>
      <c r="F7399" s="1">
        <v>5.8794247644493602E-5</v>
      </c>
      <c r="G7399">
        <v>-9.4377428188535395E-3</v>
      </c>
      <c r="H7399">
        <v>-5.1191321606870802E-2</v>
      </c>
    </row>
    <row r="7400" spans="1:8" x14ac:dyDescent="0.25">
      <c r="A7400" t="s">
        <v>7195</v>
      </c>
      <c r="B7400">
        <v>6.4675094273646504E-3</v>
      </c>
      <c r="C7400">
        <v>-1.4913211042204499E-2</v>
      </c>
      <c r="D7400">
        <v>1.4684632372514101E-2</v>
      </c>
      <c r="E7400">
        <v>-1.9417399671777701E-2</v>
      </c>
      <c r="F7400" s="1">
        <v>-8.6695434551472808E-6</v>
      </c>
      <c r="G7400">
        <v>-6.3441132006310198E-4</v>
      </c>
      <c r="H7400">
        <v>-3.4497025996077298E-2</v>
      </c>
    </row>
    <row r="7401" spans="1:8" x14ac:dyDescent="0.25">
      <c r="A7401" t="s">
        <v>7196</v>
      </c>
      <c r="B7401">
        <v>-1.6382857367711399E-3</v>
      </c>
      <c r="C7401">
        <v>1.20930334950735E-3</v>
      </c>
      <c r="D7401">
        <v>2.8523725285750901E-3</v>
      </c>
      <c r="E7401">
        <v>-5.2400793335811401E-3</v>
      </c>
      <c r="F7401">
        <v>8.0408055534383395E-4</v>
      </c>
      <c r="G7401">
        <v>-4.4575050370440003E-3</v>
      </c>
      <c r="H7401">
        <v>-1.36821254400365E-2</v>
      </c>
    </row>
    <row r="7402" spans="1:8" x14ac:dyDescent="0.25">
      <c r="A7402" t="s">
        <v>7197</v>
      </c>
      <c r="B7402">
        <v>7.0725343538151197E-3</v>
      </c>
      <c r="C7402">
        <v>6.93001541275046E-3</v>
      </c>
      <c r="D7402">
        <v>1.6089334986982302E-2</v>
      </c>
      <c r="E7402">
        <v>-1.7063017865283098E-2</v>
      </c>
      <c r="F7402">
        <v>-3.4879990057970099E-3</v>
      </c>
      <c r="G7402">
        <v>5.1566590348565396E-3</v>
      </c>
      <c r="H7402">
        <v>-2.6836457833291898E-2</v>
      </c>
    </row>
    <row r="7403" spans="1:8" x14ac:dyDescent="0.25">
      <c r="A7403" t="s">
        <v>7198</v>
      </c>
      <c r="B7403">
        <v>-1.31486936026838E-2</v>
      </c>
      <c r="C7403">
        <v>3.4235445503003102E-4</v>
      </c>
      <c r="D7403">
        <v>-1.2011730633181401E-3</v>
      </c>
      <c r="E7403">
        <v>-1.0314087210760801E-2</v>
      </c>
      <c r="F7403">
        <v>1.5802683268061101E-3</v>
      </c>
      <c r="G7403">
        <v>-8.4356220672164306E-3</v>
      </c>
      <c r="H7403">
        <v>-3.0060429456106E-2</v>
      </c>
    </row>
    <row r="7404" spans="1:8" x14ac:dyDescent="0.25">
      <c r="A7404" t="s">
        <v>7199</v>
      </c>
      <c r="B7404">
        <v>-7.7997392207062302E-3</v>
      </c>
      <c r="C7404">
        <v>-7.2073246974156701E-4</v>
      </c>
      <c r="D7404">
        <v>1.2044513502544299E-2</v>
      </c>
      <c r="E7404">
        <v>-1.7156551376331399E-2</v>
      </c>
      <c r="F7404">
        <v>2.1066088869355201E-4</v>
      </c>
      <c r="G7404">
        <v>-4.02582180293924E-3</v>
      </c>
      <c r="H7404">
        <v>-2.6414398625865299E-2</v>
      </c>
    </row>
    <row r="7405" spans="1:8" x14ac:dyDescent="0.25">
      <c r="A7405" t="s">
        <v>7200</v>
      </c>
      <c r="B7405">
        <v>-2.7046889290124401E-3</v>
      </c>
      <c r="C7405">
        <v>-4.0149651008987398E-4</v>
      </c>
      <c r="D7405">
        <v>1.1104193590274E-2</v>
      </c>
      <c r="E7405">
        <v>-1.27390900582251E-2</v>
      </c>
      <c r="F7405">
        <v>8.1574415917903603E-4</v>
      </c>
      <c r="G7405">
        <v>-3.2478223151305302E-3</v>
      </c>
      <c r="H7405">
        <v>-1.87473135062537E-2</v>
      </c>
    </row>
    <row r="7406" spans="1:8" x14ac:dyDescent="0.25">
      <c r="A7406" t="s">
        <v>7201</v>
      </c>
      <c r="B7406">
        <v>1.17580719277143E-3</v>
      </c>
      <c r="C7406">
        <v>2.3539190544292002E-3</v>
      </c>
      <c r="D7406">
        <v>8.5262490889075008E-3</v>
      </c>
      <c r="E7406">
        <v>-1.11255601530436E-2</v>
      </c>
      <c r="F7406">
        <v>-2.42727602479422E-3</v>
      </c>
      <c r="G7406">
        <v>-4.6074584912730197E-3</v>
      </c>
      <c r="H7406">
        <v>-2.1773462360684701E-2</v>
      </c>
    </row>
    <row r="7407" spans="1:8" x14ac:dyDescent="0.25">
      <c r="A7407" t="s">
        <v>7202</v>
      </c>
      <c r="B7407">
        <v>-4.1111234639611E-3</v>
      </c>
      <c r="C7407">
        <v>8.50626961297007E-4</v>
      </c>
      <c r="D7407">
        <v>5.1817520634763903E-3</v>
      </c>
      <c r="E7407">
        <v>-1.06972518420847E-2</v>
      </c>
      <c r="F7407">
        <v>8.6817792619729597E-4</v>
      </c>
      <c r="G7407">
        <v>-4.4705145057091699E-3</v>
      </c>
      <c r="H7407">
        <v>-1.9073241888730198E-2</v>
      </c>
    </row>
    <row r="7408" spans="1:8" x14ac:dyDescent="0.25">
      <c r="A7408" t="s">
        <v>7203</v>
      </c>
      <c r="B7408">
        <v>-1.5278849901632001E-2</v>
      </c>
      <c r="C7408">
        <v>2.3808460882045301E-2</v>
      </c>
      <c r="D7408">
        <v>8.9525033707125792E-3</v>
      </c>
      <c r="E7408">
        <v>2.1607763144151099E-3</v>
      </c>
      <c r="F7408" s="1">
        <v>-4.7145209005882903E-5</v>
      </c>
      <c r="G7408">
        <v>6.4026723593819404E-2</v>
      </c>
      <c r="H7408">
        <v>-7.99418141754384E-2</v>
      </c>
    </row>
    <row r="7409" spans="1:8" x14ac:dyDescent="0.25">
      <c r="A7409" t="s">
        <v>7204</v>
      </c>
      <c r="B7409">
        <v>1.00254794984432E-2</v>
      </c>
      <c r="C7409">
        <v>-1.33809791909517E-2</v>
      </c>
      <c r="D7409">
        <v>3.23135936410789E-2</v>
      </c>
      <c r="E7409">
        <v>-3.9413469256005598E-2</v>
      </c>
      <c r="F7409">
        <v>2.94835880810546E-3</v>
      </c>
      <c r="G7409">
        <v>-8.6472865445700094E-3</v>
      </c>
      <c r="H7409">
        <v>-5.6288732344551902E-2</v>
      </c>
    </row>
    <row r="7410" spans="1:8" x14ac:dyDescent="0.25">
      <c r="A7410" t="s">
        <v>7205</v>
      </c>
      <c r="B7410">
        <v>3.35977418816788E-3</v>
      </c>
      <c r="C7410">
        <v>-2.7492431155791901E-3</v>
      </c>
      <c r="D7410">
        <v>7.8987212895501903E-3</v>
      </c>
      <c r="E7410">
        <v>1.6942438589297799E-2</v>
      </c>
      <c r="F7410">
        <v>2.1304757667100398E-3</v>
      </c>
      <c r="G7410">
        <v>-9.1301139199693408E-3</v>
      </c>
      <c r="H7410">
        <v>-2.0807830247434302E-2</v>
      </c>
    </row>
    <row r="7411" spans="1:8" x14ac:dyDescent="0.25">
      <c r="A7411" t="s">
        <v>7206</v>
      </c>
      <c r="B7411">
        <v>-8.5286340102273504E-3</v>
      </c>
      <c r="C7411">
        <v>-1.18251937205208E-3</v>
      </c>
      <c r="D7411">
        <v>5.9478827426092196E-3</v>
      </c>
      <c r="E7411">
        <v>-1.18040045378466E-2</v>
      </c>
      <c r="F7411">
        <v>1.2808709710366201E-4</v>
      </c>
      <c r="G7411">
        <v>-4.4562993778402803E-3</v>
      </c>
      <c r="H7411">
        <v>-1.87905966549042E-2</v>
      </c>
    </row>
    <row r="7412" spans="1:8" x14ac:dyDescent="0.25">
      <c r="A7412" t="s">
        <v>7207</v>
      </c>
      <c r="B7412">
        <v>5.2191410842936199E-3</v>
      </c>
      <c r="C7412">
        <v>-1.2353714969865299E-2</v>
      </c>
      <c r="D7412">
        <v>9.4195754509675007E-3</v>
      </c>
      <c r="E7412">
        <v>-1.6627722107083201E-2</v>
      </c>
      <c r="F7412">
        <v>-8.9009466520899305E-4</v>
      </c>
      <c r="G7412">
        <v>-1.86784616853716E-3</v>
      </c>
      <c r="H7412">
        <v>-3.3806331397527097E-2</v>
      </c>
    </row>
    <row r="7413" spans="1:8" x14ac:dyDescent="0.25">
      <c r="A7413" t="s">
        <v>7208</v>
      </c>
      <c r="B7413">
        <v>-7.7722018392412896E-3</v>
      </c>
      <c r="C7413">
        <v>-9.1915251278981095E-4</v>
      </c>
      <c r="D7413">
        <v>1.0702677064078601E-2</v>
      </c>
      <c r="E7413">
        <v>-1.6924365102575702E-2</v>
      </c>
      <c r="F7413">
        <v>3.74220833234047E-4</v>
      </c>
      <c r="G7413">
        <v>-3.8351534279521299E-3</v>
      </c>
      <c r="H7413">
        <v>-2.6746410425248199E-2</v>
      </c>
    </row>
    <row r="7414" spans="1:8" x14ac:dyDescent="0.25">
      <c r="A7414" t="s">
        <v>7209</v>
      </c>
      <c r="B7414">
        <v>1.15935437110937E-3</v>
      </c>
      <c r="C7414">
        <v>-1.7526139675796699E-2</v>
      </c>
      <c r="D7414">
        <v>1.47104479702724E-2</v>
      </c>
      <c r="E7414">
        <v>-2.2975463705606498E-2</v>
      </c>
      <c r="F7414">
        <v>1.90540644049259E-3</v>
      </c>
      <c r="G7414">
        <v>-4.3685133957655099E-3</v>
      </c>
      <c r="H7414">
        <v>-4.0584627213900902E-2</v>
      </c>
    </row>
    <row r="7415" spans="1:8" x14ac:dyDescent="0.25">
      <c r="A7415" t="s">
        <v>7210</v>
      </c>
      <c r="B7415">
        <v>6.2162762804024603E-4</v>
      </c>
      <c r="C7415">
        <v>1.48594187504593E-3</v>
      </c>
      <c r="D7415">
        <v>7.9076154259701704E-3</v>
      </c>
      <c r="E7415">
        <v>-8.2587629622274498E-3</v>
      </c>
      <c r="F7415">
        <v>-3.00509551593969E-3</v>
      </c>
      <c r="G7415">
        <v>2.9034913869896401E-4</v>
      </c>
      <c r="H7415">
        <v>-1.5498986144922001E-2</v>
      </c>
    </row>
    <row r="7416" spans="1:8" x14ac:dyDescent="0.25">
      <c r="A7416" t="s">
        <v>7211</v>
      </c>
      <c r="B7416">
        <v>-1.9247080553066601E-3</v>
      </c>
      <c r="C7416">
        <v>1.64919681730828E-3</v>
      </c>
      <c r="D7416">
        <v>7.3943504177662999E-3</v>
      </c>
      <c r="E7416">
        <v>-7.5684574168289401E-3</v>
      </c>
      <c r="F7416">
        <v>1.1923684895798401E-3</v>
      </c>
      <c r="G7416">
        <v>-5.2081760951239999E-3</v>
      </c>
      <c r="H7416">
        <v>-1.9409318994286998E-2</v>
      </c>
    </row>
    <row r="7417" spans="1:8" x14ac:dyDescent="0.25">
      <c r="A7417" t="s">
        <v>7212</v>
      </c>
      <c r="B7417">
        <v>7.1142832546353804E-3</v>
      </c>
      <c r="C7417">
        <v>-1.6651845805237701E-2</v>
      </c>
      <c r="D7417">
        <v>1.60619433254394E-2</v>
      </c>
      <c r="E7417">
        <v>-2.3221919402286399E-2</v>
      </c>
      <c r="F7417">
        <v>-1.3292488423193799E-3</v>
      </c>
      <c r="G7417">
        <v>-1.10802072515919E-3</v>
      </c>
      <c r="H7417">
        <v>-3.5654840300166898E-2</v>
      </c>
    </row>
    <row r="7418" spans="1:8" x14ac:dyDescent="0.25">
      <c r="A7418" t="s">
        <v>7213</v>
      </c>
      <c r="B7418">
        <v>5.8105615959516597E-2</v>
      </c>
      <c r="C7418">
        <v>-6.6147153470052199E-3</v>
      </c>
      <c r="D7418">
        <v>0.110565147047996</v>
      </c>
      <c r="E7418">
        <v>-9.8217122751545205E-2</v>
      </c>
      <c r="F7418">
        <v>4.0843229907573603E-3</v>
      </c>
      <c r="G7418">
        <v>-1.37104731629261E-2</v>
      </c>
      <c r="H7418">
        <v>-0.10158629741740501</v>
      </c>
    </row>
    <row r="7419" spans="1:8" x14ac:dyDescent="0.25">
      <c r="A7419" t="s">
        <v>7214</v>
      </c>
      <c r="B7419">
        <v>-1.7746464604925401E-3</v>
      </c>
      <c r="C7419">
        <v>-1.03049257329433E-3</v>
      </c>
      <c r="D7419">
        <v>6.1838850899253901E-3</v>
      </c>
      <c r="E7419">
        <v>-8.1108606176512905E-3</v>
      </c>
      <c r="F7419">
        <v>5.3172612801167499E-4</v>
      </c>
      <c r="G7419">
        <v>-2.9735288199490301E-3</v>
      </c>
      <c r="H7419">
        <v>-1.24814169331892E-2</v>
      </c>
    </row>
    <row r="7420" spans="1:8" x14ac:dyDescent="0.25">
      <c r="A7420" t="s">
        <v>7215</v>
      </c>
      <c r="B7420">
        <v>-1.02047779364239E-3</v>
      </c>
      <c r="C7420">
        <v>-9.3935395210683703E-4</v>
      </c>
      <c r="D7420">
        <v>1.12530590146755E-3</v>
      </c>
      <c r="E7420">
        <v>-1.0491121176511299E-2</v>
      </c>
      <c r="F7420">
        <v>7.3052521739915097E-4</v>
      </c>
      <c r="G7420">
        <v>-3.9459387024634298E-3</v>
      </c>
      <c r="H7420">
        <v>-1.56235340338431E-2</v>
      </c>
    </row>
    <row r="7421" spans="1:8" x14ac:dyDescent="0.25">
      <c r="A7421" t="s">
        <v>7216</v>
      </c>
      <c r="B7421">
        <v>4.5827698161010101E-3</v>
      </c>
      <c r="C7421">
        <v>-2.1178929398859798E-2</v>
      </c>
      <c r="D7421">
        <v>1.58979080712193E-2</v>
      </c>
      <c r="E7421">
        <v>-2.7481899852473499E-2</v>
      </c>
      <c r="F7421">
        <v>2.2158282104637601E-3</v>
      </c>
      <c r="G7421">
        <v>-6.0984175905797096E-4</v>
      </c>
      <c r="H7421">
        <v>-4.6601439083908298E-2</v>
      </c>
    </row>
    <row r="7422" spans="1:8" x14ac:dyDescent="0.25">
      <c r="A7422" t="s">
        <v>7217</v>
      </c>
      <c r="B7422">
        <v>5.3558350412918003E-2</v>
      </c>
      <c r="C7422">
        <v>2.3548937863064001E-2</v>
      </c>
      <c r="D7422">
        <v>9.7571803071144006E-2</v>
      </c>
      <c r="E7422">
        <v>-7.9125503203849701E-2</v>
      </c>
      <c r="F7422">
        <v>4.3383857559566299E-3</v>
      </c>
      <c r="G7422">
        <v>-1.44185355770063E-2</v>
      </c>
      <c r="H7422">
        <v>-7.1846705817169496E-2</v>
      </c>
    </row>
    <row r="7423" spans="1:8" x14ac:dyDescent="0.25">
      <c r="A7423" t="s">
        <v>7218</v>
      </c>
      <c r="B7423">
        <v>-1.57884753114442E-2</v>
      </c>
      <c r="C7423">
        <v>-8.0942925889163097E-4</v>
      </c>
      <c r="D7423">
        <v>8.9675626667090492E-3</v>
      </c>
      <c r="E7423">
        <v>-1.40677345366943E-2</v>
      </c>
      <c r="F7423">
        <v>4.0500467627113999E-4</v>
      </c>
      <c r="G7423">
        <v>-4.1310233903710898E-3</v>
      </c>
      <c r="H7423">
        <v>-2.0982896517374599E-2</v>
      </c>
    </row>
    <row r="7424" spans="1:8" x14ac:dyDescent="0.25">
      <c r="A7424" t="s">
        <v>7219</v>
      </c>
      <c r="B7424">
        <v>7.5912072273104101E-3</v>
      </c>
      <c r="C7424">
        <v>-1.6448667695065599E-2</v>
      </c>
      <c r="D7424">
        <v>1.28984368710366E-2</v>
      </c>
      <c r="E7424">
        <v>-1.5104933303889701E-2</v>
      </c>
      <c r="F7424">
        <v>1.0277836102532999E-3</v>
      </c>
      <c r="G7424">
        <v>-3.3103787484535399E-4</v>
      </c>
      <c r="H7424">
        <v>-2.0826180454113601E-2</v>
      </c>
    </row>
    <row r="7425" spans="1:8" x14ac:dyDescent="0.25">
      <c r="A7425" t="s">
        <v>7220</v>
      </c>
      <c r="B7425">
        <v>-2.0932976655020599E-2</v>
      </c>
      <c r="C7425">
        <v>-2.41201193245904E-3</v>
      </c>
      <c r="D7425">
        <v>7.9116623247526205E-3</v>
      </c>
      <c r="E7425">
        <v>-1.4198414472779799E-2</v>
      </c>
      <c r="F7425" s="1">
        <v>-3.0470639454277101E-5</v>
      </c>
      <c r="G7425">
        <v>-5.8749774937390999E-3</v>
      </c>
      <c r="H7425">
        <v>-2.45558373718953E-2</v>
      </c>
    </row>
    <row r="7426" spans="1:8" x14ac:dyDescent="0.25">
      <c r="A7426" t="s">
        <v>7221</v>
      </c>
      <c r="B7426">
        <v>8.9159932005796992E-3</v>
      </c>
      <c r="C7426">
        <v>5.2816522663438501E-3</v>
      </c>
      <c r="D7426">
        <v>1.0159339849427899E-2</v>
      </c>
      <c r="E7426">
        <v>-1.8446868631119499E-2</v>
      </c>
      <c r="F7426">
        <v>1.48783772323104E-3</v>
      </c>
      <c r="G7426">
        <v>-4.9187406931149704E-3</v>
      </c>
      <c r="H7426">
        <v>-2.59046882574916E-2</v>
      </c>
    </row>
    <row r="7427" spans="1:8" x14ac:dyDescent="0.25">
      <c r="A7427" t="s">
        <v>7222</v>
      </c>
      <c r="B7427">
        <v>-2.2465708572099E-4</v>
      </c>
      <c r="C7427" s="1">
        <v>9.2589434914286104E-6</v>
      </c>
      <c r="D7427">
        <v>7.5377841837962205E-4</v>
      </c>
      <c r="E7427">
        <v>-9.8666506856701108E-4</v>
      </c>
      <c r="F7427" s="1">
        <v>4.7131971020336403E-5</v>
      </c>
      <c r="G7427">
        <v>-3.5237636173469602E-4</v>
      </c>
      <c r="H7427">
        <v>-1.2548285911944E-3</v>
      </c>
    </row>
    <row r="7428" spans="1:8" x14ac:dyDescent="0.25">
      <c r="A7428" t="s">
        <v>7223</v>
      </c>
      <c r="B7428">
        <v>1.8629247361532401E-3</v>
      </c>
      <c r="C7428" s="1">
        <v>7.6807761594362904E-5</v>
      </c>
      <c r="D7428">
        <v>9.9270442273048896E-3</v>
      </c>
      <c r="E7428">
        <v>-8.9476373412013307E-3</v>
      </c>
      <c r="F7428">
        <v>-3.2639483752443898E-3</v>
      </c>
      <c r="G7428">
        <v>-2.9938509187504799E-3</v>
      </c>
      <c r="H7428">
        <v>-1.52491726649568E-2</v>
      </c>
    </row>
    <row r="7429" spans="1:8" x14ac:dyDescent="0.25">
      <c r="A7429" t="s">
        <v>7224</v>
      </c>
      <c r="B7429">
        <v>3.1645038212814E-3</v>
      </c>
      <c r="C7429">
        <v>5.2566951594607099E-3</v>
      </c>
      <c r="D7429">
        <v>2.25156658118198E-2</v>
      </c>
      <c r="E7429">
        <v>-2.6823344751812899E-2</v>
      </c>
      <c r="F7429">
        <v>1.12860507738544E-3</v>
      </c>
      <c r="G7429">
        <v>-8.4125955660170892E-3</v>
      </c>
      <c r="H7429">
        <v>-3.9503596792869099E-2</v>
      </c>
    </row>
    <row r="7430" spans="1:8" x14ac:dyDescent="0.25">
      <c r="A7430" t="s">
        <v>7225</v>
      </c>
      <c r="B7430">
        <v>-1.9090823220162301E-2</v>
      </c>
      <c r="C7430">
        <v>-7.4065768981482604E-3</v>
      </c>
      <c r="D7430">
        <v>3.3426540224010702E-3</v>
      </c>
      <c r="E7430">
        <v>-1.8623895446791602E-2</v>
      </c>
      <c r="F7430">
        <v>1.3862109897916999E-3</v>
      </c>
      <c r="G7430">
        <v>-6.2307904942840598E-3</v>
      </c>
      <c r="H7430">
        <v>-3.6092995151343801E-2</v>
      </c>
    </row>
    <row r="7431" spans="1:8" x14ac:dyDescent="0.25">
      <c r="A7431" t="s">
        <v>7226</v>
      </c>
      <c r="B7431">
        <v>-4.5953214182928798E-3</v>
      </c>
      <c r="C7431">
        <v>-2.62837952623228E-4</v>
      </c>
      <c r="D7431">
        <v>1.59373075196984E-2</v>
      </c>
      <c r="E7431">
        <v>-1.8196586598017501E-2</v>
      </c>
      <c r="F7431">
        <v>5.4844282852847695E-4</v>
      </c>
      <c r="G7431">
        <v>-5.8700540397491497E-3</v>
      </c>
      <c r="H7431">
        <v>-2.85815657096368E-2</v>
      </c>
    </row>
    <row r="7432" spans="1:8" x14ac:dyDescent="0.25">
      <c r="A7432" t="s">
        <v>7227</v>
      </c>
      <c r="B7432">
        <v>-2.1946249571597499E-4</v>
      </c>
      <c r="C7432">
        <v>-1.59616436994846E-2</v>
      </c>
      <c r="D7432">
        <v>1.4927759062643301E-2</v>
      </c>
      <c r="E7432">
        <v>-2.32223368320441E-2</v>
      </c>
      <c r="F7432">
        <v>-1.08179652114008E-3</v>
      </c>
      <c r="G7432">
        <v>-5.7261673621732999E-3</v>
      </c>
      <c r="H7432">
        <v>-3.9881081919341102E-2</v>
      </c>
    </row>
    <row r="7433" spans="1:8" x14ac:dyDescent="0.25">
      <c r="A7433" t="s">
        <v>7228</v>
      </c>
      <c r="B7433">
        <v>-3.0922416256143402E-3</v>
      </c>
      <c r="C7433" s="1">
        <v>8.2710236157145501E-5</v>
      </c>
      <c r="D7433">
        <v>1.2486883525246299E-3</v>
      </c>
      <c r="E7433">
        <v>-3.5007523295538402E-3</v>
      </c>
      <c r="F7433">
        <v>-1.51143349337848E-3</v>
      </c>
      <c r="G7433">
        <v>-2.39019731335776E-3</v>
      </c>
      <c r="H7433">
        <v>-8.8940829304552001E-3</v>
      </c>
    </row>
    <row r="7434" spans="1:8" x14ac:dyDescent="0.25">
      <c r="A7434" t="s">
        <v>7229</v>
      </c>
      <c r="B7434">
        <v>-2.53912692939087E-2</v>
      </c>
      <c r="C7434">
        <v>-3.5012363221931901E-3</v>
      </c>
      <c r="D7434">
        <v>9.4237687917032398E-4</v>
      </c>
      <c r="E7434">
        <v>-1.08723514972555E-2</v>
      </c>
      <c r="F7434">
        <v>6.1714751853411199E-4</v>
      </c>
      <c r="G7434">
        <v>-6.1540441668154998E-3</v>
      </c>
      <c r="H7434">
        <v>-2.0502688842936101E-2</v>
      </c>
    </row>
    <row r="7435" spans="1:8" x14ac:dyDescent="0.25">
      <c r="A7435" t="s">
        <v>7230</v>
      </c>
      <c r="B7435">
        <v>-1.8202268625734801E-2</v>
      </c>
      <c r="C7435">
        <v>-2.1418463668498198E-3</v>
      </c>
      <c r="D7435">
        <v>1.91313929293542E-3</v>
      </c>
      <c r="E7435">
        <v>-1.54330078604266E-2</v>
      </c>
      <c r="F7435">
        <v>2.0340043263582098E-3</v>
      </c>
      <c r="G7435">
        <v>-1.52053115927382E-2</v>
      </c>
      <c r="H7435">
        <v>-5.0376328072503002E-2</v>
      </c>
    </row>
    <row r="7436" spans="1:8" x14ac:dyDescent="0.25">
      <c r="A7436" t="s">
        <v>7231</v>
      </c>
      <c r="B7436">
        <v>-9.3691830077478905E-3</v>
      </c>
      <c r="C7436">
        <v>-5.9208342452281796E-3</v>
      </c>
      <c r="D7436">
        <v>6.9020312834394996E-3</v>
      </c>
      <c r="E7436">
        <v>-1.09709418673798E-2</v>
      </c>
      <c r="F7436">
        <v>4.7739318054361597E-4</v>
      </c>
      <c r="G7436">
        <v>-4.6510230403146802E-3</v>
      </c>
      <c r="H7436">
        <v>-2.0920868669086001E-2</v>
      </c>
    </row>
    <row r="7437" spans="1:8" x14ac:dyDescent="0.25">
      <c r="A7437" t="s">
        <v>7232</v>
      </c>
      <c r="B7437">
        <v>-1.05701613969653E-3</v>
      </c>
      <c r="C7437">
        <v>6.2007545919425596E-4</v>
      </c>
      <c r="D7437">
        <v>2.6343448444962701E-3</v>
      </c>
      <c r="E7437">
        <v>-4.4474547799688204E-3</v>
      </c>
      <c r="F7437">
        <v>5.7356252972849502E-4</v>
      </c>
      <c r="G7437">
        <v>-2.9967855614140399E-3</v>
      </c>
      <c r="H7437">
        <v>-1.04528555817071E-2</v>
      </c>
    </row>
    <row r="7438" spans="1:8" x14ac:dyDescent="0.25">
      <c r="A7438" t="s">
        <v>7233</v>
      </c>
      <c r="B7438">
        <v>-5.7815276150273301E-3</v>
      </c>
      <c r="C7438">
        <v>2.6596350806239902E-3</v>
      </c>
      <c r="D7438">
        <v>4.2615356526821702E-4</v>
      </c>
      <c r="E7438">
        <v>-9.3497303277050494E-3</v>
      </c>
      <c r="F7438">
        <v>1.6156761570794999E-3</v>
      </c>
      <c r="G7438">
        <v>-9.2104931076629794E-3</v>
      </c>
      <c r="H7438">
        <v>-2.6971397187673801E-2</v>
      </c>
    </row>
    <row r="7439" spans="1:8" x14ac:dyDescent="0.25">
      <c r="A7439" t="s">
        <v>7234</v>
      </c>
      <c r="B7439">
        <v>9.1836644494160697E-3</v>
      </c>
      <c r="C7439">
        <v>-1.97154852553863E-2</v>
      </c>
      <c r="D7439">
        <v>9.0862050252759497E-3</v>
      </c>
      <c r="E7439">
        <v>-1.63616718612393E-2</v>
      </c>
      <c r="F7439">
        <v>-1.1954954488815699E-3</v>
      </c>
      <c r="G7439">
        <v>-2.0113673792092799E-3</v>
      </c>
      <c r="H7439">
        <v>-2.8822315592517599E-2</v>
      </c>
    </row>
    <row r="7440" spans="1:8" x14ac:dyDescent="0.25">
      <c r="A7440" t="s">
        <v>7235</v>
      </c>
      <c r="B7440">
        <v>-6.5407670678268503E-3</v>
      </c>
      <c r="C7440">
        <v>-5.2437067361277301E-4</v>
      </c>
      <c r="D7440">
        <v>3.5544375226500601E-3</v>
      </c>
      <c r="E7440">
        <v>-9.3230986448151702E-3</v>
      </c>
      <c r="F7440">
        <v>7.2262597944975401E-4</v>
      </c>
      <c r="G7440">
        <v>-4.8849644707079998E-3</v>
      </c>
      <c r="H7440">
        <v>-1.8063056582499001E-2</v>
      </c>
    </row>
    <row r="7441" spans="1:8" x14ac:dyDescent="0.25">
      <c r="A7441" t="s">
        <v>7236</v>
      </c>
      <c r="B7441">
        <v>2.0509981371480699E-3</v>
      </c>
      <c r="C7441">
        <v>3.6499264418009799E-3</v>
      </c>
      <c r="D7441">
        <v>1.6595493467461898E-2</v>
      </c>
      <c r="E7441">
        <v>-1.69417098002747E-2</v>
      </c>
      <c r="F7441">
        <v>1.56068177493544E-3</v>
      </c>
      <c r="G7441">
        <v>-6.92250688313523E-3</v>
      </c>
      <c r="H7441">
        <v>-2.6907735953608701E-2</v>
      </c>
    </row>
    <row r="7442" spans="1:8" x14ac:dyDescent="0.25">
      <c r="A7442" t="s">
        <v>7237</v>
      </c>
      <c r="B7442">
        <v>-1.21321281964523E-2</v>
      </c>
      <c r="C7442">
        <v>7.7607307334412597E-4</v>
      </c>
      <c r="D7442">
        <v>1.44396968904519E-2</v>
      </c>
      <c r="E7442">
        <v>-1.8814526640363899E-2</v>
      </c>
      <c r="F7442">
        <v>2.1533593044890998E-3</v>
      </c>
      <c r="G7442">
        <v>-7.2197415348076799E-3</v>
      </c>
      <c r="H7442">
        <v>-4.3661591261803398E-2</v>
      </c>
    </row>
    <row r="7443" spans="1:8" x14ac:dyDescent="0.25">
      <c r="A7443" t="s">
        <v>7238</v>
      </c>
      <c r="B7443">
        <v>-4.6890037726231796E-3</v>
      </c>
      <c r="C7443">
        <v>2.7334968623765098E-3</v>
      </c>
      <c r="D7443">
        <v>1.5843916110818999E-2</v>
      </c>
      <c r="E7443">
        <v>-1.80731460909061E-2</v>
      </c>
      <c r="F7443">
        <v>1.32439258211504E-3</v>
      </c>
      <c r="G7443">
        <v>-5.9882518780707402E-3</v>
      </c>
      <c r="H7443">
        <v>-2.9872703385470101E-2</v>
      </c>
    </row>
    <row r="7444" spans="1:8" x14ac:dyDescent="0.25">
      <c r="A7444" t="s">
        <v>7239</v>
      </c>
      <c r="B7444">
        <v>-2.6436237091285002E-2</v>
      </c>
      <c r="C7444">
        <v>-1.67863506319114E-3</v>
      </c>
      <c r="D7444">
        <v>1.6486592692623901E-2</v>
      </c>
      <c r="E7444">
        <v>-2.65711880087935E-2</v>
      </c>
      <c r="F7444">
        <v>8.1596028184160703E-4</v>
      </c>
      <c r="G7444">
        <v>-6.6942985093972097E-3</v>
      </c>
      <c r="H7444">
        <v>-3.8345654244632897E-2</v>
      </c>
    </row>
    <row r="7445" spans="1:8" x14ac:dyDescent="0.25">
      <c r="A7445" t="s">
        <v>7240</v>
      </c>
      <c r="B7445">
        <v>1.9775984192173801E-2</v>
      </c>
      <c r="C7445">
        <v>1.4876743635383599E-2</v>
      </c>
      <c r="D7445">
        <v>4.7147443083529602E-3</v>
      </c>
      <c r="E7445">
        <v>-3.34740433294929E-2</v>
      </c>
      <c r="F7445">
        <v>2.7220778775678099E-3</v>
      </c>
      <c r="G7445">
        <v>-1.0559184400663901E-2</v>
      </c>
      <c r="H7445">
        <v>-4.3049748013037598E-2</v>
      </c>
    </row>
    <row r="7446" spans="1:8" x14ac:dyDescent="0.25">
      <c r="A7446" t="s">
        <v>7241</v>
      </c>
      <c r="B7446">
        <v>-1.33218310672413E-2</v>
      </c>
      <c r="C7446">
        <v>-1.9752939933226899E-2</v>
      </c>
      <c r="D7446">
        <v>5.2977099141648899E-3</v>
      </c>
      <c r="E7446">
        <v>-1.4657840118374401E-2</v>
      </c>
      <c r="F7446">
        <v>1.8427506273583701E-3</v>
      </c>
      <c r="G7446">
        <v>-5.1046302907448299E-3</v>
      </c>
      <c r="H7446">
        <v>-3.9660202967809997E-2</v>
      </c>
    </row>
    <row r="7447" spans="1:8" x14ac:dyDescent="0.25">
      <c r="A7447" t="s">
        <v>7242</v>
      </c>
      <c r="B7447">
        <v>-1.94908493613469E-3</v>
      </c>
      <c r="C7447">
        <v>2.9982634965998797E-4</v>
      </c>
      <c r="D7447">
        <v>1.9819444083284701E-2</v>
      </c>
      <c r="E7447">
        <v>-2.2986538305442498E-2</v>
      </c>
      <c r="F7447">
        <v>9.4952278697885595E-4</v>
      </c>
      <c r="G7447">
        <v>-3.8762941563053998E-3</v>
      </c>
      <c r="H7447">
        <v>-3.3938614220921703E-2</v>
      </c>
    </row>
    <row r="7448" spans="1:8" x14ac:dyDescent="0.25">
      <c r="A7448" t="s">
        <v>7243</v>
      </c>
      <c r="B7448">
        <v>-1.19119092368342E-2</v>
      </c>
      <c r="C7448">
        <v>-5.3516133491121295E-4</v>
      </c>
      <c r="D7448">
        <v>8.9121754493347097E-3</v>
      </c>
      <c r="E7448">
        <v>-1.99595461190917E-2</v>
      </c>
      <c r="F7448">
        <v>1.6116856530152899E-3</v>
      </c>
      <c r="G7448">
        <v>-1.0772855732648801E-2</v>
      </c>
      <c r="H7448">
        <v>-4.2724797329330301E-2</v>
      </c>
    </row>
    <row r="7449" spans="1:8" x14ac:dyDescent="0.25">
      <c r="A7449" t="s">
        <v>7244</v>
      </c>
      <c r="B7449">
        <v>7.6923897298400096E-3</v>
      </c>
      <c r="C7449">
        <v>5.8977573153010101E-3</v>
      </c>
      <c r="D7449">
        <v>2.64637789478369E-2</v>
      </c>
      <c r="E7449">
        <v>-2.5263362549715399E-2</v>
      </c>
      <c r="F7449">
        <v>-2.2718363911158599E-3</v>
      </c>
      <c r="G7449">
        <v>-4.8947763980579997E-3</v>
      </c>
      <c r="H7449">
        <v>-3.3145511976544403E-2</v>
      </c>
    </row>
    <row r="7450" spans="1:8" x14ac:dyDescent="0.25">
      <c r="A7450" t="s">
        <v>7245</v>
      </c>
      <c r="B7450">
        <v>-7.5908858851345701E-3</v>
      </c>
      <c r="C7450">
        <v>1.36780162808292E-3</v>
      </c>
      <c r="D7450">
        <v>8.1440763227280406E-3</v>
      </c>
      <c r="E7450">
        <v>-1.52068213059132E-2</v>
      </c>
      <c r="F7450">
        <v>1.43647871423263E-3</v>
      </c>
      <c r="G7450">
        <v>-6.6961557126377497E-3</v>
      </c>
      <c r="H7450">
        <v>-2.95117940572674E-2</v>
      </c>
    </row>
    <row r="7451" spans="1:8" x14ac:dyDescent="0.25">
      <c r="A7451" t="s">
        <v>7246</v>
      </c>
      <c r="B7451">
        <v>1.4330235389965499E-3</v>
      </c>
      <c r="C7451">
        <v>3.3821597709702898E-3</v>
      </c>
      <c r="D7451">
        <v>1.54440700422603E-2</v>
      </c>
      <c r="E7451">
        <v>-1.63128206264221E-2</v>
      </c>
      <c r="F7451">
        <v>-1.2176130734037401E-3</v>
      </c>
      <c r="G7451">
        <v>-4.7521291395158398E-3</v>
      </c>
      <c r="H7451">
        <v>-2.3536684501728099E-2</v>
      </c>
    </row>
    <row r="7452" spans="1:8" x14ac:dyDescent="0.25">
      <c r="A7452" t="s">
        <v>7247</v>
      </c>
      <c r="B7452">
        <v>-1.47676594335409E-2</v>
      </c>
      <c r="C7452">
        <v>-1.93644575198538E-3</v>
      </c>
      <c r="D7452">
        <v>6.18305176574949E-3</v>
      </c>
      <c r="E7452">
        <v>-1.6266027839039299E-2</v>
      </c>
      <c r="F7452">
        <v>2.4815542845030601E-4</v>
      </c>
      <c r="G7452">
        <v>-2.9928483023540799E-3</v>
      </c>
      <c r="H7452">
        <v>-2.72871432738514E-2</v>
      </c>
    </row>
    <row r="7453" spans="1:8" x14ac:dyDescent="0.25">
      <c r="A7453" t="s">
        <v>7248</v>
      </c>
      <c r="B7453">
        <v>-5.8305339510744095E-4</v>
      </c>
      <c r="C7453">
        <v>1.20962979456498E-3</v>
      </c>
      <c r="D7453">
        <v>9.1237518047758703E-3</v>
      </c>
      <c r="E7453">
        <v>-1.0343888879045001E-2</v>
      </c>
      <c r="F7453">
        <v>-2.1416748976314201E-4</v>
      </c>
      <c r="G7453">
        <v>-1.25681896157567E-3</v>
      </c>
      <c r="H7453">
        <v>-1.6095839716488401E-2</v>
      </c>
    </row>
    <row r="7454" spans="1:8" x14ac:dyDescent="0.25">
      <c r="A7454" t="s">
        <v>7249</v>
      </c>
      <c r="B7454">
        <v>-5.6081027952794796E-3</v>
      </c>
      <c r="C7454">
        <v>1.2680990078445999E-3</v>
      </c>
      <c r="D7454">
        <v>-4.9240485579337605E-4</v>
      </c>
      <c r="E7454">
        <v>-1.38144996710623E-2</v>
      </c>
      <c r="F7454">
        <v>2.0490833058165801E-3</v>
      </c>
      <c r="G7454">
        <v>-1.2861905224789499E-2</v>
      </c>
      <c r="H7454">
        <v>-4.2511604446646901E-2</v>
      </c>
    </row>
    <row r="7455" spans="1:8" x14ac:dyDescent="0.25">
      <c r="A7455" t="s">
        <v>7250</v>
      </c>
      <c r="B7455">
        <v>-1.3317331416946699E-2</v>
      </c>
      <c r="C7455">
        <v>1.2643363121705199E-2</v>
      </c>
      <c r="D7455">
        <v>7.9982151307733205E-3</v>
      </c>
      <c r="E7455">
        <v>-6.4859880562378302E-3</v>
      </c>
      <c r="F7455">
        <v>-1.6821350536615101E-3</v>
      </c>
      <c r="G7455">
        <v>5.7202039115017797E-2</v>
      </c>
      <c r="H7455">
        <v>-5.3955175950967098E-2</v>
      </c>
    </row>
    <row r="7456" spans="1:8" x14ac:dyDescent="0.25">
      <c r="A7456" t="s">
        <v>7251</v>
      </c>
      <c r="B7456">
        <v>-4.5642351296819299E-3</v>
      </c>
      <c r="C7456" s="1">
        <v>5.9442348799391101E-5</v>
      </c>
      <c r="D7456">
        <v>-8.2853845220408101E-4</v>
      </c>
      <c r="E7456">
        <v>-1.21972477746896E-2</v>
      </c>
      <c r="F7456">
        <v>2.9403847630552399E-4</v>
      </c>
      <c r="G7456">
        <v>-7.2731083214994897E-3</v>
      </c>
      <c r="H7456">
        <v>-2.41651978385693E-2</v>
      </c>
    </row>
    <row r="7457" spans="1:8" x14ac:dyDescent="0.25">
      <c r="A7457" t="s">
        <v>7252</v>
      </c>
      <c r="B7457">
        <v>-3.2792070385554602E-3</v>
      </c>
      <c r="C7457">
        <v>2.1430458321210401E-3</v>
      </c>
      <c r="D7457">
        <v>2.3039678615126701E-2</v>
      </c>
      <c r="E7457">
        <v>-2.6248597015319799E-2</v>
      </c>
      <c r="F7457">
        <v>1.9600442656190101E-3</v>
      </c>
      <c r="G7457">
        <v>-8.7458670758077603E-3</v>
      </c>
      <c r="H7457">
        <v>-4.1574493246211701E-2</v>
      </c>
    </row>
    <row r="7458" spans="1:8" x14ac:dyDescent="0.25">
      <c r="A7458" t="s">
        <v>7253</v>
      </c>
      <c r="B7458">
        <v>-4.7161456380903997E-3</v>
      </c>
      <c r="C7458">
        <v>-1.8885225714158899E-4</v>
      </c>
      <c r="D7458">
        <v>2.3590517238684501E-2</v>
      </c>
      <c r="E7458">
        <v>-2.5179803133775502E-2</v>
      </c>
      <c r="F7458">
        <v>2.4935814264861599E-4</v>
      </c>
      <c r="G7458">
        <v>-7.5518245130452204E-3</v>
      </c>
      <c r="H7458">
        <v>-3.39698554595914E-2</v>
      </c>
    </row>
    <row r="7459" spans="1:8" x14ac:dyDescent="0.25">
      <c r="A7459" t="s">
        <v>7254</v>
      </c>
      <c r="B7459">
        <v>6.7599698745737296E-3</v>
      </c>
      <c r="C7459">
        <v>-1.5757319096964401E-2</v>
      </c>
      <c r="D7459">
        <v>9.8814034103634502E-3</v>
      </c>
      <c r="E7459">
        <v>-1.32367236481606E-2</v>
      </c>
      <c r="F7459">
        <v>-1.48829947127755E-3</v>
      </c>
      <c r="G7459">
        <v>3.3390637698576899E-3</v>
      </c>
      <c r="H7459">
        <v>-2.7675111332713401E-2</v>
      </c>
    </row>
    <row r="7460" spans="1:8" x14ac:dyDescent="0.25">
      <c r="A7460" t="s">
        <v>7255</v>
      </c>
      <c r="B7460">
        <v>-1.4844267129921699E-4</v>
      </c>
      <c r="C7460">
        <v>2.4391947670429699E-4</v>
      </c>
      <c r="D7460">
        <v>4.7340760054255197E-3</v>
      </c>
      <c r="E7460">
        <v>-3.14610056294288E-3</v>
      </c>
      <c r="F7460">
        <v>4.1433941957078502E-4</v>
      </c>
      <c r="G7460">
        <v>-2.0062210406074301E-3</v>
      </c>
      <c r="H7460">
        <v>-6.6786850675532097E-3</v>
      </c>
    </row>
    <row r="7461" spans="1:8" x14ac:dyDescent="0.25">
      <c r="A7461" t="s">
        <v>7256</v>
      </c>
      <c r="B7461">
        <v>4.6304760035848803E-3</v>
      </c>
      <c r="C7461">
        <v>5.9593800537464103E-3</v>
      </c>
      <c r="D7461">
        <v>1.9088625569457202E-2</v>
      </c>
      <c r="E7461">
        <v>-2.3618389722354999E-2</v>
      </c>
      <c r="F7461">
        <v>-4.95073488083571E-3</v>
      </c>
      <c r="G7461">
        <v>-6.0149432707805404E-3</v>
      </c>
      <c r="H7461">
        <v>-3.8353643440944302E-2</v>
      </c>
    </row>
    <row r="7462" spans="1:8" x14ac:dyDescent="0.25">
      <c r="A7462" t="s">
        <v>7257</v>
      </c>
      <c r="B7462">
        <v>1.2458247446430501E-3</v>
      </c>
      <c r="C7462">
        <v>1.82486485004533E-3</v>
      </c>
      <c r="D7462">
        <v>9.3655278757471191E-3</v>
      </c>
      <c r="E7462">
        <v>-9.15773435264116E-3</v>
      </c>
      <c r="F7462">
        <v>-5.2953727694372203E-4</v>
      </c>
      <c r="G7462">
        <v>-3.03871491570971E-3</v>
      </c>
      <c r="H7462">
        <v>-1.4388973029533099E-2</v>
      </c>
    </row>
    <row r="7463" spans="1:8" x14ac:dyDescent="0.25">
      <c r="A7463" t="s">
        <v>7258</v>
      </c>
      <c r="B7463">
        <v>4.74982188707802E-3</v>
      </c>
      <c r="C7463">
        <v>-1.7468808822662399E-2</v>
      </c>
      <c r="D7463">
        <v>1.53789413792441E-2</v>
      </c>
      <c r="E7463">
        <v>-2.13987132624445E-2</v>
      </c>
      <c r="F7463">
        <v>3.5854433868891998E-4</v>
      </c>
      <c r="G7463">
        <v>-1.7370829810096E-3</v>
      </c>
      <c r="H7463">
        <v>-3.5912872068501203E-2</v>
      </c>
    </row>
    <row r="7464" spans="1:8" x14ac:dyDescent="0.25">
      <c r="A7464" t="s">
        <v>7259</v>
      </c>
      <c r="B7464">
        <v>-1.6349289228846001E-2</v>
      </c>
      <c r="C7464">
        <v>-3.3140982450825E-3</v>
      </c>
      <c r="D7464">
        <v>5.62202791343768E-4</v>
      </c>
      <c r="E7464">
        <v>-5.8064335059121903E-3</v>
      </c>
      <c r="F7464">
        <v>-2.90568823444888E-3</v>
      </c>
      <c r="G7464">
        <v>-3.5113717173425401E-3</v>
      </c>
      <c r="H7464">
        <v>-1.3185599833059201E-2</v>
      </c>
    </row>
    <row r="7465" spans="1:8" x14ac:dyDescent="0.25">
      <c r="A7465" t="s">
        <v>7260</v>
      </c>
      <c r="B7465">
        <v>2.2436118730380702E-3</v>
      </c>
      <c r="C7465">
        <v>2.0804054021992999E-3</v>
      </c>
      <c r="D7465">
        <v>8.9292558598778604E-3</v>
      </c>
      <c r="E7465">
        <v>-1.3404605411481601E-3</v>
      </c>
      <c r="F7465">
        <v>-2.6635811234061199E-3</v>
      </c>
      <c r="G7465">
        <v>-5.3836147528209498E-3</v>
      </c>
      <c r="H7465">
        <v>-1.5845945506012499E-2</v>
      </c>
    </row>
    <row r="7466" spans="1:8" x14ac:dyDescent="0.25">
      <c r="A7466" t="s">
        <v>7261</v>
      </c>
      <c r="B7466">
        <v>4.5333998473242897E-2</v>
      </c>
      <c r="C7466">
        <v>2.0314582189864101E-2</v>
      </c>
      <c r="D7466">
        <v>7.4768062736676494E-2</v>
      </c>
      <c r="E7466">
        <v>-5.8800181988071798E-2</v>
      </c>
      <c r="F7466">
        <v>3.19291109624977E-3</v>
      </c>
      <c r="G7466">
        <v>-1.13150090451606E-2</v>
      </c>
      <c r="H7466">
        <v>-5.39268099627635E-2</v>
      </c>
    </row>
    <row r="7467" spans="1:8" x14ac:dyDescent="0.25">
      <c r="A7467" t="s">
        <v>7262</v>
      </c>
      <c r="B7467">
        <v>-4.8111200852407297E-3</v>
      </c>
      <c r="C7467">
        <v>-3.7737116910587201E-3</v>
      </c>
      <c r="D7467">
        <v>3.1358040979196202E-3</v>
      </c>
      <c r="E7467">
        <v>-6.57223762611929E-3</v>
      </c>
      <c r="F7467">
        <v>-1.18800892108565E-3</v>
      </c>
      <c r="G7467">
        <v>-4.1616998366152498E-3</v>
      </c>
      <c r="H7467">
        <v>-1.6342467769370199E-2</v>
      </c>
    </row>
    <row r="7468" spans="1:8" x14ac:dyDescent="0.25">
      <c r="A7468" t="s">
        <v>7263</v>
      </c>
      <c r="B7468">
        <v>-5.86470715333495E-3</v>
      </c>
      <c r="C7468">
        <v>-2.3413564733540899E-2</v>
      </c>
      <c r="D7468">
        <v>1.43264676581288E-2</v>
      </c>
      <c r="E7468">
        <v>-2.7215281859388402E-2</v>
      </c>
      <c r="F7468">
        <v>-3.8067805032938401E-4</v>
      </c>
      <c r="G7468">
        <v>-5.2367590981979902E-3</v>
      </c>
      <c r="H7468">
        <v>-5.6845936433265999E-2</v>
      </c>
    </row>
    <row r="7469" spans="1:8" x14ac:dyDescent="0.25">
      <c r="A7469" t="s">
        <v>7264</v>
      </c>
      <c r="B7469">
        <v>3.7415706472845899E-4</v>
      </c>
      <c r="C7469">
        <v>9.15198771868938E-4</v>
      </c>
      <c r="D7469">
        <v>3.5134239470249401E-3</v>
      </c>
      <c r="E7469">
        <v>-3.4680732084569599E-3</v>
      </c>
      <c r="F7469">
        <v>3.3099045758370598E-4</v>
      </c>
      <c r="G7469">
        <v>-1.88086095415846E-3</v>
      </c>
      <c r="H7469">
        <v>-6.78879336977589E-3</v>
      </c>
    </row>
    <row r="7470" spans="1:8" x14ac:dyDescent="0.25">
      <c r="A7470" t="s">
        <v>7265</v>
      </c>
      <c r="B7470">
        <v>-2.0691026926966702E-3</v>
      </c>
      <c r="C7470">
        <v>-5.6373889814153796E-4</v>
      </c>
      <c r="D7470">
        <v>2.7922020460145001E-3</v>
      </c>
      <c r="E7470">
        <v>-3.2018221098624798E-3</v>
      </c>
      <c r="F7470">
        <v>3.0378848048047798E-4</v>
      </c>
      <c r="G7470">
        <v>-1.8889842012464299E-3</v>
      </c>
      <c r="H7470">
        <v>-7.1151164095127097E-3</v>
      </c>
    </row>
    <row r="7471" spans="1:8" x14ac:dyDescent="0.25">
      <c r="A7471" t="s">
        <v>7266</v>
      </c>
      <c r="B7471">
        <v>2.88486470532885E-3</v>
      </c>
      <c r="C7471">
        <v>1.9655375295956601E-3</v>
      </c>
      <c r="D7471">
        <v>9.1305352181227095E-3</v>
      </c>
      <c r="E7471">
        <v>-9.8053610267285207E-3</v>
      </c>
      <c r="F7471">
        <v>7.3384979904245705E-4</v>
      </c>
      <c r="G7471">
        <v>-1.77505947578996E-3</v>
      </c>
      <c r="H7471">
        <v>-1.4735459956818501E-2</v>
      </c>
    </row>
    <row r="7472" spans="1:8" x14ac:dyDescent="0.25">
      <c r="A7472" t="s">
        <v>7267</v>
      </c>
      <c r="B7472">
        <v>-1.08838410567988E-2</v>
      </c>
      <c r="C7472">
        <v>-5.2259997022159003E-3</v>
      </c>
      <c r="D7472">
        <v>9.3251707484230705E-4</v>
      </c>
      <c r="E7472">
        <v>-5.5065020854025001E-3</v>
      </c>
      <c r="F7472">
        <v>5.8899897260138103E-4</v>
      </c>
      <c r="G7472">
        <v>-3.6384927313527701E-3</v>
      </c>
      <c r="H7472">
        <v>-1.5012686663739699E-2</v>
      </c>
    </row>
    <row r="7473" spans="1:8" x14ac:dyDescent="0.25">
      <c r="A7473" t="s">
        <v>7268</v>
      </c>
      <c r="B7473">
        <v>-5.9949803394901396E-3</v>
      </c>
      <c r="C7473">
        <v>1.58988611052602E-2</v>
      </c>
      <c r="D7473">
        <v>2.2329898022356298E-3</v>
      </c>
      <c r="E7473">
        <v>1.8720612630312901E-3</v>
      </c>
      <c r="F7473">
        <v>-8.7677835297427799E-4</v>
      </c>
      <c r="G7473">
        <v>6.0711327155578802E-2</v>
      </c>
      <c r="H7473">
        <v>-3.7382219100975798E-2</v>
      </c>
    </row>
    <row r="7474" spans="1:8" x14ac:dyDescent="0.25">
      <c r="A7474" t="s">
        <v>7269</v>
      </c>
      <c r="B7474">
        <v>-5.0422433787235396E-3</v>
      </c>
      <c r="C7474">
        <v>3.8928055621581E-4</v>
      </c>
      <c r="D7474">
        <v>4.6353070367642401E-3</v>
      </c>
      <c r="E7474">
        <v>-1.04643998028817E-2</v>
      </c>
      <c r="F7474">
        <v>-3.19164474531425E-3</v>
      </c>
      <c r="G7474">
        <v>-5.0511033411057404E-3</v>
      </c>
      <c r="H7474">
        <v>-2.1393076210369E-2</v>
      </c>
    </row>
    <row r="7475" spans="1:8" x14ac:dyDescent="0.25">
      <c r="A7475" t="s">
        <v>7270</v>
      </c>
      <c r="B7475">
        <v>-8.8741353612765295E-3</v>
      </c>
      <c r="C7475">
        <v>-1.4840495541513E-3</v>
      </c>
      <c r="D7475">
        <v>-1.0237482760239499E-3</v>
      </c>
      <c r="E7475">
        <v>-1.0354775111951899E-2</v>
      </c>
      <c r="F7475">
        <v>9.5873775671832904E-4</v>
      </c>
      <c r="G7475">
        <v>-5.5326247828873997E-3</v>
      </c>
      <c r="H7475">
        <v>-2.1163727047915401E-2</v>
      </c>
    </row>
    <row r="7476" spans="1:8" x14ac:dyDescent="0.25">
      <c r="A7476" t="s">
        <v>7271</v>
      </c>
      <c r="B7476">
        <v>-5.30281912645618E-3</v>
      </c>
      <c r="C7476">
        <v>1.0664732878149499E-3</v>
      </c>
      <c r="D7476">
        <v>1.3639354443561701E-2</v>
      </c>
      <c r="E7476">
        <v>-1.6576838961792299E-2</v>
      </c>
      <c r="F7476">
        <v>1.25561386496802E-3</v>
      </c>
      <c r="G7476">
        <v>-6.5347865255249698E-3</v>
      </c>
      <c r="H7476">
        <v>-2.5914843955700199E-2</v>
      </c>
    </row>
    <row r="7477" spans="1:8" x14ac:dyDescent="0.25">
      <c r="A7477" t="s">
        <v>7272</v>
      </c>
      <c r="B7477">
        <v>4.8222402721864802E-3</v>
      </c>
      <c r="C7477">
        <v>3.3645480389438501E-3</v>
      </c>
      <c r="D7477">
        <v>2.02961868312195E-2</v>
      </c>
      <c r="E7477">
        <v>-2.0397212809457301E-2</v>
      </c>
      <c r="F7477">
        <v>1.3656220807940201E-3</v>
      </c>
      <c r="G7477">
        <v>-4.6378563691290503E-3</v>
      </c>
      <c r="H7477">
        <v>-2.6313546644625499E-2</v>
      </c>
    </row>
    <row r="7478" spans="1:8" x14ac:dyDescent="0.25">
      <c r="A7478" t="s">
        <v>7273</v>
      </c>
      <c r="B7478">
        <v>-3.56398691468175E-2</v>
      </c>
      <c r="C7478">
        <v>-2.0387160863035301E-2</v>
      </c>
      <c r="D7478">
        <v>5.9446958526932102E-3</v>
      </c>
      <c r="E7478">
        <v>-2.1751863208436101E-2</v>
      </c>
      <c r="F7478">
        <v>-3.8131666747175699E-4</v>
      </c>
      <c r="G7478">
        <v>-5.3217179034883901E-3</v>
      </c>
      <c r="H7478">
        <v>-3.7427718216794997E-2</v>
      </c>
    </row>
    <row r="7479" spans="1:8" x14ac:dyDescent="0.25">
      <c r="A7479" t="s">
        <v>7274</v>
      </c>
      <c r="B7479">
        <v>-2.3506196652128401E-3</v>
      </c>
      <c r="C7479">
        <v>7.0439930646558802E-4</v>
      </c>
      <c r="D7479">
        <v>4.9386630549684103E-3</v>
      </c>
      <c r="E7479">
        <v>-5.3043962482437999E-3</v>
      </c>
      <c r="F7479">
        <v>9.2182051310592695E-4</v>
      </c>
      <c r="G7479">
        <v>-5.2203910593443996E-3</v>
      </c>
      <c r="H7479">
        <v>-1.6027795719486301E-2</v>
      </c>
    </row>
    <row r="7480" spans="1:8" x14ac:dyDescent="0.25">
      <c r="A7480" t="s">
        <v>7275</v>
      </c>
      <c r="B7480">
        <v>-4.9528640471366396E-3</v>
      </c>
      <c r="C7480">
        <v>2.14310743090383E-3</v>
      </c>
      <c r="D7480">
        <v>2.4119552674911199E-3</v>
      </c>
      <c r="E7480">
        <v>-4.0160985050353504E-3</v>
      </c>
      <c r="F7480">
        <v>2.4376953436250701E-4</v>
      </c>
      <c r="G7480">
        <v>3.2519158277501698E-3</v>
      </c>
      <c r="H7480">
        <v>-1.12961778398603E-2</v>
      </c>
    </row>
    <row r="7481" spans="1:8" x14ac:dyDescent="0.25">
      <c r="A7481" t="s">
        <v>7276</v>
      </c>
      <c r="B7481">
        <v>1.1395084900807199E-3</v>
      </c>
      <c r="C7481">
        <v>6.7303668666346005E-4</v>
      </c>
      <c r="D7481">
        <v>2.4717091424538299E-3</v>
      </c>
      <c r="E7481">
        <v>-1.7275691883891801E-3</v>
      </c>
      <c r="F7481">
        <v>1.43313470193494E-4</v>
      </c>
      <c r="G7481">
        <v>-5.2358277189697698E-4</v>
      </c>
      <c r="H7481">
        <v>-2.1557262523773301E-3</v>
      </c>
    </row>
    <row r="7482" spans="1:8" x14ac:dyDescent="0.25">
      <c r="A7482" t="s">
        <v>7277</v>
      </c>
      <c r="B7482">
        <v>-7.8173933846759601E-3</v>
      </c>
      <c r="C7482">
        <v>7.9102677031848295E-4</v>
      </c>
      <c r="D7482">
        <v>2.9029181261359099E-3</v>
      </c>
      <c r="E7482">
        <v>-5.2144996166887496E-3</v>
      </c>
      <c r="F7482">
        <v>5.8364625613745202E-4</v>
      </c>
      <c r="G7482">
        <v>-9.2496657789594393E-3</v>
      </c>
      <c r="H7482">
        <v>-3.0891532508330599E-2</v>
      </c>
    </row>
    <row r="7483" spans="1:8" x14ac:dyDescent="0.25">
      <c r="A7483" t="s">
        <v>7278</v>
      </c>
      <c r="B7483">
        <v>2.2093913925917801E-3</v>
      </c>
      <c r="C7483">
        <v>-3.65467652761286E-3</v>
      </c>
      <c r="D7483">
        <v>1.0094100941167699E-2</v>
      </c>
      <c r="E7483">
        <v>-1.1148309313909E-2</v>
      </c>
      <c r="F7483">
        <v>1.3223604980286999E-3</v>
      </c>
      <c r="G7483">
        <v>-4.9367059018897604E-3</v>
      </c>
      <c r="H7483">
        <v>-2.2941110406107499E-2</v>
      </c>
    </row>
    <row r="7484" spans="1:8" x14ac:dyDescent="0.25">
      <c r="A7484" t="s">
        <v>7279</v>
      </c>
      <c r="B7484">
        <v>6.4825531788987503E-3</v>
      </c>
      <c r="C7484">
        <v>-1.64384575354465E-2</v>
      </c>
      <c r="D7484">
        <v>1.2959106125724E-2</v>
      </c>
      <c r="E7484">
        <v>-9.4276782913448702E-3</v>
      </c>
      <c r="F7484">
        <v>1.19999913710589E-3</v>
      </c>
      <c r="G7484">
        <v>-2.9427453246489502E-3</v>
      </c>
      <c r="H7484">
        <v>-3.36857178396111E-2</v>
      </c>
    </row>
    <row r="7485" spans="1:8" x14ac:dyDescent="0.25">
      <c r="A7485" t="s">
        <v>7280</v>
      </c>
      <c r="B7485">
        <v>2.0637272234833698E-3</v>
      </c>
      <c r="C7485">
        <v>4.7906108927951996E-3</v>
      </c>
      <c r="D7485">
        <v>1.8305599729928901E-2</v>
      </c>
      <c r="E7485">
        <v>-1.4054961035162E-2</v>
      </c>
      <c r="F7485">
        <v>5.6204651500883795E-4</v>
      </c>
      <c r="G7485">
        <v>-6.7732228265669102E-3</v>
      </c>
      <c r="H7485">
        <v>-3.2741716425102402E-2</v>
      </c>
    </row>
    <row r="7486" spans="1:8" x14ac:dyDescent="0.25">
      <c r="A7486" t="s">
        <v>7281</v>
      </c>
      <c r="B7486">
        <v>5.0625502101377902E-2</v>
      </c>
      <c r="C7486">
        <v>3.5239215822974201E-3</v>
      </c>
      <c r="D7486">
        <v>8.8239490086791203E-2</v>
      </c>
      <c r="E7486">
        <v>-7.7309717660895699E-2</v>
      </c>
      <c r="F7486">
        <v>4.63532603532869E-3</v>
      </c>
      <c r="G7486">
        <v>-1.2367598063399401E-2</v>
      </c>
      <c r="H7486">
        <v>-7.3433560676211804E-2</v>
      </c>
    </row>
    <row r="7487" spans="1:8" x14ac:dyDescent="0.25">
      <c r="A7487" t="s">
        <v>7282</v>
      </c>
      <c r="B7487">
        <v>-1.3130863091871E-2</v>
      </c>
      <c r="C7487">
        <v>-1.3517271122286099E-3</v>
      </c>
      <c r="D7487">
        <v>1.08526912430051E-2</v>
      </c>
      <c r="E7487">
        <v>-1.56271237084596E-2</v>
      </c>
      <c r="F7487">
        <v>1.1375563663639E-3</v>
      </c>
      <c r="G7487">
        <v>-6.6274714994313698E-3</v>
      </c>
      <c r="H7487">
        <v>-3.0590771780910499E-2</v>
      </c>
    </row>
    <row r="7488" spans="1:8" x14ac:dyDescent="0.25">
      <c r="A7488" t="s">
        <v>7283</v>
      </c>
      <c r="B7488">
        <v>-1.1366264427987501E-2</v>
      </c>
      <c r="C7488">
        <v>-8.50773196749519E-4</v>
      </c>
      <c r="D7488">
        <v>6.8916966660315503E-3</v>
      </c>
      <c r="E7488">
        <v>-2.07006776039463E-2</v>
      </c>
      <c r="F7488">
        <v>3.6959909024690698E-4</v>
      </c>
      <c r="G7488">
        <v>-1.42260625042412E-2</v>
      </c>
      <c r="H7488">
        <v>-5.0304866173802198E-2</v>
      </c>
    </row>
    <row r="7489" spans="1:8" x14ac:dyDescent="0.25">
      <c r="A7489" t="s">
        <v>7284</v>
      </c>
      <c r="B7489">
        <v>1.8498475257975499E-4</v>
      </c>
      <c r="C7489">
        <v>-2.8207336962852701E-3</v>
      </c>
      <c r="D7489">
        <v>-7.6199663990426597E-3</v>
      </c>
      <c r="E7489">
        <v>-9.9036938357067294E-3</v>
      </c>
      <c r="F7489">
        <v>6.6279793237943496E-4</v>
      </c>
      <c r="G7489">
        <v>-9.5703974203299198E-3</v>
      </c>
      <c r="H7489">
        <v>-3.2514158448246698E-2</v>
      </c>
    </row>
    <row r="7490" spans="1:8" x14ac:dyDescent="0.25">
      <c r="A7490" t="s">
        <v>7285</v>
      </c>
      <c r="B7490">
        <v>-1.3769976505861099E-2</v>
      </c>
      <c r="C7490">
        <v>-3.8313700636647299E-3</v>
      </c>
      <c r="D7490">
        <v>1.6166360775092498E-2</v>
      </c>
      <c r="E7490">
        <v>-2.1953531231462198E-2</v>
      </c>
      <c r="F7490">
        <v>-1.4224752881564801E-3</v>
      </c>
      <c r="G7490">
        <v>-7.6306681960592098E-3</v>
      </c>
      <c r="H7490">
        <v>-3.50806775575883E-2</v>
      </c>
    </row>
    <row r="7491" spans="1:8" x14ac:dyDescent="0.25">
      <c r="A7491" t="s">
        <v>7286</v>
      </c>
      <c r="B7491">
        <v>-2.8534544729807201E-4</v>
      </c>
      <c r="C7491">
        <v>-1.83870587953256E-3</v>
      </c>
      <c r="D7491">
        <v>8.8761963369959809E-3</v>
      </c>
      <c r="E7491">
        <v>-8.8847267413374193E-3</v>
      </c>
      <c r="F7491">
        <v>6.5962140627246499E-4</v>
      </c>
      <c r="G7491">
        <v>-1.61737137402991E-3</v>
      </c>
      <c r="H7491">
        <v>-1.46541314234096E-2</v>
      </c>
    </row>
    <row r="7492" spans="1:8" x14ac:dyDescent="0.25">
      <c r="A7492" t="s">
        <v>7287</v>
      </c>
      <c r="B7492">
        <v>-1.50673320747249E-3</v>
      </c>
      <c r="C7492">
        <v>-1.98816418695819E-3</v>
      </c>
      <c r="D7492">
        <v>9.2622657848790892E-3</v>
      </c>
      <c r="E7492">
        <v>-2.0015566486012801E-2</v>
      </c>
      <c r="F7492">
        <v>-4.5573589322704501E-3</v>
      </c>
      <c r="G7492">
        <v>-7.3977725993620404E-3</v>
      </c>
      <c r="H7492">
        <v>-3.4451400963650097E-2</v>
      </c>
    </row>
    <row r="7493" spans="1:8" x14ac:dyDescent="0.25">
      <c r="A7493" t="s">
        <v>7288</v>
      </c>
      <c r="B7493">
        <v>-1.5277098674897501E-3</v>
      </c>
      <c r="C7493">
        <v>3.6600082327432702E-3</v>
      </c>
      <c r="D7493">
        <v>1.27472751893924E-2</v>
      </c>
      <c r="E7493">
        <v>-1.2149144454214E-2</v>
      </c>
      <c r="F7493">
        <v>-3.9390262124992299E-4</v>
      </c>
      <c r="G7493">
        <v>-8.2842595360588193E-3</v>
      </c>
      <c r="H7493">
        <v>-3.4924500728384301E-2</v>
      </c>
    </row>
    <row r="7494" spans="1:8" x14ac:dyDescent="0.25">
      <c r="A7494" t="s">
        <v>7289</v>
      </c>
      <c r="B7494">
        <v>-9.8453543900429204E-3</v>
      </c>
      <c r="C7494">
        <v>-2.4385007317100901E-2</v>
      </c>
      <c r="D7494">
        <v>1.2675628975117899E-2</v>
      </c>
      <c r="E7494">
        <v>-2.87555914842034E-2</v>
      </c>
      <c r="F7494">
        <v>2.3613333510577299E-3</v>
      </c>
      <c r="G7494">
        <v>-7.35422479164549E-3</v>
      </c>
      <c r="H7494">
        <v>-5.3721562312647402E-2</v>
      </c>
    </row>
    <row r="7495" spans="1:8" x14ac:dyDescent="0.25">
      <c r="A7495" t="s">
        <v>7290</v>
      </c>
      <c r="B7495">
        <v>-7.57259267548188E-3</v>
      </c>
      <c r="C7495">
        <v>-2.0611157295499699E-2</v>
      </c>
      <c r="D7495">
        <v>1.2447726739785499E-2</v>
      </c>
      <c r="E7495">
        <v>-2.3732793711895302E-2</v>
      </c>
      <c r="F7495">
        <v>-3.1014771836929502E-4</v>
      </c>
      <c r="G7495">
        <v>-8.2266629088338893E-3</v>
      </c>
      <c r="H7495">
        <v>-4.6596633408658598E-2</v>
      </c>
    </row>
    <row r="7496" spans="1:8" x14ac:dyDescent="0.25">
      <c r="A7496" t="s">
        <v>7291</v>
      </c>
      <c r="B7496">
        <v>1.41264610040653E-2</v>
      </c>
      <c r="C7496">
        <v>-2.9118003120262501E-2</v>
      </c>
      <c r="D7496">
        <v>1.22280618093544E-2</v>
      </c>
      <c r="E7496">
        <v>-2.0730585383078402E-2</v>
      </c>
      <c r="F7496">
        <v>1.6217547189754399E-3</v>
      </c>
      <c r="G7496">
        <v>9.2892183231887005E-4</v>
      </c>
      <c r="H7496">
        <v>-3.4007419579911498E-2</v>
      </c>
    </row>
    <row r="7497" spans="1:8" x14ac:dyDescent="0.25">
      <c r="A7497" t="s">
        <v>7292</v>
      </c>
      <c r="B7497">
        <v>-2.6015905908077799E-2</v>
      </c>
      <c r="C7497">
        <v>-9.5387821007085895E-4</v>
      </c>
      <c r="D7497">
        <v>3.5862730402439198E-3</v>
      </c>
      <c r="E7497">
        <v>-4.7089743194231801E-3</v>
      </c>
      <c r="F7497">
        <v>6.2982495128635803E-4</v>
      </c>
      <c r="G7497">
        <v>-1.27446019313588E-2</v>
      </c>
      <c r="H7497">
        <v>-3.8253919959087897E-2</v>
      </c>
    </row>
    <row r="7498" spans="1:8" x14ac:dyDescent="0.25">
      <c r="A7498" t="s">
        <v>7293</v>
      </c>
      <c r="B7498">
        <v>-2.7158830113936101E-3</v>
      </c>
      <c r="C7498">
        <v>3.0214758416104701E-3</v>
      </c>
      <c r="D7498">
        <v>7.7305388165595599E-3</v>
      </c>
      <c r="E7498">
        <v>-1.22447956120366E-2</v>
      </c>
      <c r="F7498">
        <v>-1.7912481006552999E-3</v>
      </c>
      <c r="G7498">
        <v>-3.64568044760143E-3</v>
      </c>
      <c r="H7498">
        <v>-2.1176045524478899E-2</v>
      </c>
    </row>
    <row r="7499" spans="1:8" x14ac:dyDescent="0.25">
      <c r="A7499" t="s">
        <v>7294</v>
      </c>
      <c r="B7499">
        <v>-5.61836223650529E-4</v>
      </c>
      <c r="C7499">
        <v>1.2520196894548999E-3</v>
      </c>
      <c r="D7499">
        <v>6.2440859482273004E-3</v>
      </c>
      <c r="E7499">
        <v>-1.27697356297453E-2</v>
      </c>
      <c r="F7499">
        <v>-1.75780640821261E-3</v>
      </c>
      <c r="G7499">
        <v>-3.9078995874076497E-3</v>
      </c>
      <c r="H7499">
        <v>-1.9367101705592499E-2</v>
      </c>
    </row>
    <row r="7500" spans="1:8" x14ac:dyDescent="0.25">
      <c r="A7500" t="s">
        <v>7295</v>
      </c>
      <c r="B7500">
        <v>-1.6411905012854101E-2</v>
      </c>
      <c r="C7500">
        <v>-1.9612227876351598E-2</v>
      </c>
      <c r="D7500">
        <v>1.8468658409015098E-2</v>
      </c>
      <c r="E7500">
        <v>-2.9105538226188402E-2</v>
      </c>
      <c r="F7500">
        <v>-2.91395998664135E-3</v>
      </c>
      <c r="G7500">
        <v>-5.7017227295352397E-3</v>
      </c>
      <c r="H7500">
        <v>-4.3063817750835003E-2</v>
      </c>
    </row>
    <row r="7501" spans="1:8" x14ac:dyDescent="0.25">
      <c r="A7501" t="s">
        <v>7296</v>
      </c>
      <c r="B7501">
        <v>-2.4407239603046901E-2</v>
      </c>
      <c r="C7501">
        <v>-3.0042015833712898E-3</v>
      </c>
      <c r="D7501">
        <v>6.5336923940265699E-3</v>
      </c>
      <c r="E7501">
        <v>-1.9557005472998899E-2</v>
      </c>
      <c r="F7501">
        <v>7.1492312760776898E-4</v>
      </c>
      <c r="G7501">
        <v>-7.3234370680836502E-3</v>
      </c>
      <c r="H7501">
        <v>-3.2078642186672703E-2</v>
      </c>
    </row>
    <row r="7502" spans="1:8" x14ac:dyDescent="0.25">
      <c r="A7502" t="s">
        <v>7297</v>
      </c>
      <c r="B7502">
        <v>-5.4915975301580598E-3</v>
      </c>
      <c r="C7502">
        <v>4.05982238177373E-4</v>
      </c>
      <c r="D7502">
        <v>7.7804812515458299E-3</v>
      </c>
      <c r="E7502">
        <v>-1.15953446084462E-2</v>
      </c>
      <c r="F7502">
        <v>-6.2608160108397698E-4</v>
      </c>
      <c r="G7502">
        <v>-3.91026977639259E-3</v>
      </c>
      <c r="H7502">
        <v>-1.9630082490292501E-2</v>
      </c>
    </row>
    <row r="7503" spans="1:8" x14ac:dyDescent="0.25">
      <c r="A7503" t="s">
        <v>7298</v>
      </c>
      <c r="B7503">
        <v>-1.29530420879223E-3</v>
      </c>
      <c r="C7503">
        <v>-1.4985298193014101E-2</v>
      </c>
      <c r="D7503">
        <v>1.7292115096592599E-2</v>
      </c>
      <c r="E7503">
        <v>-2.2409889431870798E-2</v>
      </c>
      <c r="F7503">
        <v>8.7661376841622804E-4</v>
      </c>
      <c r="G7503">
        <v>-4.1006939613543701E-3</v>
      </c>
      <c r="H7503">
        <v>-3.4012944112977103E-2</v>
      </c>
    </row>
    <row r="7504" spans="1:8" x14ac:dyDescent="0.25">
      <c r="A7504" t="s">
        <v>7299</v>
      </c>
      <c r="B7504">
        <v>3.1750331040392002E-2</v>
      </c>
      <c r="C7504">
        <v>2.2400379110805502E-2</v>
      </c>
      <c r="D7504">
        <v>6.8918895573010702E-2</v>
      </c>
      <c r="E7504">
        <v>-6.7168676795048704E-2</v>
      </c>
      <c r="F7504">
        <v>2.1888870948993601E-3</v>
      </c>
      <c r="G7504">
        <v>-1.55883467475307E-2</v>
      </c>
      <c r="H7504">
        <v>-7.1276510692382403E-2</v>
      </c>
    </row>
    <row r="7505" spans="1:8" x14ac:dyDescent="0.25">
      <c r="A7505" t="s">
        <v>7300</v>
      </c>
      <c r="B7505">
        <v>-1.34861509240686E-2</v>
      </c>
      <c r="C7505">
        <v>-2.58220596070198E-3</v>
      </c>
      <c r="D7505">
        <v>-1.6104585726509299E-4</v>
      </c>
      <c r="E7505">
        <v>-4.9676119271380203E-3</v>
      </c>
      <c r="F7505">
        <v>3.2855412032228501E-4</v>
      </c>
      <c r="G7505">
        <v>-3.5031402727153499E-3</v>
      </c>
      <c r="H7505">
        <v>-1.15924641298135E-2</v>
      </c>
    </row>
    <row r="7506" spans="1:8" x14ac:dyDescent="0.25">
      <c r="A7506" t="s">
        <v>7301</v>
      </c>
      <c r="B7506">
        <v>7.3623930342416096E-3</v>
      </c>
      <c r="C7506">
        <v>-2.4665298536843499E-2</v>
      </c>
      <c r="D7506">
        <v>1.25225074975831E-2</v>
      </c>
      <c r="E7506">
        <v>-8.6995354660990391E-3</v>
      </c>
      <c r="F7506">
        <v>-8.2976427792977499E-4</v>
      </c>
      <c r="G7506">
        <v>-4.8112101546898198E-3</v>
      </c>
      <c r="H7506">
        <v>-3.8983502375994697E-2</v>
      </c>
    </row>
    <row r="7507" spans="1:8" x14ac:dyDescent="0.25">
      <c r="A7507" t="s">
        <v>7302</v>
      </c>
      <c r="B7507">
        <v>-1.00001619121076E-2</v>
      </c>
      <c r="C7507">
        <v>-4.69282180750765E-3</v>
      </c>
      <c r="D7507">
        <v>1.6072207845130301E-2</v>
      </c>
      <c r="E7507">
        <v>-2.1116055495393801E-2</v>
      </c>
      <c r="F7507">
        <v>-7.9837009325225299E-4</v>
      </c>
      <c r="G7507">
        <v>-7.6593287137100901E-3</v>
      </c>
      <c r="H7507">
        <v>-3.5780228762895501E-2</v>
      </c>
    </row>
    <row r="7508" spans="1:8" x14ac:dyDescent="0.25">
      <c r="A7508" t="s">
        <v>7303</v>
      </c>
      <c r="B7508">
        <v>-4.7650603233752699E-3</v>
      </c>
      <c r="C7508">
        <v>-1.6973776945614999E-2</v>
      </c>
      <c r="D7508">
        <v>1.4759138275972399E-2</v>
      </c>
      <c r="E7508">
        <v>-2.4320633171676601E-2</v>
      </c>
      <c r="F7508">
        <v>1.73577847739138E-3</v>
      </c>
      <c r="G7508">
        <v>-5.5917037758022098E-3</v>
      </c>
      <c r="H7508">
        <v>-4.4112287252439E-2</v>
      </c>
    </row>
    <row r="7509" spans="1:8" x14ac:dyDescent="0.25">
      <c r="A7509" t="s">
        <v>7302</v>
      </c>
      <c r="B7509">
        <v>-1.00001619121076E-2</v>
      </c>
      <c r="C7509">
        <v>-4.6928218075076899E-3</v>
      </c>
      <c r="D7509">
        <v>1.6072207845130301E-2</v>
      </c>
      <c r="E7509">
        <v>-2.1116055495393801E-2</v>
      </c>
      <c r="F7509">
        <v>-7.9837009325230504E-4</v>
      </c>
      <c r="G7509">
        <v>-7.6593287137101803E-3</v>
      </c>
      <c r="H7509">
        <v>-3.5780228762895501E-2</v>
      </c>
    </row>
    <row r="7510" spans="1:8" x14ac:dyDescent="0.25">
      <c r="A7510" t="s">
        <v>7303</v>
      </c>
      <c r="B7510">
        <v>-4.7650603233752699E-3</v>
      </c>
      <c r="C7510">
        <v>-1.6973776945614999E-2</v>
      </c>
      <c r="D7510">
        <v>1.4759138275972399E-2</v>
      </c>
      <c r="E7510">
        <v>-2.4320633171676698E-2</v>
      </c>
      <c r="F7510">
        <v>1.7357784773914E-3</v>
      </c>
      <c r="G7510">
        <v>-5.5917037758021699E-3</v>
      </c>
      <c r="H7510">
        <v>-4.4112287252439E-2</v>
      </c>
    </row>
    <row r="7511" spans="1:8" x14ac:dyDescent="0.25">
      <c r="A7511" t="s">
        <v>7304</v>
      </c>
      <c r="B7511">
        <v>-1.8509532094938001E-2</v>
      </c>
      <c r="C7511">
        <v>-1.177912988893E-3</v>
      </c>
      <c r="D7511">
        <v>2.5655276511642902E-3</v>
      </c>
      <c r="E7511">
        <v>1.46355352181058E-3</v>
      </c>
      <c r="F7511">
        <v>2.5793701967572399E-3</v>
      </c>
      <c r="G7511">
        <v>-1.43867643877647E-2</v>
      </c>
      <c r="H7511">
        <v>-3.7684549324128E-2</v>
      </c>
    </row>
    <row r="7512" spans="1:8" x14ac:dyDescent="0.25">
      <c r="A7512" t="s">
        <v>7305</v>
      </c>
      <c r="B7512">
        <v>-1.13259475887444E-2</v>
      </c>
      <c r="C7512">
        <v>-2.2701418458798499E-3</v>
      </c>
      <c r="D7512">
        <v>8.5093489531405508E-3</v>
      </c>
      <c r="E7512">
        <v>-1.54722213752357E-2</v>
      </c>
      <c r="F7512">
        <v>1.0885115256432001E-3</v>
      </c>
      <c r="G7512">
        <v>-9.50098654021218E-3</v>
      </c>
      <c r="H7512">
        <v>-3.2949612197458601E-2</v>
      </c>
    </row>
    <row r="7513" spans="1:8" x14ac:dyDescent="0.25">
      <c r="A7513" t="s">
        <v>7306</v>
      </c>
      <c r="B7513">
        <v>-1.33405996464897E-2</v>
      </c>
      <c r="C7513">
        <v>-1.2848883139266001E-3</v>
      </c>
      <c r="D7513">
        <v>9.3897760793399E-3</v>
      </c>
      <c r="E7513">
        <v>-1.55196785437776E-2</v>
      </c>
      <c r="F7513">
        <v>1.06439458093919E-3</v>
      </c>
      <c r="G7513">
        <v>-5.0974797762030196E-3</v>
      </c>
      <c r="H7513">
        <v>-2.6802566046695699E-2</v>
      </c>
    </row>
    <row r="7514" spans="1:8" x14ac:dyDescent="0.25">
      <c r="A7514" t="s">
        <v>7307</v>
      </c>
      <c r="B7514">
        <v>4.0139800615201802E-2</v>
      </c>
      <c r="C7514">
        <v>4.7462811435281999E-2</v>
      </c>
      <c r="D7514">
        <v>-5.6583010338292002E-2</v>
      </c>
      <c r="E7514">
        <v>-3.2678094852171803E-2</v>
      </c>
      <c r="F7514">
        <v>1.61345931200474E-3</v>
      </c>
      <c r="G7514">
        <v>3.9885158442326499E-2</v>
      </c>
      <c r="H7514">
        <v>-7.5856706145645797E-2</v>
      </c>
    </row>
    <row r="7515" spans="1:8" x14ac:dyDescent="0.25">
      <c r="A7515" t="s">
        <v>7308</v>
      </c>
      <c r="B7515">
        <v>4.4815272645786497E-3</v>
      </c>
      <c r="C7515">
        <v>-2.5130350477418701E-2</v>
      </c>
      <c r="D7515">
        <v>6.7261159497409304E-3</v>
      </c>
      <c r="E7515">
        <v>-1.24255271959348E-2</v>
      </c>
      <c r="F7515">
        <v>7.4571046968592201E-4</v>
      </c>
      <c r="G7515" s="1">
        <v>-7.6800990788417994E-5</v>
      </c>
      <c r="H7515">
        <v>-1.8676537529090799E-2</v>
      </c>
    </row>
    <row r="7516" spans="1:8" x14ac:dyDescent="0.25">
      <c r="A7516" t="s">
        <v>7309</v>
      </c>
      <c r="B7516">
        <v>-5.3850603718973E-3</v>
      </c>
      <c r="C7516">
        <v>1.19828374621339E-3</v>
      </c>
      <c r="D7516">
        <v>-1.28057872682834E-3</v>
      </c>
      <c r="E7516">
        <v>-4.3503873654631197E-3</v>
      </c>
      <c r="F7516">
        <v>4.7385904176139797E-4</v>
      </c>
      <c r="G7516">
        <v>-9.2229361206337592E-3</v>
      </c>
      <c r="H7516">
        <v>-2.6206500852493399E-2</v>
      </c>
    </row>
    <row r="7517" spans="1:8" x14ac:dyDescent="0.25">
      <c r="A7517" t="s">
        <v>7310</v>
      </c>
      <c r="B7517">
        <v>-1.73946870457714E-3</v>
      </c>
      <c r="C7517">
        <v>-3.0922537388381702E-4</v>
      </c>
      <c r="D7517">
        <v>4.5589736724618701E-3</v>
      </c>
      <c r="E7517">
        <v>-5.0243325217489898E-3</v>
      </c>
      <c r="F7517">
        <v>-1.42680779209785E-3</v>
      </c>
      <c r="G7517">
        <v>-2.0711871680225602E-3</v>
      </c>
      <c r="H7517">
        <v>-7.6104773209663204E-3</v>
      </c>
    </row>
    <row r="7518" spans="1:8" x14ac:dyDescent="0.25">
      <c r="A7518" t="s">
        <v>7311</v>
      </c>
      <c r="B7518">
        <v>4.8804501886782001E-4</v>
      </c>
      <c r="C7518">
        <v>-2.8863007951448198E-3</v>
      </c>
      <c r="D7518">
        <v>1.12906864903803E-2</v>
      </c>
      <c r="E7518">
        <v>-1.28726080964574E-2</v>
      </c>
      <c r="F7518">
        <v>1.3407010056416301E-3</v>
      </c>
      <c r="G7518">
        <v>4.9493077108045597E-2</v>
      </c>
      <c r="H7518">
        <v>-6.1668052297220798E-2</v>
      </c>
    </row>
    <row r="7519" spans="1:8" x14ac:dyDescent="0.25">
      <c r="A7519" t="s">
        <v>7312</v>
      </c>
      <c r="B7519">
        <v>1.93819011301675E-3</v>
      </c>
      <c r="C7519">
        <v>8.21448083737868E-4</v>
      </c>
      <c r="D7519">
        <v>6.1460128623011499E-3</v>
      </c>
      <c r="E7519">
        <v>-5.0732233708363703E-3</v>
      </c>
      <c r="F7519">
        <v>-8.3722178833064303E-4</v>
      </c>
      <c r="G7519">
        <v>-1.44569864142456E-3</v>
      </c>
      <c r="H7519">
        <v>-7.2809817830954597E-3</v>
      </c>
    </row>
    <row r="7520" spans="1:8" x14ac:dyDescent="0.25">
      <c r="A7520" t="s">
        <v>7313</v>
      </c>
      <c r="B7520">
        <v>-2.25005377709009E-2</v>
      </c>
      <c r="C7520">
        <v>-4.1165954487189498E-3</v>
      </c>
      <c r="D7520">
        <v>8.1267432774172008E-3</v>
      </c>
      <c r="E7520">
        <v>-1.6704809292359998E-2</v>
      </c>
      <c r="F7520">
        <v>1.1671860723261899E-3</v>
      </c>
      <c r="G7520">
        <v>-6.9647510432964202E-3</v>
      </c>
      <c r="H7520">
        <v>-3.2852228256493303E-2</v>
      </c>
    </row>
    <row r="7521" spans="1:8" x14ac:dyDescent="0.25">
      <c r="A7521" t="s">
        <v>7314</v>
      </c>
      <c r="B7521">
        <v>-2.3019400227230501E-2</v>
      </c>
      <c r="C7521">
        <v>2.6712324342641598E-4</v>
      </c>
      <c r="D7521">
        <v>1.8731628062004201E-2</v>
      </c>
      <c r="E7521">
        <v>-2.5657183544963699E-2</v>
      </c>
      <c r="F7521">
        <v>2.4897400279191498E-4</v>
      </c>
      <c r="G7521">
        <v>-4.3678326712354503E-3</v>
      </c>
      <c r="H7521">
        <v>-4.2129470841707199E-2</v>
      </c>
    </row>
    <row r="7522" spans="1:8" x14ac:dyDescent="0.25">
      <c r="A7522" t="s">
        <v>7315</v>
      </c>
      <c r="B7522">
        <v>-1.45655856229038E-2</v>
      </c>
      <c r="C7522">
        <v>-3.39350863259423E-3</v>
      </c>
      <c r="D7522">
        <v>1.1140630900842099E-2</v>
      </c>
      <c r="E7522">
        <v>-1.6070177862170399E-2</v>
      </c>
      <c r="F7522">
        <v>2.10758413407064E-3</v>
      </c>
      <c r="G7522">
        <v>-9.6627225879504508E-3</v>
      </c>
      <c r="H7522">
        <v>-3.8349273088308003E-2</v>
      </c>
    </row>
    <row r="7523" spans="1:8" x14ac:dyDescent="0.25">
      <c r="A7523" t="s">
        <v>7316</v>
      </c>
      <c r="B7523">
        <v>3.6356083698673501E-3</v>
      </c>
      <c r="C7523">
        <v>-1.6259814529369299E-2</v>
      </c>
      <c r="D7523">
        <v>1.26399769294618E-2</v>
      </c>
      <c r="E7523">
        <v>7.3829688336034503E-3</v>
      </c>
      <c r="F7523">
        <v>1.36222508626183E-3</v>
      </c>
      <c r="G7523">
        <v>-1.0040419011192601E-2</v>
      </c>
      <c r="H7523">
        <v>-3.96004044860312E-2</v>
      </c>
    </row>
    <row r="7524" spans="1:8" x14ac:dyDescent="0.25">
      <c r="A7524" t="s">
        <v>7317</v>
      </c>
      <c r="B7524">
        <v>-1.1489239470854101E-2</v>
      </c>
      <c r="C7524">
        <v>-6.68817832970303E-3</v>
      </c>
      <c r="D7524">
        <v>3.79069346467168E-3</v>
      </c>
      <c r="E7524">
        <v>-8.6945566496601304E-3</v>
      </c>
      <c r="F7524">
        <v>-1.61973169425745E-3</v>
      </c>
      <c r="G7524">
        <v>-4.5192472493004298E-3</v>
      </c>
      <c r="H7524">
        <v>-1.9466531378411801E-2</v>
      </c>
    </row>
    <row r="7525" spans="1:8" x14ac:dyDescent="0.25">
      <c r="A7525" t="s">
        <v>7318</v>
      </c>
      <c r="B7525">
        <v>3.89364972977643E-2</v>
      </c>
      <c r="C7525">
        <v>1.55424662591472E-2</v>
      </c>
      <c r="D7525">
        <v>6.6548583717402701E-2</v>
      </c>
      <c r="E7525">
        <v>-5.4618860715582702E-2</v>
      </c>
      <c r="F7525">
        <v>3.2401987691523899E-3</v>
      </c>
      <c r="G7525">
        <v>-8.5820019462048407E-3</v>
      </c>
      <c r="H7525">
        <v>-5.0963389770981297E-2</v>
      </c>
    </row>
    <row r="7526" spans="1:8" x14ac:dyDescent="0.25">
      <c r="A7526" t="s">
        <v>7319</v>
      </c>
      <c r="B7526">
        <v>2.7934455971501199E-2</v>
      </c>
      <c r="C7526">
        <v>2.59934462679626E-2</v>
      </c>
      <c r="D7526">
        <v>-3.9551725752772902E-2</v>
      </c>
      <c r="E7526">
        <v>-3.7138508731494699E-2</v>
      </c>
      <c r="F7526">
        <v>2.1796970477925802E-3</v>
      </c>
      <c r="G7526">
        <v>-2.8346851008458001E-2</v>
      </c>
      <c r="H7526">
        <v>-8.4305492048655395E-2</v>
      </c>
    </row>
    <row r="7527" spans="1:8" x14ac:dyDescent="0.25">
      <c r="A7527" t="s">
        <v>7320</v>
      </c>
      <c r="B7527">
        <v>-2.4646685429513499E-4</v>
      </c>
      <c r="C7527">
        <v>-1.79165514638766E-2</v>
      </c>
      <c r="D7527">
        <v>8.7328687598928999E-3</v>
      </c>
      <c r="E7527">
        <v>-1.5109400798732501E-2</v>
      </c>
      <c r="F7527">
        <v>1.17593399294654E-3</v>
      </c>
      <c r="G7527">
        <v>-1.2088957738796201E-3</v>
      </c>
      <c r="H7527">
        <v>-2.8008333853198501E-2</v>
      </c>
    </row>
    <row r="7528" spans="1:8" x14ac:dyDescent="0.25">
      <c r="A7528" t="s">
        <v>7321</v>
      </c>
      <c r="B7528">
        <v>-5.4386386970645397E-3</v>
      </c>
      <c r="C7528" s="1">
        <v>8.9855741323937796E-5</v>
      </c>
      <c r="D7528">
        <v>5.7228946769166799E-3</v>
      </c>
      <c r="E7528">
        <v>-5.2215786581049396E-3</v>
      </c>
      <c r="F7528">
        <v>7.0160575329635401E-4</v>
      </c>
      <c r="G7528">
        <v>-6.6453464074282698E-3</v>
      </c>
      <c r="H7528">
        <v>-2.5761702509128102E-2</v>
      </c>
    </row>
    <row r="7529" spans="1:8" x14ac:dyDescent="0.25">
      <c r="A7529" t="s">
        <v>7322</v>
      </c>
      <c r="B7529">
        <v>-2.4443603731566402E-3</v>
      </c>
      <c r="C7529">
        <v>-1.60871972280169E-3</v>
      </c>
      <c r="D7529">
        <v>9.1431014087212398E-3</v>
      </c>
      <c r="E7529">
        <v>-9.8926644458441904E-3</v>
      </c>
      <c r="F7529">
        <v>1.6627659290910799E-4</v>
      </c>
      <c r="G7529">
        <v>-3.2383683107691098E-3</v>
      </c>
      <c r="H7529">
        <v>-1.50383882307957E-2</v>
      </c>
    </row>
    <row r="7530" spans="1:8" x14ac:dyDescent="0.25">
      <c r="A7530" t="s">
        <v>7323</v>
      </c>
      <c r="B7530" s="1">
        <v>-8.8102590188941695E-5</v>
      </c>
      <c r="C7530">
        <v>3.9601343519584803E-3</v>
      </c>
      <c r="D7530">
        <v>2.05652367247862E-2</v>
      </c>
      <c r="E7530">
        <v>-1.9329971037134099E-2</v>
      </c>
      <c r="F7530">
        <v>1.85455930296622E-3</v>
      </c>
      <c r="G7530">
        <v>-6.1840691774046001E-3</v>
      </c>
      <c r="H7530">
        <v>-3.4689416352722401E-2</v>
      </c>
    </row>
    <row r="7531" spans="1:8" x14ac:dyDescent="0.25">
      <c r="A7531" t="s">
        <v>7324</v>
      </c>
      <c r="B7531">
        <v>2.8915534025333199E-3</v>
      </c>
      <c r="C7531">
        <v>-2.2915187010539999E-2</v>
      </c>
      <c r="D7531">
        <v>8.9072999668120597E-3</v>
      </c>
      <c r="E7531">
        <v>-1.4601897487784E-2</v>
      </c>
      <c r="F7531">
        <v>-1.21954205320946E-3</v>
      </c>
      <c r="G7531">
        <v>-4.4040951062424499E-4</v>
      </c>
      <c r="H7531">
        <v>-2.4940712301957799E-2</v>
      </c>
    </row>
    <row r="7532" spans="1:8" x14ac:dyDescent="0.25">
      <c r="A7532" t="s">
        <v>7325</v>
      </c>
      <c r="B7532">
        <v>-1.1538720610302399E-2</v>
      </c>
      <c r="C7532">
        <v>-6.2132670091785897E-4</v>
      </c>
      <c r="D7532">
        <v>1.7372482649236601E-3</v>
      </c>
      <c r="E7532">
        <v>-3.4122885633937499E-3</v>
      </c>
      <c r="F7532">
        <v>-2.89962424040437E-3</v>
      </c>
      <c r="G7532">
        <v>-6.3170915249008801E-3</v>
      </c>
      <c r="H7532">
        <v>-2.3686393561866099E-2</v>
      </c>
    </row>
    <row r="7533" spans="1:8" x14ac:dyDescent="0.25">
      <c r="A7533" t="s">
        <v>7326</v>
      </c>
      <c r="B7533">
        <v>-1.6002889421897901E-2</v>
      </c>
      <c r="C7533">
        <v>-2.9803234914155901E-3</v>
      </c>
      <c r="D7533">
        <v>8.3904904433355302E-4</v>
      </c>
      <c r="E7533">
        <v>-5.2956942357746499E-3</v>
      </c>
      <c r="F7533">
        <v>9.1386596287136698E-4</v>
      </c>
      <c r="G7533">
        <v>-6.1284344485341199E-3</v>
      </c>
      <c r="H7533">
        <v>-2.1314436327330301E-2</v>
      </c>
    </row>
    <row r="7534" spans="1:8" x14ac:dyDescent="0.25">
      <c r="A7534" t="s">
        <v>7327</v>
      </c>
      <c r="B7534">
        <v>1.20127218620283E-3</v>
      </c>
      <c r="C7534">
        <v>3.1085692985793698E-3</v>
      </c>
      <c r="D7534">
        <v>9.0268914080507794E-3</v>
      </c>
      <c r="E7534">
        <v>-8.1210726935873508E-3</v>
      </c>
      <c r="F7534">
        <v>1.48885162843475E-3</v>
      </c>
      <c r="G7534">
        <v>-7.7990579656905803E-3</v>
      </c>
      <c r="H7534">
        <v>-2.3518104853309699E-2</v>
      </c>
    </row>
    <row r="7535" spans="1:8" x14ac:dyDescent="0.25">
      <c r="A7535" t="s">
        <v>7328</v>
      </c>
      <c r="B7535">
        <v>-7.5492058027649203E-3</v>
      </c>
      <c r="C7535">
        <v>-5.7017949354934896E-3</v>
      </c>
      <c r="D7535">
        <v>6.2855720332292003E-3</v>
      </c>
      <c r="E7535">
        <v>-1.11019157532136E-2</v>
      </c>
      <c r="F7535">
        <v>8.4312361367638302E-4</v>
      </c>
      <c r="G7535">
        <v>-4.3251199172421101E-3</v>
      </c>
      <c r="H7535">
        <v>-1.95653050627736E-2</v>
      </c>
    </row>
    <row r="7536" spans="1:8" x14ac:dyDescent="0.25">
      <c r="A7536" t="s">
        <v>7329</v>
      </c>
      <c r="B7536">
        <v>-4.2972502821768503E-3</v>
      </c>
      <c r="C7536">
        <v>9.8003387589398207E-4</v>
      </c>
      <c r="D7536">
        <v>6.8040718099868702E-3</v>
      </c>
      <c r="E7536">
        <v>-6.5627825870591596E-3</v>
      </c>
      <c r="F7536">
        <v>-6.5508941966787497E-4</v>
      </c>
      <c r="G7536">
        <v>-4.6447816249418896E-3</v>
      </c>
      <c r="H7536">
        <v>-1.9817517715307501E-2</v>
      </c>
    </row>
    <row r="7537" spans="1:8" x14ac:dyDescent="0.25">
      <c r="A7537" t="s">
        <v>7330</v>
      </c>
      <c r="B7537">
        <v>-1.19929046552528E-2</v>
      </c>
      <c r="C7537">
        <v>9.9637047585688591E-4</v>
      </c>
      <c r="D7537">
        <v>5.5725273093244895E-4</v>
      </c>
      <c r="E7537">
        <v>-6.0132868996812597E-3</v>
      </c>
      <c r="F7537" s="1">
        <v>-4.7571493611553598E-5</v>
      </c>
      <c r="G7537">
        <v>1.5027840734626399E-3</v>
      </c>
      <c r="H7537">
        <v>-1.2556337291488801E-2</v>
      </c>
    </row>
    <row r="7538" spans="1:8" x14ac:dyDescent="0.25">
      <c r="A7538" t="s">
        <v>7331</v>
      </c>
      <c r="B7538">
        <v>-5.5097856903197498E-3</v>
      </c>
      <c r="C7538">
        <v>8.5039920111123905E-4</v>
      </c>
      <c r="D7538">
        <v>7.0574644703109103E-3</v>
      </c>
      <c r="E7538">
        <v>-4.1249151807533401E-3</v>
      </c>
      <c r="F7538">
        <v>-2.7549461086444398E-4</v>
      </c>
      <c r="G7538">
        <v>-2.3280045508691899E-3</v>
      </c>
      <c r="H7538">
        <v>-2.0477804291803101E-2</v>
      </c>
    </row>
    <row r="7539" spans="1:8" x14ac:dyDescent="0.25">
      <c r="A7539" t="s">
        <v>7332</v>
      </c>
      <c r="B7539">
        <v>8.6373652261661094E-3</v>
      </c>
      <c r="C7539">
        <v>-2.2082661376769699E-2</v>
      </c>
      <c r="D7539">
        <v>1.2060920752913601E-2</v>
      </c>
      <c r="E7539">
        <v>-1.5715492892556401E-2</v>
      </c>
      <c r="F7539">
        <v>1.31129847519649E-3</v>
      </c>
      <c r="G7539">
        <v>-5.0333768369721405E-4</v>
      </c>
      <c r="H7539">
        <v>-2.6709551487551501E-2</v>
      </c>
    </row>
    <row r="7540" spans="1:8" x14ac:dyDescent="0.25">
      <c r="A7540" t="s">
        <v>7333</v>
      </c>
      <c r="B7540">
        <v>-1.6584808579211199E-3</v>
      </c>
      <c r="C7540">
        <v>3.5315813790005599E-3</v>
      </c>
      <c r="D7540">
        <v>2.4474516149639101E-2</v>
      </c>
      <c r="E7540">
        <v>-2.5555764237025099E-2</v>
      </c>
      <c r="F7540">
        <v>8.6172468523659698E-4</v>
      </c>
      <c r="G7540">
        <v>-7.4689609544989896E-3</v>
      </c>
      <c r="H7540">
        <v>-3.6970770182528402E-2</v>
      </c>
    </row>
    <row r="7541" spans="1:8" x14ac:dyDescent="0.25">
      <c r="A7541" t="s">
        <v>7334</v>
      </c>
      <c r="B7541">
        <v>4.9706080338549298E-3</v>
      </c>
      <c r="C7541">
        <v>-1.38712102342059E-2</v>
      </c>
      <c r="D7541">
        <v>1.3855230003102299E-2</v>
      </c>
      <c r="E7541">
        <v>-2.2766378561882301E-2</v>
      </c>
      <c r="F7541">
        <v>-1.7351446934441299E-3</v>
      </c>
      <c r="G7541">
        <v>-4.6057581436143103E-3</v>
      </c>
      <c r="H7541">
        <v>-4.5957367500474598E-2</v>
      </c>
    </row>
    <row r="7542" spans="1:8" x14ac:dyDescent="0.25">
      <c r="A7542" t="s">
        <v>7335</v>
      </c>
      <c r="B7542">
        <v>3.3135564285404501E-3</v>
      </c>
      <c r="C7542">
        <v>2.2485573735580699E-2</v>
      </c>
      <c r="D7542">
        <v>2.41742848555264E-2</v>
      </c>
      <c r="E7542">
        <v>-1.8325578218232799E-2</v>
      </c>
      <c r="F7542">
        <v>-1.68461217563839E-4</v>
      </c>
      <c r="G7542">
        <v>5.2541958675673302E-2</v>
      </c>
      <c r="H7542">
        <v>-5.7794808626479399E-2</v>
      </c>
    </row>
    <row r="7543" spans="1:8" x14ac:dyDescent="0.25">
      <c r="A7543" t="s">
        <v>7336</v>
      </c>
      <c r="B7543">
        <v>-1.7548482412623901E-2</v>
      </c>
      <c r="C7543">
        <v>-2.8572439933001901E-3</v>
      </c>
      <c r="D7543">
        <v>8.6904009543252395E-3</v>
      </c>
      <c r="E7543">
        <v>-1.36082686938882E-2</v>
      </c>
      <c r="F7543">
        <v>2.6706150652893901E-3</v>
      </c>
      <c r="G7543">
        <v>-1.4017330815784801E-2</v>
      </c>
      <c r="H7543">
        <v>-5.1229331661483399E-2</v>
      </c>
    </row>
    <row r="7544" spans="1:8" x14ac:dyDescent="0.25">
      <c r="A7544" t="s">
        <v>7337</v>
      </c>
      <c r="B7544">
        <v>-1.01020219554007E-2</v>
      </c>
      <c r="C7544">
        <v>-1.7388710471768199E-2</v>
      </c>
      <c r="D7544">
        <v>8.0457679436539507E-3</v>
      </c>
      <c r="E7544">
        <v>-2.1339394855479001E-2</v>
      </c>
      <c r="F7544">
        <v>1.8174497726774E-3</v>
      </c>
      <c r="G7544">
        <v>-7.7762807321471198E-3</v>
      </c>
      <c r="H7544">
        <v>-4.6353177625511902E-2</v>
      </c>
    </row>
    <row r="7545" spans="1:8" x14ac:dyDescent="0.25">
      <c r="A7545" t="s">
        <v>7338</v>
      </c>
      <c r="B7545">
        <v>-1.07483977039256E-2</v>
      </c>
      <c r="C7545">
        <v>-2.4375514831882601E-4</v>
      </c>
      <c r="D7545">
        <v>2.9384334678156099E-3</v>
      </c>
      <c r="E7545">
        <v>-1.3989089497703999E-2</v>
      </c>
      <c r="F7545">
        <v>-1.8843201652181201E-3</v>
      </c>
      <c r="G7545">
        <v>-6.2005265046008104E-3</v>
      </c>
      <c r="H7545">
        <v>-2.6166473683485101E-2</v>
      </c>
    </row>
    <row r="7546" spans="1:8" x14ac:dyDescent="0.25">
      <c r="A7546" t="s">
        <v>7339</v>
      </c>
      <c r="B7546">
        <v>-8.3888937312808897E-3</v>
      </c>
      <c r="C7546">
        <v>1.4863814487378601E-2</v>
      </c>
      <c r="D7546">
        <v>1.5643817908832701E-2</v>
      </c>
      <c r="E7546">
        <v>-1.4348449107590601E-2</v>
      </c>
      <c r="F7546">
        <v>-8.0374587375489604E-4</v>
      </c>
      <c r="G7546">
        <v>3.98508159014603E-2</v>
      </c>
      <c r="H7546">
        <v>-5.45819696481308E-2</v>
      </c>
    </row>
    <row r="7547" spans="1:8" x14ac:dyDescent="0.25">
      <c r="A7547" t="s">
        <v>7340</v>
      </c>
      <c r="B7547">
        <v>-1.3641687086378499E-2</v>
      </c>
      <c r="C7547">
        <v>-1.6075177090643399E-3</v>
      </c>
      <c r="D7547">
        <v>9.6336971753396405E-3</v>
      </c>
      <c r="E7547">
        <v>-1.6301446907473999E-2</v>
      </c>
      <c r="F7547">
        <v>2.7434995121787E-4</v>
      </c>
      <c r="G7547">
        <v>-6.2530383958980798E-3</v>
      </c>
      <c r="H7547">
        <v>-3.2464500105957597E-2</v>
      </c>
    </row>
    <row r="7548" spans="1:8" x14ac:dyDescent="0.25">
      <c r="A7548" t="s">
        <v>7341</v>
      </c>
      <c r="B7548">
        <v>-6.2689537840012396E-3</v>
      </c>
      <c r="C7548">
        <v>-2.1507973268237398E-3</v>
      </c>
      <c r="D7548">
        <v>8.0537645813994405E-3</v>
      </c>
      <c r="E7548">
        <v>-1.33944139982399E-2</v>
      </c>
      <c r="F7548">
        <v>6.9945609168478302E-4</v>
      </c>
      <c r="G7548">
        <v>-4.2056484352723904E-3</v>
      </c>
      <c r="H7548">
        <v>-2.45972273292775E-2</v>
      </c>
    </row>
    <row r="7549" spans="1:8" x14ac:dyDescent="0.25">
      <c r="A7549" t="s">
        <v>7342</v>
      </c>
      <c r="B7549">
        <v>-4.4226758165660197E-3</v>
      </c>
      <c r="C7549">
        <v>-2.1394774239791799E-2</v>
      </c>
      <c r="D7549">
        <v>1.39255384745185E-2</v>
      </c>
      <c r="E7549">
        <v>-2.4919109982186299E-2</v>
      </c>
      <c r="F7549">
        <v>8.33747849658811E-4</v>
      </c>
      <c r="G7549">
        <v>-4.0263573108259903E-3</v>
      </c>
      <c r="H7549">
        <v>-4.9497725579231197E-2</v>
      </c>
    </row>
    <row r="7550" spans="1:8" x14ac:dyDescent="0.25">
      <c r="A7550" t="s">
        <v>7343</v>
      </c>
      <c r="B7550">
        <v>-3.29656771282165E-3</v>
      </c>
      <c r="C7550">
        <v>3.3302418241239399E-3</v>
      </c>
      <c r="D7550">
        <v>2.88504953555608E-2</v>
      </c>
      <c r="E7550">
        <v>-3.30418810877414E-2</v>
      </c>
      <c r="F7550">
        <v>-1.8072365293807799E-3</v>
      </c>
      <c r="G7550">
        <v>-1.06008594283471E-2</v>
      </c>
      <c r="H7550">
        <v>-4.66025256777799E-2</v>
      </c>
    </row>
    <row r="7551" spans="1:8" x14ac:dyDescent="0.25">
      <c r="A7551" t="s">
        <v>7344</v>
      </c>
      <c r="B7551">
        <v>-6.3928377010248503E-3</v>
      </c>
      <c r="C7551">
        <v>-1.99566641595341E-2</v>
      </c>
      <c r="D7551">
        <v>1.9213969057214501E-2</v>
      </c>
      <c r="E7551">
        <v>-2.9491536463367898E-2</v>
      </c>
      <c r="F7551">
        <v>1.36215341885782E-3</v>
      </c>
      <c r="G7551">
        <v>-6.4346823321350197E-3</v>
      </c>
      <c r="H7551">
        <v>-5.0211499392592202E-2</v>
      </c>
    </row>
    <row r="7552" spans="1:8" x14ac:dyDescent="0.25">
      <c r="A7552" t="s">
        <v>7345</v>
      </c>
      <c r="B7552">
        <v>-4.1042636261279502E-3</v>
      </c>
      <c r="C7552" s="1">
        <v>8.9642987380683298E-5</v>
      </c>
      <c r="D7552">
        <v>2.8101887903863301E-3</v>
      </c>
      <c r="E7552">
        <v>-8.0042350541311407E-3</v>
      </c>
      <c r="F7552">
        <v>1.12793276168257E-3</v>
      </c>
      <c r="G7552">
        <v>-5.7699690347645096E-3</v>
      </c>
      <c r="H7552">
        <v>-2.0797580132566499E-2</v>
      </c>
    </row>
    <row r="7553" spans="1:8" x14ac:dyDescent="0.25">
      <c r="A7553" t="s">
        <v>7346</v>
      </c>
      <c r="B7553">
        <v>3.3282432977975403E-2</v>
      </c>
      <c r="C7553">
        <v>1.9016408648279502E-2</v>
      </c>
      <c r="D7553">
        <v>6.4795636081041996E-2</v>
      </c>
      <c r="E7553">
        <v>-5.4075227602885197E-2</v>
      </c>
      <c r="F7553">
        <v>3.90456793762863E-3</v>
      </c>
      <c r="G7553">
        <v>-1.2393208351722499E-2</v>
      </c>
      <c r="H7553">
        <v>-5.9353903364380303E-2</v>
      </c>
    </row>
    <row r="7554" spans="1:8" x14ac:dyDescent="0.25">
      <c r="A7554" t="s">
        <v>7347</v>
      </c>
      <c r="B7554">
        <v>4.0477416437239497E-3</v>
      </c>
      <c r="C7554">
        <v>6.1579050150374001E-3</v>
      </c>
      <c r="D7554">
        <v>1.1964278782766799E-2</v>
      </c>
      <c r="E7554">
        <v>-2.1368236690243602E-3</v>
      </c>
      <c r="F7554">
        <v>2.3164980287903401E-3</v>
      </c>
      <c r="G7554">
        <v>-1.18655368237748E-2</v>
      </c>
      <c r="H7554">
        <v>-3.7615266546753498E-2</v>
      </c>
    </row>
    <row r="7555" spans="1:8" x14ac:dyDescent="0.25">
      <c r="A7555" t="s">
        <v>7348</v>
      </c>
      <c r="B7555">
        <v>2.7775618493912399E-2</v>
      </c>
      <c r="C7555">
        <v>2.13520111662138E-2</v>
      </c>
      <c r="D7555">
        <v>8.8350518147676096E-2</v>
      </c>
      <c r="E7555">
        <v>-7.1861451209093E-2</v>
      </c>
      <c r="F7555">
        <v>4.3955547793922403E-3</v>
      </c>
      <c r="G7555">
        <v>-1.9763736929702801E-2</v>
      </c>
      <c r="H7555">
        <v>-8.3633995999688002E-2</v>
      </c>
    </row>
    <row r="7556" spans="1:8" x14ac:dyDescent="0.25">
      <c r="A7556" t="s">
        <v>7349</v>
      </c>
      <c r="B7556">
        <v>-2.7430484674143699E-3</v>
      </c>
      <c r="C7556">
        <v>-1.9747694360354801E-2</v>
      </c>
      <c r="D7556">
        <v>8.9678848660793894E-3</v>
      </c>
      <c r="E7556">
        <v>-1.5991494591409399E-2</v>
      </c>
      <c r="F7556">
        <v>8.3059407925925295E-4</v>
      </c>
      <c r="G7556">
        <v>-2.5205638911190002E-3</v>
      </c>
      <c r="H7556">
        <v>-2.8572333414710199E-2</v>
      </c>
    </row>
    <row r="7557" spans="1:8" x14ac:dyDescent="0.25">
      <c r="A7557" t="s">
        <v>7350</v>
      </c>
      <c r="B7557">
        <v>-3.7148829393111801E-2</v>
      </c>
      <c r="C7557">
        <v>-3.7036324090077401E-3</v>
      </c>
      <c r="D7557">
        <v>4.5280789802727098E-3</v>
      </c>
      <c r="E7557">
        <v>-1.6634626359856301E-2</v>
      </c>
      <c r="F7557">
        <v>9.9917054585672003E-4</v>
      </c>
      <c r="G7557">
        <v>-7.5460404077830603E-3</v>
      </c>
      <c r="H7557">
        <v>-2.7978524206614799E-2</v>
      </c>
    </row>
    <row r="7558" spans="1:8" x14ac:dyDescent="0.25">
      <c r="A7558" t="s">
        <v>7351</v>
      </c>
      <c r="B7558">
        <v>1.27758877973268E-2</v>
      </c>
      <c r="C7558">
        <v>-1.1546859214915099E-2</v>
      </c>
      <c r="D7558">
        <v>2.7710378186617101E-2</v>
      </c>
      <c r="E7558">
        <v>-3.2496605840179597E-2</v>
      </c>
      <c r="F7558">
        <v>2.5488234742911901E-3</v>
      </c>
      <c r="G7558">
        <v>-5.26535852787848E-3</v>
      </c>
      <c r="H7558">
        <v>-4.81293660774018E-2</v>
      </c>
    </row>
    <row r="7559" spans="1:8" x14ac:dyDescent="0.25">
      <c r="A7559" t="s">
        <v>7352</v>
      </c>
      <c r="B7559">
        <v>-7.2123394863752204E-3</v>
      </c>
      <c r="C7559">
        <v>-3.0862967031309099E-2</v>
      </c>
      <c r="D7559">
        <v>4.0613725533059902E-3</v>
      </c>
      <c r="E7559">
        <v>-1.3834373993842901E-2</v>
      </c>
      <c r="F7559">
        <v>1.04983862148491E-3</v>
      </c>
      <c r="G7559">
        <v>-1.0309983692625201E-3</v>
      </c>
      <c r="H7559">
        <v>-2.7586935129462E-2</v>
      </c>
    </row>
    <row r="7560" spans="1:8" x14ac:dyDescent="0.25">
      <c r="A7560" t="s">
        <v>7353</v>
      </c>
      <c r="B7560">
        <v>-4.1949096568464402E-3</v>
      </c>
      <c r="C7560">
        <v>-1.7237149577577699E-3</v>
      </c>
      <c r="D7560">
        <v>9.8725271101361995E-3</v>
      </c>
      <c r="E7560">
        <v>-1.28812342182133E-2</v>
      </c>
      <c r="F7560">
        <v>4.08610607083534E-4</v>
      </c>
      <c r="G7560">
        <v>-3.6432948249341098E-3</v>
      </c>
      <c r="H7560">
        <v>-1.9310934192773899E-2</v>
      </c>
    </row>
    <row r="7561" spans="1:8" x14ac:dyDescent="0.25">
      <c r="A7561" t="s">
        <v>7354</v>
      </c>
      <c r="B7561">
        <v>-1.42363545396692E-2</v>
      </c>
      <c r="C7561">
        <v>-2.26451148727747E-3</v>
      </c>
      <c r="D7561">
        <v>2.3459080420131801E-2</v>
      </c>
      <c r="E7561">
        <v>-2.97468207751833E-2</v>
      </c>
      <c r="F7561">
        <v>-1.7339683525638399E-3</v>
      </c>
      <c r="G7561">
        <v>-1.06091588251829E-2</v>
      </c>
      <c r="H7561">
        <v>-4.3348476287721302E-2</v>
      </c>
    </row>
    <row r="7562" spans="1:8" x14ac:dyDescent="0.25">
      <c r="A7562" t="s">
        <v>7355</v>
      </c>
      <c r="B7562">
        <v>-1.8044720944586701E-2</v>
      </c>
      <c r="C7562">
        <v>-1.8336299568819998E-2</v>
      </c>
      <c r="D7562">
        <v>1.11338135473825E-2</v>
      </c>
      <c r="E7562">
        <v>-2.3128529971228599E-2</v>
      </c>
      <c r="F7562">
        <v>-1.2227502727109301E-3</v>
      </c>
      <c r="G7562">
        <v>-4.6162724767165701E-3</v>
      </c>
      <c r="H7562">
        <v>-3.9927022621726801E-2</v>
      </c>
    </row>
    <row r="7563" spans="1:8" x14ac:dyDescent="0.25">
      <c r="A7563" t="s">
        <v>7356</v>
      </c>
      <c r="B7563">
        <v>-1.79439237903273E-3</v>
      </c>
      <c r="C7563">
        <v>1.47476722193165E-3</v>
      </c>
      <c r="D7563">
        <v>8.4619408874963102E-3</v>
      </c>
      <c r="E7563">
        <v>-8.2295318301569293E-3</v>
      </c>
      <c r="F7563">
        <v>3.8583326787573302E-4</v>
      </c>
      <c r="G7563">
        <v>5.57522097416127E-4</v>
      </c>
      <c r="H7563">
        <v>-1.6187338253866701E-2</v>
      </c>
    </row>
    <row r="7564" spans="1:8" x14ac:dyDescent="0.25">
      <c r="A7564" t="s">
        <v>7357</v>
      </c>
      <c r="B7564">
        <v>-6.4395848449075397E-4</v>
      </c>
      <c r="C7564">
        <v>-2.0261854090658098E-2</v>
      </c>
      <c r="D7564">
        <v>5.6830454655263296E-3</v>
      </c>
      <c r="E7564">
        <v>-1.1374142117566001E-2</v>
      </c>
      <c r="F7564">
        <v>-2.29940752192321E-4</v>
      </c>
      <c r="G7564">
        <v>-6.0547351712943002E-4</v>
      </c>
      <c r="H7564">
        <v>-2.15102529529747E-2</v>
      </c>
    </row>
    <row r="7565" spans="1:8" x14ac:dyDescent="0.25">
      <c r="A7565" t="s">
        <v>7358</v>
      </c>
      <c r="B7565">
        <v>5.7064684812555303E-3</v>
      </c>
      <c r="C7565">
        <v>1.20809274078489E-3</v>
      </c>
      <c r="D7565">
        <v>1.6844027615350698E-2</v>
      </c>
      <c r="E7565">
        <v>1.30248904313851E-2</v>
      </c>
      <c r="F7565">
        <v>3.5235980444082598E-3</v>
      </c>
      <c r="G7565">
        <v>-1.37513044570109E-2</v>
      </c>
      <c r="H7565">
        <v>-3.6744269446100597E-2</v>
      </c>
    </row>
    <row r="7566" spans="1:8" x14ac:dyDescent="0.25">
      <c r="A7566" t="s">
        <v>7359</v>
      </c>
      <c r="B7566">
        <v>1.3402504681674801E-2</v>
      </c>
      <c r="C7566">
        <v>-2.2619423795578301E-2</v>
      </c>
      <c r="D7566">
        <v>1.44966215477679E-2</v>
      </c>
      <c r="E7566">
        <v>-1.7424439661508001E-2</v>
      </c>
      <c r="F7566">
        <v>1.31668989958449E-3</v>
      </c>
      <c r="G7566">
        <v>3.6182505549405897E-4</v>
      </c>
      <c r="H7566">
        <v>-2.46886199850983E-2</v>
      </c>
    </row>
    <row r="7567" spans="1:8" x14ac:dyDescent="0.25">
      <c r="A7567" t="s">
        <v>7360</v>
      </c>
      <c r="B7567">
        <v>-1.7637940961382201E-2</v>
      </c>
      <c r="C7567">
        <v>-5.4531127340387798E-3</v>
      </c>
      <c r="D7567">
        <v>9.5040535620004203E-3</v>
      </c>
      <c r="E7567">
        <v>-1.5747402177627001E-2</v>
      </c>
      <c r="F7567">
        <v>-1.19811416205532E-3</v>
      </c>
      <c r="G7567">
        <v>-6.8246353927085201E-3</v>
      </c>
      <c r="H7567">
        <v>-3.2460250053388998E-2</v>
      </c>
    </row>
    <row r="7568" spans="1:8" x14ac:dyDescent="0.25">
      <c r="A7568" t="s">
        <v>7361</v>
      </c>
      <c r="B7568">
        <v>-1.3040541613182799E-3</v>
      </c>
      <c r="C7568">
        <v>-1.82500543631108E-2</v>
      </c>
      <c r="D7568">
        <v>9.4345598213085007E-3</v>
      </c>
      <c r="E7568">
        <v>-1.5727358977333801E-2</v>
      </c>
      <c r="F7568">
        <v>9.948477315670451E-4</v>
      </c>
      <c r="G7568">
        <v>-2.5316577277341699E-3</v>
      </c>
      <c r="H7568">
        <v>-3.03391278728538E-2</v>
      </c>
    </row>
    <row r="7569" spans="1:8" x14ac:dyDescent="0.25">
      <c r="A7569" t="s">
        <v>7362</v>
      </c>
      <c r="B7569">
        <v>-1.18829348900963E-2</v>
      </c>
      <c r="C7569">
        <v>-2.1290357451106402E-2</v>
      </c>
      <c r="D7569">
        <v>-3.6902607675155098E-3</v>
      </c>
      <c r="E7569">
        <v>-1.7174019837815701E-2</v>
      </c>
      <c r="F7569">
        <v>-2.9620508475076E-3</v>
      </c>
      <c r="G7569">
        <v>-9.6771034120346402E-3</v>
      </c>
      <c r="H7569">
        <v>-4.5396074862473303E-2</v>
      </c>
    </row>
    <row r="7570" spans="1:8" x14ac:dyDescent="0.25">
      <c r="A7570" t="s">
        <v>7363</v>
      </c>
      <c r="B7570">
        <v>-1.17727038245881E-2</v>
      </c>
      <c r="C7570">
        <v>-1.23048491518412E-4</v>
      </c>
      <c r="D7570">
        <v>4.7647070013729304E-3</v>
      </c>
      <c r="E7570">
        <v>-1.38461762819718E-2</v>
      </c>
      <c r="F7570">
        <v>7.1550037634811E-4</v>
      </c>
      <c r="G7570">
        <v>-9.0886060349582194E-3</v>
      </c>
      <c r="H7570">
        <v>-3.08909966503517E-2</v>
      </c>
    </row>
    <row r="7571" spans="1:8" x14ac:dyDescent="0.25">
      <c r="A7571" t="s">
        <v>7364</v>
      </c>
      <c r="B7571">
        <v>8.1612635861990305E-3</v>
      </c>
      <c r="C7571">
        <v>-2.24635005746406E-2</v>
      </c>
      <c r="D7571">
        <v>9.6445489423609403E-3</v>
      </c>
      <c r="E7571">
        <v>-1.3413146057545299E-2</v>
      </c>
      <c r="F7571">
        <v>1.1342651888201201E-3</v>
      </c>
      <c r="G7571">
        <v>-8.7216148868257996E-4</v>
      </c>
      <c r="H7571">
        <v>-2.3880761398693599E-2</v>
      </c>
    </row>
    <row r="7572" spans="1:8" x14ac:dyDescent="0.25">
      <c r="A7572" t="s">
        <v>7365</v>
      </c>
      <c r="B7572" s="1">
        <v>-1.05638713601729E-5</v>
      </c>
      <c r="C7572">
        <v>-1.9076982355160099E-2</v>
      </c>
      <c r="D7572">
        <v>1.39894807425159E-2</v>
      </c>
      <c r="E7572">
        <v>-2.0767144856299501E-2</v>
      </c>
      <c r="F7572">
        <v>7.4142177591331095E-4</v>
      </c>
      <c r="G7572">
        <v>-5.6093374783160298E-3</v>
      </c>
      <c r="H7572">
        <v>-3.9972655283024398E-2</v>
      </c>
    </row>
    <row r="7573" spans="1:8" x14ac:dyDescent="0.25">
      <c r="A7573" t="s">
        <v>7366</v>
      </c>
      <c r="B7573">
        <v>2.4676817584403398E-3</v>
      </c>
      <c r="C7573">
        <v>-2.12260299391735E-2</v>
      </c>
      <c r="D7573">
        <v>1.2538453461528499E-2</v>
      </c>
      <c r="E7573">
        <v>-1.9439854103014201E-2</v>
      </c>
      <c r="F7573">
        <v>1.7701172829476101E-3</v>
      </c>
      <c r="G7573" s="1">
        <v>6.96602272073318E-5</v>
      </c>
      <c r="H7573">
        <v>-4.0002617148604397E-2</v>
      </c>
    </row>
    <row r="7574" spans="1:8" x14ac:dyDescent="0.25">
      <c r="A7574" t="s">
        <v>7367</v>
      </c>
      <c r="B7574">
        <v>5.65499016599799E-3</v>
      </c>
      <c r="C7574">
        <v>2.6047440516720798E-3</v>
      </c>
      <c r="D7574">
        <v>1.9281882430928501E-2</v>
      </c>
      <c r="E7574">
        <v>-1.9103382482596999E-2</v>
      </c>
      <c r="F7574">
        <v>-1.06176350438883E-4</v>
      </c>
      <c r="G7574">
        <v>-4.8291662910234304E-3</v>
      </c>
      <c r="H7574">
        <v>-2.8230280547741501E-2</v>
      </c>
    </row>
    <row r="7575" spans="1:8" x14ac:dyDescent="0.25">
      <c r="A7575" t="s">
        <v>7368</v>
      </c>
      <c r="B7575">
        <v>-4.2531649191019502E-3</v>
      </c>
      <c r="C7575">
        <v>-2.0876497023476399E-2</v>
      </c>
      <c r="D7575">
        <v>1.3214484417745601E-2</v>
      </c>
      <c r="E7575">
        <v>-2.1002891635537299E-2</v>
      </c>
      <c r="F7575">
        <v>1.7092671972602201E-3</v>
      </c>
      <c r="G7575">
        <v>-4.5214081353108096E-3</v>
      </c>
      <c r="H7575">
        <v>-3.9699037109034802E-2</v>
      </c>
    </row>
    <row r="7576" spans="1:8" x14ac:dyDescent="0.25">
      <c r="A7576" t="s">
        <v>7369</v>
      </c>
      <c r="B7576">
        <v>-2.40959464352987E-2</v>
      </c>
      <c r="C7576">
        <v>-3.1134008871009202E-3</v>
      </c>
      <c r="D7576">
        <v>7.1427953246731403E-3</v>
      </c>
      <c r="E7576">
        <v>-2.3181620031908299E-2</v>
      </c>
      <c r="F7576">
        <v>4.6865078760745103E-4</v>
      </c>
      <c r="G7576">
        <v>-1.45381199335498E-2</v>
      </c>
      <c r="H7576">
        <v>-6.1450130869790898E-2</v>
      </c>
    </row>
    <row r="7577" spans="1:8" x14ac:dyDescent="0.25">
      <c r="A7577" t="s">
        <v>7370</v>
      </c>
      <c r="B7577">
        <v>-4.5256136934143897E-3</v>
      </c>
      <c r="C7577">
        <v>-2.1781240348295E-3</v>
      </c>
      <c r="D7577">
        <v>8.29889781796362E-3</v>
      </c>
      <c r="E7577">
        <v>-1.18539106898443E-2</v>
      </c>
      <c r="F7577">
        <v>7.5001812072165996E-4</v>
      </c>
      <c r="G7577">
        <v>-4.3171229268120399E-3</v>
      </c>
      <c r="H7577">
        <v>-2.1579230510942599E-2</v>
      </c>
    </row>
    <row r="7578" spans="1:8" x14ac:dyDescent="0.25">
      <c r="A7578" t="s">
        <v>7371</v>
      </c>
      <c r="B7578">
        <v>-7.1974020710467703E-3</v>
      </c>
      <c r="C7578">
        <v>-1.3563514533772701E-4</v>
      </c>
      <c r="D7578">
        <v>6.0440168072104601E-3</v>
      </c>
      <c r="E7578">
        <v>-8.6855884623450105E-3</v>
      </c>
      <c r="F7578">
        <v>-5.9082323307495298E-4</v>
      </c>
      <c r="G7578">
        <v>-3.4762388499922801E-3</v>
      </c>
      <c r="H7578">
        <v>-1.84213107863948E-2</v>
      </c>
    </row>
    <row r="7579" spans="1:8" x14ac:dyDescent="0.25">
      <c r="A7579" t="s">
        <v>7372</v>
      </c>
      <c r="B7579">
        <v>7.0937185404655904E-3</v>
      </c>
      <c r="C7579">
        <v>-1.4000226558586E-2</v>
      </c>
      <c r="D7579">
        <v>1.6165099958214101E-2</v>
      </c>
      <c r="E7579">
        <v>-2.4048158019740799E-2</v>
      </c>
      <c r="F7579">
        <v>-9.5157074388080895E-4</v>
      </c>
      <c r="G7579">
        <v>-2.4780368620079701E-3</v>
      </c>
      <c r="H7579">
        <v>-3.2843278276729101E-2</v>
      </c>
    </row>
    <row r="7580" spans="1:8" x14ac:dyDescent="0.25">
      <c r="A7580" t="s">
        <v>7373</v>
      </c>
      <c r="B7580">
        <v>-2.40299077543858E-2</v>
      </c>
      <c r="C7580">
        <v>-6.8779435303034497E-3</v>
      </c>
      <c r="D7580">
        <v>-4.1191605941815904E-3</v>
      </c>
      <c r="E7580">
        <v>-1.2403995665493399E-2</v>
      </c>
      <c r="F7580">
        <v>-6.1966036833109497E-4</v>
      </c>
      <c r="G7580">
        <v>-2.4453213192414201E-2</v>
      </c>
      <c r="H7580">
        <v>-7.5729889964148603E-2</v>
      </c>
    </row>
    <row r="7581" spans="1:8" x14ac:dyDescent="0.25">
      <c r="A7581" t="s">
        <v>7374</v>
      </c>
      <c r="B7581">
        <v>-1.76358955419454E-2</v>
      </c>
      <c r="C7581" s="1">
        <v>7.7723176848310506E-5</v>
      </c>
      <c r="D7581">
        <v>-1.43736698478081E-2</v>
      </c>
      <c r="E7581">
        <v>1.9227715874218301E-2</v>
      </c>
      <c r="F7581">
        <v>4.8204221084813302E-3</v>
      </c>
      <c r="G7581">
        <v>-1.9232220301916399E-2</v>
      </c>
      <c r="H7581">
        <v>-5.3545408848779598E-2</v>
      </c>
    </row>
    <row r="7582" spans="1:8" x14ac:dyDescent="0.25">
      <c r="A7582" t="s">
        <v>7375</v>
      </c>
      <c r="B7582">
        <v>-1.3772402166273401E-2</v>
      </c>
      <c r="C7582">
        <v>-1.7973320017550101E-2</v>
      </c>
      <c r="D7582">
        <v>1.14890888064321E-2</v>
      </c>
      <c r="E7582">
        <v>2.16169054834347E-3</v>
      </c>
      <c r="F7582">
        <v>6.6993183116319799E-3</v>
      </c>
      <c r="G7582">
        <v>-3.2083280699742998E-2</v>
      </c>
      <c r="H7582">
        <v>-9.62409219499787E-2</v>
      </c>
    </row>
    <row r="7583" spans="1:8" x14ac:dyDescent="0.25">
      <c r="A7583" t="s">
        <v>7376</v>
      </c>
      <c r="B7583">
        <v>-1.9480640185650801E-2</v>
      </c>
      <c r="C7583">
        <v>1.48263766518616E-3</v>
      </c>
      <c r="D7583">
        <v>-2.16212886087318E-2</v>
      </c>
      <c r="E7583">
        <v>1.49172880777209E-2</v>
      </c>
      <c r="F7583">
        <v>5.3855550288116304E-3</v>
      </c>
      <c r="G7583">
        <v>-2.95363459976133E-2</v>
      </c>
      <c r="H7583">
        <v>-6.7762700622482006E-2</v>
      </c>
    </row>
    <row r="7584" spans="1:8" x14ac:dyDescent="0.25">
      <c r="A7584" t="s">
        <v>7377</v>
      </c>
      <c r="B7584">
        <v>-5.2259403943148699E-3</v>
      </c>
      <c r="C7584">
        <v>7.0173636696064601E-3</v>
      </c>
      <c r="D7584">
        <v>-2.7386067121128801E-2</v>
      </c>
      <c r="E7584">
        <v>1.5473188737604801E-2</v>
      </c>
      <c r="F7584">
        <v>3.2871245733759099E-3</v>
      </c>
      <c r="G7584">
        <v>-2.8937731854222201E-2</v>
      </c>
      <c r="H7584">
        <v>-6.2930914573895394E-2</v>
      </c>
    </row>
    <row r="7585" spans="1:8" x14ac:dyDescent="0.25">
      <c r="A7585" t="s">
        <v>7378</v>
      </c>
      <c r="B7585">
        <v>3.8307085483373698E-3</v>
      </c>
      <c r="C7585">
        <v>-1.3733800255245799E-2</v>
      </c>
      <c r="D7585">
        <v>2.0570878232017E-2</v>
      </c>
      <c r="E7585">
        <v>-2.9776537765282302E-2</v>
      </c>
      <c r="F7585">
        <v>1.83829254198941E-3</v>
      </c>
      <c r="G7585">
        <v>-3.2041572500466201E-2</v>
      </c>
      <c r="H7585">
        <v>-0.12530823543057801</v>
      </c>
    </row>
    <row r="7586" spans="1:8" x14ac:dyDescent="0.25">
      <c r="A7586" t="s">
        <v>7379</v>
      </c>
      <c r="B7586">
        <v>2.55883393340447E-3</v>
      </c>
      <c r="C7586">
        <v>-6.73671241209561E-3</v>
      </c>
      <c r="D7586">
        <v>-9.9240480291502408E-3</v>
      </c>
      <c r="E7586">
        <v>1.15125134952832E-2</v>
      </c>
      <c r="F7586">
        <v>4.5875303129733203E-3</v>
      </c>
      <c r="G7586">
        <v>-2.4573425598268799E-2</v>
      </c>
      <c r="H7586">
        <v>-6.8987524879966705E-2</v>
      </c>
    </row>
    <row r="7587" spans="1:8" x14ac:dyDescent="0.25">
      <c r="A7587" t="s">
        <v>7380</v>
      </c>
      <c r="B7587">
        <v>-3.1085797262665299E-4</v>
      </c>
      <c r="C7587">
        <v>-1.29473357343964E-2</v>
      </c>
      <c r="D7587">
        <v>-1.4729018011901899E-4</v>
      </c>
      <c r="E7587">
        <v>1.44409088509401E-2</v>
      </c>
      <c r="F7587">
        <v>3.6124670242252501E-3</v>
      </c>
      <c r="G7587">
        <v>-1.8133594450882098E-2</v>
      </c>
      <c r="H7587">
        <v>-5.2587040073594202E-2</v>
      </c>
    </row>
    <row r="7588" spans="1:8" x14ac:dyDescent="0.25">
      <c r="A7588" t="s">
        <v>7381</v>
      </c>
      <c r="B7588">
        <v>6.71432640179845E-3</v>
      </c>
      <c r="C7588">
        <v>8.4801338041804002E-3</v>
      </c>
      <c r="D7588">
        <v>-1.53196135825835E-2</v>
      </c>
      <c r="E7588">
        <v>3.2531296778884097E-2</v>
      </c>
      <c r="F7588">
        <v>4.0723417788560198E-3</v>
      </c>
      <c r="G7588">
        <v>-2.9718162631512099E-2</v>
      </c>
      <c r="H7588">
        <v>-7.0054977001768395E-2</v>
      </c>
    </row>
    <row r="7589" spans="1:8" x14ac:dyDescent="0.25">
      <c r="A7589" t="s">
        <v>7382</v>
      </c>
      <c r="B7589">
        <v>6.6516300304097498E-3</v>
      </c>
      <c r="C7589">
        <v>-5.1424788028986996E-3</v>
      </c>
      <c r="D7589">
        <v>-4.2283328558506701E-2</v>
      </c>
      <c r="E7589">
        <v>-2.8510792205160802E-2</v>
      </c>
      <c r="F7589">
        <v>4.0277353881994103E-3</v>
      </c>
      <c r="G7589">
        <v>-1.85599985214643E-2</v>
      </c>
      <c r="H7589">
        <v>-6.30141503014362E-2</v>
      </c>
    </row>
    <row r="7590" spans="1:8" x14ac:dyDescent="0.25">
      <c r="A7590" t="s">
        <v>7383</v>
      </c>
      <c r="B7590">
        <v>-3.9680841423073597E-3</v>
      </c>
      <c r="C7590">
        <v>5.95409843760229E-3</v>
      </c>
      <c r="D7590">
        <v>-3.42948916277123E-2</v>
      </c>
      <c r="E7590">
        <v>-3.0396244412958798E-2</v>
      </c>
      <c r="F7590">
        <v>3.2744535777393699E-3</v>
      </c>
      <c r="G7590">
        <v>-2.10609209803009E-2</v>
      </c>
      <c r="H7590">
        <v>-6.13655794681627E-2</v>
      </c>
    </row>
    <row r="7591" spans="1:8" x14ac:dyDescent="0.25">
      <c r="A7591" t="s">
        <v>7384</v>
      </c>
      <c r="B7591">
        <v>-3.3455913407556701E-2</v>
      </c>
      <c r="C7591">
        <v>-7.6911361045966103E-3</v>
      </c>
      <c r="D7591">
        <v>1.00281407081916E-2</v>
      </c>
      <c r="E7591">
        <v>-2.5486881881487001E-2</v>
      </c>
      <c r="F7591">
        <v>7.6924545613865397E-4</v>
      </c>
      <c r="G7591">
        <v>-1.95673093697501E-2</v>
      </c>
      <c r="H7591">
        <v>-7.5775980114468997E-2</v>
      </c>
    </row>
    <row r="7592" spans="1:8" x14ac:dyDescent="0.25">
      <c r="A7592" t="s">
        <v>7385</v>
      </c>
      <c r="B7592">
        <v>-4.0591988950536999E-2</v>
      </c>
      <c r="C7592">
        <v>-1.6326953990765201E-2</v>
      </c>
      <c r="D7592">
        <v>2.06772357634438E-2</v>
      </c>
      <c r="E7592">
        <v>-4.0174575922778698E-2</v>
      </c>
      <c r="F7592">
        <v>4.2715721630547602E-3</v>
      </c>
      <c r="G7592">
        <v>-2.7377151198037599E-2</v>
      </c>
      <c r="H7592">
        <v>-0.103471672031376</v>
      </c>
    </row>
    <row r="7593" spans="1:8" x14ac:dyDescent="0.25">
      <c r="A7593" t="s">
        <v>7386</v>
      </c>
      <c r="B7593">
        <v>-5.2328851895825097E-2</v>
      </c>
      <c r="C7593">
        <v>-1.3119943975443299E-2</v>
      </c>
      <c r="D7593">
        <v>3.2180673977320801E-3</v>
      </c>
      <c r="E7593">
        <v>-9.1265751138778096E-3</v>
      </c>
      <c r="F7593">
        <v>1.5784424335402399E-3</v>
      </c>
      <c r="G7593">
        <v>-1.7376707832779101E-2</v>
      </c>
      <c r="H7593">
        <v>-4.9263718562922901E-2</v>
      </c>
    </row>
    <row r="7594" spans="1:8" x14ac:dyDescent="0.25">
      <c r="A7594" t="s">
        <v>7387</v>
      </c>
      <c r="B7594">
        <v>-5.9650047322403602E-2</v>
      </c>
      <c r="C7594">
        <v>-8.5119255151141302E-3</v>
      </c>
      <c r="D7594">
        <v>-6.8965080820576705E-4</v>
      </c>
      <c r="E7594">
        <v>-5.5147744980687998E-3</v>
      </c>
      <c r="F7594">
        <v>5.8896205521303899E-3</v>
      </c>
      <c r="G7594">
        <v>-3.09310592590866E-2</v>
      </c>
      <c r="H7594">
        <v>-8.4373210215911099E-2</v>
      </c>
    </row>
    <row r="7595" spans="1:8" x14ac:dyDescent="0.25">
      <c r="A7595" t="s">
        <v>7388</v>
      </c>
      <c r="B7595">
        <v>-4.9764902840631099E-2</v>
      </c>
      <c r="C7595">
        <v>-1.2679427823831101E-2</v>
      </c>
      <c r="D7595" s="1">
        <v>-4.4933346533098201E-5</v>
      </c>
      <c r="E7595">
        <v>-1.08333911849581E-2</v>
      </c>
      <c r="F7595">
        <v>1.2759837402924201E-3</v>
      </c>
      <c r="G7595">
        <v>-1.6713486846947598E-2</v>
      </c>
      <c r="H7595">
        <v>-5.5813690400963803E-2</v>
      </c>
    </row>
    <row r="7596" spans="1:8" x14ac:dyDescent="0.25">
      <c r="A7596" t="s">
        <v>7389</v>
      </c>
      <c r="B7596">
        <v>-6.2788229508230001E-2</v>
      </c>
      <c r="C7596">
        <v>-9.6629345601607994E-3</v>
      </c>
      <c r="D7596">
        <v>-2.7297309202344001E-3</v>
      </c>
      <c r="E7596">
        <v>-3.9537633144051598E-3</v>
      </c>
      <c r="F7596">
        <v>3.7308980578143699E-3</v>
      </c>
      <c r="G7596">
        <v>-2.60553174021626E-2</v>
      </c>
      <c r="H7596">
        <v>-7.8304233354300395E-2</v>
      </c>
    </row>
    <row r="7597" spans="1:8" x14ac:dyDescent="0.25">
      <c r="A7597" t="s">
        <v>7390</v>
      </c>
      <c r="B7597">
        <v>-5.3819989674008001E-2</v>
      </c>
      <c r="C7597">
        <v>-1.19783596007054E-2</v>
      </c>
      <c r="D7597">
        <v>1.3302452334950201E-3</v>
      </c>
      <c r="E7597">
        <v>1.80676386682369E-2</v>
      </c>
      <c r="F7597">
        <v>3.94463256031916E-3</v>
      </c>
      <c r="G7597">
        <v>-3.3966474511945302E-2</v>
      </c>
      <c r="H7597">
        <v>-9.5347982254497102E-2</v>
      </c>
    </row>
    <row r="7598" spans="1:8" x14ac:dyDescent="0.25">
      <c r="A7598" t="s">
        <v>7391</v>
      </c>
      <c r="B7598">
        <v>-5.2028083592611699E-2</v>
      </c>
      <c r="C7598">
        <v>-8.4862334600088705E-3</v>
      </c>
      <c r="D7598">
        <v>5.3970028312144104E-3</v>
      </c>
      <c r="E7598">
        <v>-8.2801179621801602E-4</v>
      </c>
      <c r="F7598">
        <v>3.2530956693782899E-3</v>
      </c>
      <c r="G7598">
        <v>-2.0291356058926201E-2</v>
      </c>
      <c r="H7598">
        <v>-5.0038732428656203E-2</v>
      </c>
    </row>
    <row r="7599" spans="1:8" x14ac:dyDescent="0.25">
      <c r="A7599" t="s">
        <v>7392</v>
      </c>
      <c r="B7599">
        <v>-7.1648286392125601E-2</v>
      </c>
      <c r="C7599">
        <v>-2.8154643702118499E-2</v>
      </c>
      <c r="D7599">
        <v>-1.41639806544484E-3</v>
      </c>
      <c r="E7599">
        <v>-1.44079383682839E-2</v>
      </c>
      <c r="F7599">
        <v>3.2358306969643802E-3</v>
      </c>
      <c r="G7599">
        <v>-2.6879163101100799E-2</v>
      </c>
      <c r="H7599">
        <v>-8.5984963838813294E-2</v>
      </c>
    </row>
    <row r="7600" spans="1:8" x14ac:dyDescent="0.25">
      <c r="A7600" t="s">
        <v>7393</v>
      </c>
      <c r="B7600">
        <v>-6.9404264853367301E-2</v>
      </c>
      <c r="C7600">
        <v>-1.04850542659793E-2</v>
      </c>
      <c r="D7600">
        <v>1.9135622848159E-3</v>
      </c>
      <c r="E7600">
        <v>-7.0993716255956501E-3</v>
      </c>
      <c r="F7600">
        <v>3.9539942126493501E-3</v>
      </c>
      <c r="G7600">
        <v>-2.5437482036533999E-2</v>
      </c>
      <c r="H7600">
        <v>-7.1126256388586204E-2</v>
      </c>
    </row>
    <row r="7601" spans="1:8" x14ac:dyDescent="0.25">
      <c r="A7601" t="s">
        <v>7394</v>
      </c>
      <c r="B7601">
        <v>-6.2523180159301306E-2</v>
      </c>
      <c r="C7601">
        <v>-1.13990781251354E-2</v>
      </c>
      <c r="D7601">
        <v>3.53804531891035E-4</v>
      </c>
      <c r="E7601">
        <v>-3.8173368180358801E-3</v>
      </c>
      <c r="F7601">
        <v>2.93576340774473E-3</v>
      </c>
      <c r="G7601">
        <v>-2.1528279911674799E-2</v>
      </c>
      <c r="H7601">
        <v>-5.9096223835897597E-2</v>
      </c>
    </row>
    <row r="7602" spans="1:8" x14ac:dyDescent="0.25">
      <c r="A7602" t="s">
        <v>7395</v>
      </c>
      <c r="B7602">
        <v>-5.2951557513493001E-2</v>
      </c>
      <c r="C7602">
        <v>-9.8751746720719905E-3</v>
      </c>
      <c r="D7602">
        <v>6.8669833418195598E-3</v>
      </c>
      <c r="E7602">
        <v>1.1216812260954E-3</v>
      </c>
      <c r="F7602">
        <v>3.3780958138291402E-3</v>
      </c>
      <c r="G7602">
        <v>-1.03685518926662E-2</v>
      </c>
      <c r="H7602">
        <v>-5.7977402264716302E-2</v>
      </c>
    </row>
    <row r="7603" spans="1:8" x14ac:dyDescent="0.25">
      <c r="A7603" t="s">
        <v>7394</v>
      </c>
      <c r="B7603">
        <v>-6.2523180159301403E-2</v>
      </c>
      <c r="C7603">
        <v>-1.13990781251354E-2</v>
      </c>
      <c r="D7603">
        <v>3.5380453189100801E-4</v>
      </c>
      <c r="E7603">
        <v>-3.8173368180358701E-3</v>
      </c>
      <c r="F7603">
        <v>2.93576340774474E-3</v>
      </c>
      <c r="G7603">
        <v>-2.1528279911674799E-2</v>
      </c>
      <c r="H7603">
        <v>-5.9096223835897702E-2</v>
      </c>
    </row>
    <row r="7604" spans="1:8" x14ac:dyDescent="0.25">
      <c r="A7604" t="s">
        <v>7395</v>
      </c>
      <c r="B7604">
        <v>-5.2951557513493001E-2</v>
      </c>
      <c r="C7604">
        <v>-9.8751746720719506E-3</v>
      </c>
      <c r="D7604">
        <v>6.8669833418196101E-3</v>
      </c>
      <c r="E7604">
        <v>1.1216812260953701E-3</v>
      </c>
      <c r="F7604">
        <v>3.3780958138291501E-3</v>
      </c>
      <c r="G7604">
        <v>-1.0368551892666099E-2</v>
      </c>
      <c r="H7604">
        <v>-5.7977402264716302E-2</v>
      </c>
    </row>
    <row r="7605" spans="1:8" x14ac:dyDescent="0.25">
      <c r="A7605" t="s">
        <v>7396</v>
      </c>
      <c r="B7605">
        <v>-3.03892242944763E-2</v>
      </c>
      <c r="C7605">
        <v>-5.4935294361267803E-2</v>
      </c>
      <c r="D7605">
        <v>-1.50812786135601E-2</v>
      </c>
      <c r="E7605">
        <v>-8.3416176153159605E-3</v>
      </c>
      <c r="F7605">
        <v>1.9839183719021799E-3</v>
      </c>
      <c r="G7605">
        <v>-7.9281310607077604E-4</v>
      </c>
      <c r="H7605">
        <v>-7.0117470508976001E-2</v>
      </c>
    </row>
    <row r="7606" spans="1:8" x14ac:dyDescent="0.25">
      <c r="A7606" t="s">
        <v>7397</v>
      </c>
      <c r="B7606">
        <v>-7.4672161401553305E-2</v>
      </c>
      <c r="C7606">
        <v>-2.0264161818539302E-2</v>
      </c>
      <c r="D7606">
        <v>1.9416395209963E-4</v>
      </c>
      <c r="E7606">
        <v>-9.81443013737094E-3</v>
      </c>
      <c r="F7606">
        <v>1.86071124312317E-3</v>
      </c>
      <c r="G7606">
        <v>-2.7463101396957301E-2</v>
      </c>
      <c r="H7606">
        <v>-8.2167168767150106E-2</v>
      </c>
    </row>
    <row r="7607" spans="1:8" x14ac:dyDescent="0.25">
      <c r="A7607" t="s">
        <v>7398</v>
      </c>
      <c r="B7607">
        <v>-7.85070452946421E-2</v>
      </c>
      <c r="C7607">
        <v>-1.2959263879441799E-2</v>
      </c>
      <c r="D7607">
        <v>-2.4994144019803099E-3</v>
      </c>
      <c r="E7607">
        <v>-5.6925913655838604E-3</v>
      </c>
      <c r="F7607">
        <v>3.68873378645215E-3</v>
      </c>
      <c r="G7607">
        <v>-2.5162543159149699E-2</v>
      </c>
      <c r="H7607">
        <v>-6.8630489361573899E-2</v>
      </c>
    </row>
    <row r="7608" spans="1:8" x14ac:dyDescent="0.25">
      <c r="A7608" t="s">
        <v>7399</v>
      </c>
      <c r="B7608">
        <v>-7.7975796696119204E-2</v>
      </c>
      <c r="C7608">
        <v>-2.6251140787614601E-2</v>
      </c>
      <c r="D7608">
        <v>1.95361809764033E-4</v>
      </c>
      <c r="E7608">
        <v>-6.2075851145591901E-3</v>
      </c>
      <c r="F7608">
        <v>3.3140218321643499E-3</v>
      </c>
      <c r="G7608">
        <v>-2.41488860720467E-2</v>
      </c>
      <c r="H7608">
        <v>-7.2284355212915194E-2</v>
      </c>
    </row>
    <row r="7609" spans="1:8" x14ac:dyDescent="0.25">
      <c r="A7609" t="s">
        <v>7400</v>
      </c>
      <c r="B7609">
        <v>-6.22977267183022E-2</v>
      </c>
      <c r="C7609">
        <v>-2.31039432504287E-2</v>
      </c>
      <c r="D7609">
        <v>6.0839454602539204E-3</v>
      </c>
      <c r="E7609">
        <v>-9.6436945040646108E-3</v>
      </c>
      <c r="F7609">
        <v>3.34411433451653E-3</v>
      </c>
      <c r="G7609">
        <v>-2.84608039987818E-2</v>
      </c>
      <c r="H7609">
        <v>-9.0823751598322205E-2</v>
      </c>
    </row>
    <row r="7610" spans="1:8" x14ac:dyDescent="0.25">
      <c r="A7610" t="s">
        <v>7401</v>
      </c>
      <c r="B7610">
        <v>-5.1753338824817502E-2</v>
      </c>
      <c r="C7610">
        <v>-5.1141510449805002E-3</v>
      </c>
      <c r="D7610">
        <v>-1.1813170245153199E-2</v>
      </c>
      <c r="E7610">
        <v>2.7811602047474902E-3</v>
      </c>
      <c r="F7610">
        <v>5.4572243478566602E-3</v>
      </c>
      <c r="G7610">
        <v>-3.3238217411899799E-2</v>
      </c>
      <c r="H7610">
        <v>-7.9923997895743906E-2</v>
      </c>
    </row>
    <row r="7611" spans="1:8" x14ac:dyDescent="0.25">
      <c r="A7611" t="s">
        <v>7402</v>
      </c>
      <c r="B7611">
        <v>-2.7644481151287599E-2</v>
      </c>
      <c r="C7611">
        <v>-1.53575974329052E-2</v>
      </c>
      <c r="D7611">
        <v>1.48584241940451E-2</v>
      </c>
      <c r="E7611">
        <v>-1.5459453012352201E-2</v>
      </c>
      <c r="F7611">
        <v>3.3087452884090502E-3</v>
      </c>
      <c r="G7611">
        <v>-1.8206052149377299E-2</v>
      </c>
      <c r="H7611">
        <v>-5.8900643535537603E-2</v>
      </c>
    </row>
    <row r="7612" spans="1:8" x14ac:dyDescent="0.25">
      <c r="A7612" t="s">
        <v>7403</v>
      </c>
      <c r="B7612">
        <v>-7.9877786427473604E-2</v>
      </c>
      <c r="C7612">
        <v>-1.3895048941983601E-2</v>
      </c>
      <c r="D7612">
        <v>-4.3874187706779803E-3</v>
      </c>
      <c r="E7612">
        <v>-7.2775055560048698E-3</v>
      </c>
      <c r="F7612">
        <v>2.1590129953987401E-3</v>
      </c>
      <c r="G7612">
        <v>-2.64754243083406E-2</v>
      </c>
      <c r="H7612">
        <v>-7.3906497827518E-2</v>
      </c>
    </row>
    <row r="7613" spans="1:8" x14ac:dyDescent="0.25">
      <c r="A7613" t="s">
        <v>7404</v>
      </c>
      <c r="B7613">
        <v>-4.0028261058910698E-2</v>
      </c>
      <c r="C7613">
        <v>-1.3057595218385299E-2</v>
      </c>
      <c r="D7613">
        <v>6.7727487943747798E-3</v>
      </c>
      <c r="E7613">
        <v>-1.42227568467082E-3</v>
      </c>
      <c r="F7613">
        <v>2.8069470358390398E-3</v>
      </c>
      <c r="G7613">
        <v>-2.4178623944691599E-2</v>
      </c>
      <c r="H7613">
        <v>-7.8789179647168806E-2</v>
      </c>
    </row>
    <row r="7614" spans="1:8" x14ac:dyDescent="0.25">
      <c r="A7614" t="s">
        <v>7405</v>
      </c>
      <c r="B7614">
        <v>-6.3920749130117693E-2</v>
      </c>
      <c r="C7614">
        <v>-1.13307816104911E-2</v>
      </c>
      <c r="D7614">
        <v>3.6527082464591202E-3</v>
      </c>
      <c r="E7614">
        <v>1.87788909805871E-3</v>
      </c>
      <c r="F7614">
        <v>8.1813685439786497E-4</v>
      </c>
      <c r="G7614">
        <v>-2.60372264960562E-2</v>
      </c>
      <c r="H7614">
        <v>-7.17748047897067E-2</v>
      </c>
    </row>
    <row r="7615" spans="1:8" x14ac:dyDescent="0.25">
      <c r="A7615" t="s">
        <v>7406</v>
      </c>
      <c r="B7615">
        <v>-5.5294907581192702E-2</v>
      </c>
      <c r="C7615">
        <v>-6.3283328741113301E-3</v>
      </c>
      <c r="D7615">
        <v>1.01280799678568E-2</v>
      </c>
      <c r="E7615">
        <v>1.2428509727312E-2</v>
      </c>
      <c r="F7615">
        <v>3.9428753009949696E-3</v>
      </c>
      <c r="G7615">
        <v>-2.9425662205882601E-2</v>
      </c>
      <c r="H7615">
        <v>-7.4915989534569905E-2</v>
      </c>
    </row>
    <row r="7616" spans="1:8" x14ac:dyDescent="0.25">
      <c r="A7616" t="s">
        <v>7407</v>
      </c>
      <c r="B7616">
        <v>-4.8273306242851699E-2</v>
      </c>
      <c r="C7616">
        <v>-1.1029109536004099E-2</v>
      </c>
      <c r="D7616">
        <v>8.0866499173460195E-4</v>
      </c>
      <c r="E7616">
        <v>-1.06181033889747E-2</v>
      </c>
      <c r="F7616">
        <v>3.2067776926520799E-3</v>
      </c>
      <c r="G7616">
        <v>-1.9623809064998599E-2</v>
      </c>
      <c r="H7616">
        <v>-7.0600719406846202E-2</v>
      </c>
    </row>
    <row r="7617" spans="1:8" x14ac:dyDescent="0.25">
      <c r="A7617" t="s">
        <v>7408</v>
      </c>
      <c r="B7617">
        <v>-6.3070493369471903E-2</v>
      </c>
      <c r="C7617">
        <v>-1.03076358232816E-2</v>
      </c>
      <c r="D7617">
        <v>3.9056429495614498E-3</v>
      </c>
      <c r="E7617">
        <v>8.3167306305321608E-3</v>
      </c>
      <c r="F7617">
        <v>3.8186886457018099E-3</v>
      </c>
      <c r="G7617">
        <v>-2.7085191157044601E-2</v>
      </c>
      <c r="H7617">
        <v>-7.0499786827541003E-2</v>
      </c>
    </row>
    <row r="7618" spans="1:8" x14ac:dyDescent="0.25">
      <c r="A7618" t="s">
        <v>7409</v>
      </c>
      <c r="B7618">
        <v>-6.4630610920480794E-2</v>
      </c>
      <c r="C7618">
        <v>-1.13896956964913E-2</v>
      </c>
      <c r="D7618">
        <v>4.7197482074093104E-3</v>
      </c>
      <c r="E7618">
        <v>-5.3290017091548797E-3</v>
      </c>
      <c r="F7618">
        <v>3.9339099901539703E-3</v>
      </c>
      <c r="G7618">
        <v>-2.2740775461726401E-2</v>
      </c>
      <c r="H7618">
        <v>-6.8455846897045897E-2</v>
      </c>
    </row>
    <row r="7619" spans="1:8" x14ac:dyDescent="0.25">
      <c r="A7619" t="s">
        <v>7410</v>
      </c>
      <c r="B7619">
        <v>-7.8646025701041997E-2</v>
      </c>
      <c r="C7619">
        <v>-1.8018644103661899E-2</v>
      </c>
      <c r="D7619">
        <v>-6.1982903293241398E-4</v>
      </c>
      <c r="E7619">
        <v>-1.10722322332555E-2</v>
      </c>
      <c r="F7619">
        <v>4.3134831713576198E-3</v>
      </c>
      <c r="G7619">
        <v>-2.47040189631039E-2</v>
      </c>
      <c r="H7619">
        <v>-8.08290018631517E-2</v>
      </c>
    </row>
    <row r="7620" spans="1:8" x14ac:dyDescent="0.25">
      <c r="A7620" t="s">
        <v>7411</v>
      </c>
      <c r="B7620">
        <v>-7.8829069931892606E-2</v>
      </c>
      <c r="C7620">
        <v>-8.7854833681312201E-3</v>
      </c>
      <c r="D7620">
        <v>1.6691381581845299E-2</v>
      </c>
      <c r="E7620">
        <v>9.4995377253572905E-3</v>
      </c>
      <c r="F7620">
        <v>7.3467431706449897E-3</v>
      </c>
      <c r="G7620">
        <v>-3.7134013548863899E-2</v>
      </c>
      <c r="H7620">
        <v>-9.0489169773065398E-2</v>
      </c>
    </row>
    <row r="7621" spans="1:8" x14ac:dyDescent="0.25">
      <c r="A7621" t="s">
        <v>7412</v>
      </c>
      <c r="B7621">
        <v>-6.0426026845830698E-2</v>
      </c>
      <c r="C7621">
        <v>-8.1692411331789495E-3</v>
      </c>
      <c r="D7621">
        <v>7.1216110223604303E-3</v>
      </c>
      <c r="E7621">
        <v>2.4217244914203702E-3</v>
      </c>
      <c r="F7621">
        <v>4.6923123838077396E-3</v>
      </c>
      <c r="G7621">
        <v>-2.3448693075476899E-2</v>
      </c>
      <c r="H7621">
        <v>-6.1665853067713799E-2</v>
      </c>
    </row>
    <row r="7622" spans="1:8" x14ac:dyDescent="0.25">
      <c r="A7622" t="s">
        <v>7413</v>
      </c>
      <c r="B7622">
        <v>-5.7084423311404099E-2</v>
      </c>
      <c r="C7622">
        <v>-1.3121661329641E-2</v>
      </c>
      <c r="D7622">
        <v>-1.4478431189664801E-4</v>
      </c>
      <c r="E7622">
        <v>-1.4232859703210201E-2</v>
      </c>
      <c r="F7622" s="1">
        <v>-2.8832309190174001E-5</v>
      </c>
      <c r="G7622">
        <v>-1.63767230226411E-2</v>
      </c>
      <c r="H7622">
        <v>-6.0431711712858799E-2</v>
      </c>
    </row>
    <row r="7623" spans="1:8" x14ac:dyDescent="0.25">
      <c r="A7623" t="s">
        <v>7414</v>
      </c>
      <c r="B7623">
        <v>-4.9565224475993798E-2</v>
      </c>
      <c r="C7623">
        <v>-1.30622081247343E-2</v>
      </c>
      <c r="D7623">
        <v>-9.2885687691084498E-4</v>
      </c>
      <c r="E7623">
        <v>-1.49930910258648E-2</v>
      </c>
      <c r="F7623">
        <v>1.9735367320544402E-3</v>
      </c>
      <c r="G7623">
        <v>-1.7862211888841299E-2</v>
      </c>
      <c r="H7623">
        <v>-6.7644495551812497E-2</v>
      </c>
    </row>
    <row r="7624" spans="1:8" x14ac:dyDescent="0.25">
      <c r="A7624" t="s">
        <v>7415</v>
      </c>
      <c r="B7624">
        <v>-6.6765435241844598E-2</v>
      </c>
      <c r="C7624">
        <v>-1.53302531180253E-2</v>
      </c>
      <c r="D7624">
        <v>2.0702355312531302E-3</v>
      </c>
      <c r="E7624">
        <v>-1.5202751949560301E-2</v>
      </c>
      <c r="F7624">
        <v>3.3657901333996E-3</v>
      </c>
      <c r="G7624">
        <v>-2.5832615498238801E-2</v>
      </c>
      <c r="H7624">
        <v>-8.0071855487268098E-2</v>
      </c>
    </row>
    <row r="7625" spans="1:8" x14ac:dyDescent="0.25">
      <c r="A7625" t="s">
        <v>7416</v>
      </c>
      <c r="B7625">
        <v>-5.7210021187366102E-2</v>
      </c>
      <c r="C7625">
        <v>-1.4152871399064199E-2</v>
      </c>
      <c r="D7625">
        <v>2.8342780361924103E-4</v>
      </c>
      <c r="E7625">
        <v>-7.88036517599283E-3</v>
      </c>
      <c r="F7625">
        <v>2.97213592264404E-3</v>
      </c>
      <c r="G7625">
        <v>-1.82177273401611E-2</v>
      </c>
      <c r="H7625">
        <v>-6.2096132566751498E-2</v>
      </c>
    </row>
    <row r="7626" spans="1:8" x14ac:dyDescent="0.25">
      <c r="A7626" t="s">
        <v>7417</v>
      </c>
      <c r="B7626">
        <v>-1.7710758275925199E-2</v>
      </c>
      <c r="C7626">
        <v>-1.33228399468503E-3</v>
      </c>
      <c r="D7626">
        <v>2.1983132202015601E-2</v>
      </c>
      <c r="E7626">
        <v>-2.9294335213393499E-2</v>
      </c>
      <c r="F7626">
        <v>1.6756651741031601E-3</v>
      </c>
      <c r="G7626">
        <v>-1.88243663290736E-2</v>
      </c>
      <c r="H7626">
        <v>-6.2681024053419604E-2</v>
      </c>
    </row>
    <row r="7627" spans="1:8" x14ac:dyDescent="0.25">
      <c r="A7627" t="s">
        <v>7418</v>
      </c>
      <c r="B7627">
        <v>-2.65799186180759E-2</v>
      </c>
      <c r="C7627">
        <v>-1.07145905385629E-2</v>
      </c>
      <c r="D7627">
        <v>5.2548104777543096E-3</v>
      </c>
      <c r="E7627">
        <v>-1.5637212659139001E-2</v>
      </c>
      <c r="F7627">
        <v>2.09432558528342E-3</v>
      </c>
      <c r="G7627">
        <v>-1.09346592922353E-2</v>
      </c>
      <c r="H7627">
        <v>-4.3331351906584097E-2</v>
      </c>
    </row>
    <row r="7628" spans="1:8" x14ac:dyDescent="0.25">
      <c r="A7628" t="s">
        <v>7419</v>
      </c>
      <c r="B7628">
        <v>-7.0539507553534497E-2</v>
      </c>
      <c r="C7628">
        <v>-1.6580180008948401E-2</v>
      </c>
      <c r="D7628">
        <v>-8.3358467358988306E-3</v>
      </c>
      <c r="E7628">
        <v>-1.4328702169130601E-2</v>
      </c>
      <c r="F7628">
        <v>3.1905991008481598E-3</v>
      </c>
      <c r="G7628">
        <v>-2.5680885150750399E-2</v>
      </c>
      <c r="H7628">
        <v>-8.0637083075701901E-2</v>
      </c>
    </row>
    <row r="7629" spans="1:8" x14ac:dyDescent="0.25">
      <c r="A7629" t="s">
        <v>7420</v>
      </c>
      <c r="B7629">
        <v>-3.2243264562379297E-2</v>
      </c>
      <c r="C7629">
        <v>-4.7843400281977703E-3</v>
      </c>
      <c r="D7629">
        <v>4.9216641011773201E-3</v>
      </c>
      <c r="E7629">
        <v>-2.4215026612193899E-3</v>
      </c>
      <c r="F7629">
        <v>3.4814853880569098E-3</v>
      </c>
      <c r="G7629">
        <v>-1.7167957001865099E-2</v>
      </c>
      <c r="H7629">
        <v>-5.5848338145755599E-2</v>
      </c>
    </row>
    <row r="7630" spans="1:8" x14ac:dyDescent="0.25">
      <c r="A7630" t="s">
        <v>7421</v>
      </c>
      <c r="B7630">
        <v>-5.2677902625648601E-2</v>
      </c>
      <c r="C7630">
        <v>-9.8814551663477801E-3</v>
      </c>
      <c r="D7630">
        <v>-3.71644002224079E-3</v>
      </c>
      <c r="E7630">
        <v>-9.1222936469148395E-3</v>
      </c>
      <c r="F7630">
        <v>2.8193053974377301E-3</v>
      </c>
      <c r="G7630">
        <v>-1.29682767244556E-2</v>
      </c>
      <c r="H7630">
        <v>-7.2501017064170697E-2</v>
      </c>
    </row>
    <row r="7631" spans="1:8" x14ac:dyDescent="0.25">
      <c r="A7631" t="s">
        <v>7422</v>
      </c>
      <c r="B7631">
        <v>-3.5254127707395999E-2</v>
      </c>
      <c r="C7631">
        <v>-4.5290581659998899E-4</v>
      </c>
      <c r="D7631">
        <v>-5.7919499522218398E-3</v>
      </c>
      <c r="E7631">
        <v>-5.7977394867954404E-3</v>
      </c>
      <c r="F7631">
        <v>3.96796370017489E-3</v>
      </c>
      <c r="G7631">
        <v>-2.2571123402703001E-2</v>
      </c>
      <c r="H7631">
        <v>-6.0294465322434397E-2</v>
      </c>
    </row>
    <row r="7632" spans="1:8" x14ac:dyDescent="0.25">
      <c r="A7632" t="s">
        <v>7423</v>
      </c>
      <c r="B7632">
        <v>-4.4529278420729297E-2</v>
      </c>
      <c r="C7632">
        <v>-8.1714037805283198E-3</v>
      </c>
      <c r="D7632">
        <v>-1.40100236922488E-3</v>
      </c>
      <c r="E7632">
        <v>-1.0257198373167501E-2</v>
      </c>
      <c r="F7632">
        <v>1.9794932502855299E-3</v>
      </c>
      <c r="G7632">
        <v>-1.48196339591455E-2</v>
      </c>
      <c r="H7632">
        <v>-4.8299335583711599E-2</v>
      </c>
    </row>
    <row r="7633" spans="1:8" x14ac:dyDescent="0.25">
      <c r="A7633" t="s">
        <v>7424</v>
      </c>
      <c r="B7633">
        <v>-2.80011871029478E-2</v>
      </c>
      <c r="C7633">
        <v>-4.7095700326401299E-3</v>
      </c>
      <c r="D7633">
        <v>-3.4823139189227E-3</v>
      </c>
      <c r="E7633">
        <v>-8.4065718505612307E-3</v>
      </c>
      <c r="F7633">
        <v>2.2936180594467998E-3</v>
      </c>
      <c r="G7633">
        <v>-1.6220442077031799E-2</v>
      </c>
      <c r="H7633">
        <v>-5.1448538184891403E-2</v>
      </c>
    </row>
    <row r="7634" spans="1:8" x14ac:dyDescent="0.25">
      <c r="A7634" t="s">
        <v>7425</v>
      </c>
      <c r="B7634">
        <v>-4.2915785579708703E-2</v>
      </c>
      <c r="C7634">
        <v>-4.60302055312449E-3</v>
      </c>
      <c r="D7634">
        <v>-3.4876485046147401E-3</v>
      </c>
      <c r="E7634">
        <v>-1.06954130287851E-2</v>
      </c>
      <c r="F7634">
        <v>2.99980531345677E-3</v>
      </c>
      <c r="G7634">
        <v>-1.6217660766628499E-2</v>
      </c>
      <c r="H7634">
        <v>-5.9221449073949502E-2</v>
      </c>
    </row>
    <row r="7635" spans="1:8" x14ac:dyDescent="0.25">
      <c r="A7635" t="s">
        <v>7426</v>
      </c>
      <c r="B7635">
        <v>-3.3935736756025903E-2</v>
      </c>
      <c r="C7635">
        <v>-3.60723394657684E-3</v>
      </c>
      <c r="D7635">
        <v>5.4620343147195804E-3</v>
      </c>
      <c r="E7635">
        <v>1.55781391029493E-2</v>
      </c>
      <c r="F7635">
        <v>5.6763835882210397E-3</v>
      </c>
      <c r="G7635">
        <v>-3.0485022969090399E-2</v>
      </c>
      <c r="H7635">
        <v>-7.8960356052152098E-2</v>
      </c>
    </row>
    <row r="7636" spans="1:8" x14ac:dyDescent="0.25">
      <c r="A7636" t="s">
        <v>7427</v>
      </c>
      <c r="B7636">
        <v>-4.5421096689658901E-2</v>
      </c>
      <c r="C7636">
        <v>3.1291737951493499E-3</v>
      </c>
      <c r="D7636">
        <v>-1.10059926527225E-2</v>
      </c>
      <c r="E7636">
        <v>-5.7149863303306301E-3</v>
      </c>
      <c r="F7636">
        <v>1.4026991663799501E-3</v>
      </c>
      <c r="G7636">
        <v>-1.81580414046556E-2</v>
      </c>
      <c r="H7636">
        <v>-7.9645849517282097E-2</v>
      </c>
    </row>
    <row r="7637" spans="1:8" x14ac:dyDescent="0.25">
      <c r="A7637" t="s">
        <v>7428</v>
      </c>
      <c r="B7637">
        <v>-2.4636164184998501E-2</v>
      </c>
      <c r="C7637">
        <v>1.4962741176199599E-3</v>
      </c>
      <c r="D7637">
        <v>-7.7197008397071904E-3</v>
      </c>
      <c r="E7637">
        <v>-1.3243101298830301E-3</v>
      </c>
      <c r="F7637">
        <v>-2.5797769842773799E-3</v>
      </c>
      <c r="G7637">
        <v>-2.0131799182441599E-2</v>
      </c>
      <c r="H7637">
        <v>-6.0587401067402097E-2</v>
      </c>
    </row>
    <row r="7638" spans="1:8" x14ac:dyDescent="0.25">
      <c r="A7638" t="s">
        <v>7429</v>
      </c>
      <c r="B7638">
        <v>-2.7272976768883898E-2</v>
      </c>
      <c r="C7638">
        <v>-5.2083118518621704E-3</v>
      </c>
      <c r="D7638">
        <v>4.0241535003135596E-3</v>
      </c>
      <c r="E7638">
        <v>-1.7208689714699001E-2</v>
      </c>
      <c r="F7638">
        <v>2.4495941567886301E-3</v>
      </c>
      <c r="G7638">
        <v>-1.7925488765772501E-2</v>
      </c>
      <c r="H7638">
        <v>-5.7269923375869301E-2</v>
      </c>
    </row>
    <row r="7639" spans="1:8" x14ac:dyDescent="0.25">
      <c r="A7639" t="s">
        <v>7430</v>
      </c>
      <c r="B7639">
        <v>-2.1988272384627201E-2</v>
      </c>
      <c r="C7639">
        <v>7.94589395085709E-3</v>
      </c>
      <c r="D7639">
        <v>-1.21954754416181E-2</v>
      </c>
      <c r="E7639">
        <v>-2.2584719676709698E-2</v>
      </c>
      <c r="F7639">
        <v>-4.5040646705290701E-3</v>
      </c>
      <c r="G7639">
        <v>-2.8596176835642698E-2</v>
      </c>
      <c r="H7639">
        <v>-8.0430210998469906E-2</v>
      </c>
    </row>
    <row r="7640" spans="1:8" x14ac:dyDescent="0.25">
      <c r="A7640" t="s">
        <v>7431</v>
      </c>
      <c r="B7640">
        <v>-2.2915254031360899E-2</v>
      </c>
      <c r="C7640">
        <v>-1.2220536593159101E-2</v>
      </c>
      <c r="D7640">
        <v>-3.6536974082017502E-3</v>
      </c>
      <c r="E7640">
        <v>-8.56994473911297E-3</v>
      </c>
      <c r="F7640">
        <v>3.07773556244009E-3</v>
      </c>
      <c r="G7640">
        <v>-1.6202076957108302E-2</v>
      </c>
      <c r="H7640">
        <v>-5.14910055342086E-2</v>
      </c>
    </row>
    <row r="7641" spans="1:8" x14ac:dyDescent="0.25">
      <c r="A7641" t="s">
        <v>7432</v>
      </c>
      <c r="B7641">
        <v>-2.4526428286301E-2</v>
      </c>
      <c r="C7641">
        <v>4.1162529143397401E-3</v>
      </c>
      <c r="D7641">
        <v>-5.4503919906918503E-3</v>
      </c>
      <c r="E7641">
        <v>-8.4734922534089093E-3</v>
      </c>
      <c r="F7641">
        <v>1.23410477805577E-3</v>
      </c>
      <c r="G7641">
        <v>-1.8545876581283899E-2</v>
      </c>
      <c r="H7641">
        <v>-6.00950612713778E-2</v>
      </c>
    </row>
    <row r="7642" spans="1:8" x14ac:dyDescent="0.25">
      <c r="A7642" t="s">
        <v>7433</v>
      </c>
      <c r="B7642">
        <v>-4.1222400642067898E-2</v>
      </c>
      <c r="C7642">
        <v>-6.7021916138593901E-3</v>
      </c>
      <c r="D7642">
        <v>-2.78242276374881E-3</v>
      </c>
      <c r="E7642">
        <v>-1.61434185911047E-2</v>
      </c>
      <c r="F7642">
        <v>1.5126666453608301E-3</v>
      </c>
      <c r="G7642">
        <v>-1.4923266658392701E-2</v>
      </c>
      <c r="H7642">
        <v>-5.3984923004528902E-2</v>
      </c>
    </row>
    <row r="7643" spans="1:8" x14ac:dyDescent="0.25">
      <c r="A7643" t="s">
        <v>7434</v>
      </c>
      <c r="B7643">
        <v>-4.9469545485194E-2</v>
      </c>
      <c r="C7643">
        <v>-3.43172364288869E-3</v>
      </c>
      <c r="D7643">
        <v>2.15452936661885E-4</v>
      </c>
      <c r="E7643">
        <v>-2.7011077963672598E-3</v>
      </c>
      <c r="F7643">
        <v>3.0127161456051299E-3</v>
      </c>
      <c r="G7643">
        <v>-2.6052528163485099E-2</v>
      </c>
      <c r="H7643">
        <v>-8.2990362767907999E-2</v>
      </c>
    </row>
    <row r="7644" spans="1:8" x14ac:dyDescent="0.25">
      <c r="A7644" t="s">
        <v>7435</v>
      </c>
      <c r="B7644">
        <v>-3.71246426018551E-2</v>
      </c>
      <c r="C7644">
        <v>-3.1617906024235501E-3</v>
      </c>
      <c r="D7644">
        <v>1.8585623379101901E-3</v>
      </c>
      <c r="E7644">
        <v>2.0218904795551499E-2</v>
      </c>
      <c r="F7644">
        <v>4.8531388352060501E-3</v>
      </c>
      <c r="G7644">
        <v>-3.3196499712490599E-2</v>
      </c>
      <c r="H7644">
        <v>-8.3860038774756507E-2</v>
      </c>
    </row>
    <row r="7645" spans="1:8" x14ac:dyDescent="0.25">
      <c r="A7645" t="s">
        <v>7436</v>
      </c>
      <c r="B7645">
        <v>-1.52218298799281E-2</v>
      </c>
      <c r="C7645">
        <v>-1.6444332100556899E-3</v>
      </c>
      <c r="D7645">
        <v>-9.2947839191928096E-3</v>
      </c>
      <c r="E7645">
        <v>-5.6424971767638698E-3</v>
      </c>
      <c r="F7645" s="1">
        <v>2.6195813182914102E-5</v>
      </c>
      <c r="G7645">
        <v>-1.67306139921857E-2</v>
      </c>
      <c r="H7645">
        <v>-5.6074785433317502E-2</v>
      </c>
    </row>
    <row r="7646" spans="1:8" x14ac:dyDescent="0.25">
      <c r="A7646" t="s">
        <v>7437</v>
      </c>
      <c r="B7646">
        <v>-4.3760528536575402E-2</v>
      </c>
      <c r="C7646">
        <v>1.64790541613262E-3</v>
      </c>
      <c r="D7646">
        <v>-3.6839754626648499E-3</v>
      </c>
      <c r="E7646">
        <v>-3.6959806027134102E-3</v>
      </c>
      <c r="F7646">
        <v>1.7619539530370899E-3</v>
      </c>
      <c r="G7646">
        <v>-2.0010923170485299E-2</v>
      </c>
      <c r="H7646">
        <v>-8.0936388698368195E-2</v>
      </c>
    </row>
    <row r="7647" spans="1:8" x14ac:dyDescent="0.25">
      <c r="A7647" t="s">
        <v>7438</v>
      </c>
      <c r="B7647">
        <v>-1.06216183648025E-2</v>
      </c>
      <c r="C7647">
        <v>9.8418704494829291E-3</v>
      </c>
      <c r="D7647">
        <v>4.2528772099724797E-2</v>
      </c>
      <c r="E7647">
        <v>-4.7793453523401197E-2</v>
      </c>
      <c r="F7647">
        <v>6.5709774311857403E-3</v>
      </c>
      <c r="G7647">
        <v>-3.1487305841694201E-2</v>
      </c>
      <c r="H7647">
        <v>-0.11095984101223499</v>
      </c>
    </row>
    <row r="7648" spans="1:8" x14ac:dyDescent="0.25">
      <c r="A7648" t="s">
        <v>7439</v>
      </c>
      <c r="B7648">
        <v>-1.5798324660659401E-2</v>
      </c>
      <c r="C7648">
        <v>4.0858908631695001E-4</v>
      </c>
      <c r="D7648">
        <v>2.0772962274325998E-3</v>
      </c>
      <c r="E7648">
        <v>-1.20466189525092E-2</v>
      </c>
      <c r="F7648">
        <v>2.7167997512948599E-3</v>
      </c>
      <c r="G7648">
        <v>-2.26156706993168E-2</v>
      </c>
      <c r="H7648">
        <v>-6.8113891425834197E-2</v>
      </c>
    </row>
    <row r="7649" spans="1:8" x14ac:dyDescent="0.25">
      <c r="A7649" t="s">
        <v>7440</v>
      </c>
      <c r="B7649">
        <v>-3.4302141567949598E-2</v>
      </c>
      <c r="C7649">
        <v>-1.21566938726406E-4</v>
      </c>
      <c r="D7649">
        <v>5.2144790102916002E-3</v>
      </c>
      <c r="E7649">
        <v>-6.27995106198064E-3</v>
      </c>
      <c r="F7649">
        <v>1.4808317596651599E-3</v>
      </c>
      <c r="G7649">
        <v>-2.64376083589637E-2</v>
      </c>
      <c r="H7649">
        <v>-7.2655334797176896E-2</v>
      </c>
    </row>
    <row r="7650" spans="1:8" x14ac:dyDescent="0.25">
      <c r="A7650" t="s">
        <v>7441</v>
      </c>
      <c r="B7650">
        <v>-4.2309697830973401E-2</v>
      </c>
      <c r="C7650">
        <v>-1.0095056793637399E-3</v>
      </c>
      <c r="D7650">
        <v>-2.9154400956261199E-3</v>
      </c>
      <c r="E7650">
        <v>-1.0909128739296101E-2</v>
      </c>
      <c r="F7650">
        <v>-5.2618938591356404E-3</v>
      </c>
      <c r="G7650">
        <v>-2.6660092812186301E-2</v>
      </c>
      <c r="H7650">
        <v>-7.6442396167392998E-2</v>
      </c>
    </row>
    <row r="7651" spans="1:8" x14ac:dyDescent="0.25">
      <c r="A7651" t="s">
        <v>7442</v>
      </c>
      <c r="B7651">
        <v>-5.7385168291089897E-3</v>
      </c>
      <c r="C7651">
        <v>8.7669103088742605E-3</v>
      </c>
      <c r="D7651">
        <v>-2.6805668361883202E-2</v>
      </c>
      <c r="E7651">
        <v>2.4522945192675401E-2</v>
      </c>
      <c r="F7651">
        <v>2.9937179564207702E-3</v>
      </c>
      <c r="G7651">
        <v>-3.1827152152061701E-2</v>
      </c>
      <c r="H7651">
        <v>-6.66826551704926E-2</v>
      </c>
    </row>
    <row r="7652" spans="1:8" x14ac:dyDescent="0.25">
      <c r="A7652" t="s">
        <v>7443</v>
      </c>
      <c r="B7652">
        <v>-5.0084897265334598E-3</v>
      </c>
      <c r="C7652">
        <v>2.9396739514787602E-3</v>
      </c>
      <c r="D7652">
        <v>-2.4695350222706698E-3</v>
      </c>
      <c r="E7652">
        <v>-1.6742245733502999E-3</v>
      </c>
      <c r="F7652">
        <v>-1.14504579696395E-4</v>
      </c>
      <c r="G7652">
        <v>-8.5525534953629998E-3</v>
      </c>
      <c r="H7652">
        <v>-2.6931704609379801E-2</v>
      </c>
    </row>
    <row r="7653" spans="1:8" x14ac:dyDescent="0.25">
      <c r="A7653" t="s">
        <v>7444</v>
      </c>
      <c r="B7653">
        <v>-1.0932110348510601E-2</v>
      </c>
      <c r="C7653">
        <v>2.7640815178898099E-3</v>
      </c>
      <c r="D7653">
        <v>6.2327450561062399E-3</v>
      </c>
      <c r="E7653">
        <v>1.3876447357629501E-2</v>
      </c>
      <c r="F7653">
        <v>-1.27510979982262E-3</v>
      </c>
      <c r="G7653">
        <v>-2.2836892147327401E-2</v>
      </c>
      <c r="H7653">
        <v>-6.2922773209653907E-2</v>
      </c>
    </row>
    <row r="7654" spans="1:8" x14ac:dyDescent="0.25">
      <c r="A7654" t="s">
        <v>7445</v>
      </c>
      <c r="B7654">
        <v>-2.61839471363597E-2</v>
      </c>
      <c r="C7654">
        <v>1.1922829187754099E-4</v>
      </c>
      <c r="D7654">
        <v>1.4570112815030401E-3</v>
      </c>
      <c r="E7654">
        <v>6.1216925166404004E-3</v>
      </c>
      <c r="F7654">
        <v>1.2954971419160599E-3</v>
      </c>
      <c r="G7654">
        <v>-1.4946649448318401E-2</v>
      </c>
      <c r="H7654">
        <v>-5.8955060027523397E-2</v>
      </c>
    </row>
    <row r="7655" spans="1:8" x14ac:dyDescent="0.25">
      <c r="A7655" t="s">
        <v>7446</v>
      </c>
      <c r="B7655">
        <v>-3.5232851036209802E-2</v>
      </c>
      <c r="C7655" s="1">
        <v>-3.7344517196333097E-5</v>
      </c>
      <c r="D7655">
        <v>-1.7150721755689401E-2</v>
      </c>
      <c r="E7655">
        <v>-1.9465140818643301E-2</v>
      </c>
      <c r="F7655">
        <v>-3.9170724360193797E-4</v>
      </c>
      <c r="G7655">
        <v>-1.48949475516356E-2</v>
      </c>
      <c r="H7655">
        <v>-5.7512156223616599E-2</v>
      </c>
    </row>
    <row r="7656" spans="1:8" x14ac:dyDescent="0.25">
      <c r="A7656" t="s">
        <v>7447</v>
      </c>
      <c r="B7656">
        <v>-2.9593507265462698E-2</v>
      </c>
      <c r="C7656">
        <v>2.0189500163457102E-3</v>
      </c>
      <c r="D7656">
        <v>5.7261598572059104E-4</v>
      </c>
      <c r="E7656">
        <v>-2.3214888031889602E-2</v>
      </c>
      <c r="F7656">
        <v>1.88665452966337E-3</v>
      </c>
      <c r="G7656">
        <v>-2.2297797691610902E-2</v>
      </c>
      <c r="H7656">
        <v>-7.2441796717031506E-2</v>
      </c>
    </row>
    <row r="7657" spans="1:8" x14ac:dyDescent="0.25">
      <c r="A7657" t="s">
        <v>7448</v>
      </c>
      <c r="B7657">
        <v>-4.1083034279183597E-2</v>
      </c>
      <c r="C7657">
        <v>-2.80900431073659E-3</v>
      </c>
      <c r="D7657">
        <v>-3.7372014445790401E-3</v>
      </c>
      <c r="E7657">
        <v>-1.0828545116258199E-2</v>
      </c>
      <c r="F7657">
        <v>3.7574825860002499E-4</v>
      </c>
      <c r="G7657">
        <v>-2.0908613197300301E-2</v>
      </c>
      <c r="H7657">
        <v>-6.13852901397232E-2</v>
      </c>
    </row>
    <row r="7658" spans="1:8" x14ac:dyDescent="0.25">
      <c r="A7658" t="s">
        <v>7449</v>
      </c>
      <c r="B7658">
        <v>-4.2446071837582602E-2</v>
      </c>
      <c r="C7658">
        <v>-2.37358904813435E-3</v>
      </c>
      <c r="D7658">
        <v>-2.6854645872490001E-3</v>
      </c>
      <c r="E7658">
        <v>-5.4308078638047501E-3</v>
      </c>
      <c r="F7658">
        <v>6.9696711750274803E-4</v>
      </c>
      <c r="G7658">
        <v>-2.2666805358764999E-2</v>
      </c>
      <c r="H7658">
        <v>-6.7633217718611999E-2</v>
      </c>
    </row>
    <row r="7659" spans="1:8" x14ac:dyDescent="0.25">
      <c r="A7659" t="s">
        <v>7450</v>
      </c>
      <c r="B7659">
        <v>-2.0008359981913901E-2</v>
      </c>
      <c r="C7659">
        <v>-1.02815806440496E-2</v>
      </c>
      <c r="D7659">
        <v>-9.5221848583696093E-3</v>
      </c>
      <c r="E7659">
        <v>-2.01212919024597E-2</v>
      </c>
      <c r="F7659">
        <v>3.6697627965221599E-3</v>
      </c>
      <c r="G7659">
        <v>-2.1667370097260299E-2</v>
      </c>
      <c r="H7659">
        <v>-7.4329360934118002E-2</v>
      </c>
    </row>
    <row r="7660" spans="1:8" x14ac:dyDescent="0.25">
      <c r="A7660" t="s">
        <v>7451</v>
      </c>
      <c r="B7660">
        <v>-9.8127526077019106E-3</v>
      </c>
      <c r="C7660">
        <v>4.8145406920798396E-3</v>
      </c>
      <c r="D7660">
        <v>1.8269028436216899E-3</v>
      </c>
      <c r="E7660">
        <v>1.9644793109731499E-2</v>
      </c>
      <c r="F7660">
        <v>2.5842782309193199E-3</v>
      </c>
      <c r="G7660">
        <v>-2.4901860288400302E-2</v>
      </c>
      <c r="H7660">
        <v>-6.8989101565285496E-2</v>
      </c>
    </row>
    <row r="7661" spans="1:8" x14ac:dyDescent="0.25">
      <c r="A7661" t="s">
        <v>7452</v>
      </c>
      <c r="B7661">
        <v>-8.9608392789692001E-3</v>
      </c>
      <c r="C7661">
        <v>5.59222882205683E-3</v>
      </c>
      <c r="D7661">
        <v>-1.0148008076710501E-2</v>
      </c>
      <c r="E7661">
        <v>1.4058870635141401E-2</v>
      </c>
      <c r="F7661">
        <v>2.80084374848056E-3</v>
      </c>
      <c r="G7661">
        <v>-2.1431780896362801E-2</v>
      </c>
      <c r="H7661">
        <v>-4.9923673088668498E-2</v>
      </c>
    </row>
    <row r="7662" spans="1:8" x14ac:dyDescent="0.25">
      <c r="A7662" t="s">
        <v>7453</v>
      </c>
      <c r="B7662">
        <v>-1.60940372439984E-2</v>
      </c>
      <c r="C7662">
        <v>5.0489691397801297E-4</v>
      </c>
      <c r="D7662">
        <v>1.64302671176627E-3</v>
      </c>
      <c r="E7662">
        <v>2.0990605154884202E-2</v>
      </c>
      <c r="F7662">
        <v>-1.27560331978946E-3</v>
      </c>
      <c r="G7662">
        <v>-2.1343886256896299E-2</v>
      </c>
      <c r="H7662">
        <v>-5.2519006840113902E-2</v>
      </c>
    </row>
    <row r="7663" spans="1:8" x14ac:dyDescent="0.25">
      <c r="A7663" t="s">
        <v>7454</v>
      </c>
      <c r="B7663">
        <v>-2.7038709123789601E-2</v>
      </c>
      <c r="C7663">
        <v>-2.9705671409451699E-3</v>
      </c>
      <c r="D7663">
        <v>-3.4088217070118599E-3</v>
      </c>
      <c r="E7663">
        <v>-1.17805097362746E-2</v>
      </c>
      <c r="F7663" s="1">
        <v>2.9721203840389299E-5</v>
      </c>
      <c r="G7663">
        <v>-1.38354405271893E-2</v>
      </c>
      <c r="H7663">
        <v>-4.4759143848773601E-2</v>
      </c>
    </row>
    <row r="7664" spans="1:8" x14ac:dyDescent="0.25">
      <c r="A7664" t="s">
        <v>7455</v>
      </c>
      <c r="B7664">
        <v>-2.9024164865859799E-2</v>
      </c>
      <c r="C7664">
        <v>-2.6139269565400802E-4</v>
      </c>
      <c r="D7664">
        <v>8.1912240893200709E-3</v>
      </c>
      <c r="E7664">
        <v>-1.2285446544883E-2</v>
      </c>
      <c r="F7664">
        <v>8.6827416460941804E-4</v>
      </c>
      <c r="G7664">
        <v>-2.3621313832403502E-2</v>
      </c>
      <c r="H7664">
        <v>-6.9199368159031896E-2</v>
      </c>
    </row>
    <row r="7665" spans="1:8" x14ac:dyDescent="0.25">
      <c r="A7665" t="s">
        <v>7456</v>
      </c>
      <c r="B7665">
        <v>-4.5177792888602401E-2</v>
      </c>
      <c r="C7665">
        <v>-8.0516967808809993E-3</v>
      </c>
      <c r="D7665">
        <v>-7.9143706825872198E-3</v>
      </c>
      <c r="E7665">
        <v>-1.55400441027227E-2</v>
      </c>
      <c r="F7665">
        <v>1.0022563590179299E-3</v>
      </c>
      <c r="G7665">
        <v>-1.8747107265448301E-2</v>
      </c>
      <c r="H7665">
        <v>-7.1920142167819598E-2</v>
      </c>
    </row>
    <row r="7666" spans="1:8" x14ac:dyDescent="0.25">
      <c r="A7666" t="s">
        <v>7457</v>
      </c>
      <c r="B7666">
        <v>-3.6468995622593502E-2</v>
      </c>
      <c r="C7666">
        <v>-3.2026506972964602E-3</v>
      </c>
      <c r="D7666">
        <v>-9.5258859850932392E-3</v>
      </c>
      <c r="E7666">
        <v>-3.2818180639665601E-3</v>
      </c>
      <c r="F7666">
        <v>4.4250643989759602E-3</v>
      </c>
      <c r="G7666">
        <v>-2.0694000487095601E-2</v>
      </c>
      <c r="H7666">
        <v>-6.6640232652957904E-2</v>
      </c>
    </row>
    <row r="7667" spans="1:8" x14ac:dyDescent="0.25">
      <c r="A7667" t="s">
        <v>7458</v>
      </c>
      <c r="B7667">
        <v>-2.7192104891366E-2</v>
      </c>
      <c r="C7667">
        <v>-3.5753469635156399E-4</v>
      </c>
      <c r="D7667">
        <v>-7.0280534962227697E-3</v>
      </c>
      <c r="E7667">
        <v>-7.2604148228612598E-3</v>
      </c>
      <c r="F7667">
        <v>-6.1704702238934495E-4</v>
      </c>
      <c r="G7667">
        <v>-1.8363263361748299E-2</v>
      </c>
      <c r="H7667">
        <v>-4.8771910435597102E-2</v>
      </c>
    </row>
    <row r="7668" spans="1:8" x14ac:dyDescent="0.25">
      <c r="A7668" t="s">
        <v>7459</v>
      </c>
      <c r="B7668">
        <v>-3.0228613579106198E-2</v>
      </c>
      <c r="C7668">
        <v>-1.37895024694218E-2</v>
      </c>
      <c r="D7668">
        <v>-9.5554542047559098E-3</v>
      </c>
      <c r="E7668">
        <v>-1.2603461081576599E-2</v>
      </c>
      <c r="F7668">
        <v>2.8455394291881202E-3</v>
      </c>
      <c r="G7668">
        <v>-1.1887074236493499E-2</v>
      </c>
      <c r="H7668">
        <v>-5.3792328666867603E-2</v>
      </c>
    </row>
    <row r="7669" spans="1:8" x14ac:dyDescent="0.25">
      <c r="A7669" t="s">
        <v>7460</v>
      </c>
      <c r="B7669">
        <v>-2.46171222550754E-2</v>
      </c>
      <c r="C7669">
        <v>3.5257470381804398E-3</v>
      </c>
      <c r="D7669">
        <v>1.49914691973302E-3</v>
      </c>
      <c r="E7669">
        <v>-1.54147998993728E-2</v>
      </c>
      <c r="F7669">
        <v>4.0291591774647096E-3</v>
      </c>
      <c r="G7669">
        <v>-2.2549134196856099E-2</v>
      </c>
      <c r="H7669">
        <v>-7.43409867979032E-2</v>
      </c>
    </row>
    <row r="7670" spans="1:8" x14ac:dyDescent="0.25">
      <c r="A7670" t="s">
        <v>7461</v>
      </c>
      <c r="B7670">
        <v>-4.7749062423802099E-2</v>
      </c>
      <c r="C7670">
        <v>-3.9909059781098599E-3</v>
      </c>
      <c r="D7670">
        <v>-1.6866570002172501E-3</v>
      </c>
      <c r="E7670">
        <v>-8.5059930941623202E-3</v>
      </c>
      <c r="F7670">
        <v>-2.34940616216472E-4</v>
      </c>
      <c r="G7670">
        <v>-2.29982548367175E-2</v>
      </c>
      <c r="H7670">
        <v>-7.4234249074867698E-2</v>
      </c>
    </row>
    <row r="7671" spans="1:8" x14ac:dyDescent="0.25">
      <c r="A7671" t="s">
        <v>7462</v>
      </c>
      <c r="B7671">
        <v>-4.2459553592662298E-2</v>
      </c>
      <c r="C7671">
        <v>-6.1986826765632096E-3</v>
      </c>
      <c r="D7671">
        <v>-5.0158514845182502E-3</v>
      </c>
      <c r="E7671">
        <v>-7.3244614038785504E-3</v>
      </c>
      <c r="F7671">
        <v>1.8680216083538799E-3</v>
      </c>
      <c r="G7671">
        <v>-2.12904915506015E-2</v>
      </c>
      <c r="H7671">
        <v>-6.2209985335748702E-2</v>
      </c>
    </row>
    <row r="7672" spans="1:8" x14ac:dyDescent="0.25">
      <c r="A7672" t="s">
        <v>7463</v>
      </c>
      <c r="B7672">
        <v>-2.8304042344569898E-2</v>
      </c>
      <c r="C7672">
        <v>-5.0810261453343199E-3</v>
      </c>
      <c r="D7672">
        <v>-2.2011720867876798E-3</v>
      </c>
      <c r="E7672">
        <v>-1.8989401568329001E-2</v>
      </c>
      <c r="F7672">
        <v>-8.9052601236699696E-4</v>
      </c>
      <c r="G7672">
        <v>-2.6309095404006399E-2</v>
      </c>
      <c r="H7672">
        <v>-8.4852578255700195E-2</v>
      </c>
    </row>
    <row r="7673" spans="1:8" x14ac:dyDescent="0.25">
      <c r="A7673" t="s">
        <v>7464</v>
      </c>
      <c r="B7673">
        <v>-3.3438913962687097E-2</v>
      </c>
      <c r="C7673">
        <v>-2.4557142315301999E-4</v>
      </c>
      <c r="D7673">
        <v>-7.0543196881272096E-3</v>
      </c>
      <c r="E7673">
        <v>-8.9065727451454902E-3</v>
      </c>
      <c r="F7673">
        <v>2.66118352938498E-3</v>
      </c>
      <c r="G7673">
        <v>-2.2784051840608398E-2</v>
      </c>
      <c r="H7673">
        <v>-6.0315942403491703E-2</v>
      </c>
    </row>
    <row r="7674" spans="1:8" x14ac:dyDescent="0.25">
      <c r="A7674" t="s">
        <v>7465</v>
      </c>
      <c r="B7674">
        <v>-4.7850178056569999E-2</v>
      </c>
      <c r="C7674">
        <v>-4.85986128973428E-3</v>
      </c>
      <c r="D7674">
        <v>-6.9407166513667899E-3</v>
      </c>
      <c r="E7674">
        <v>-1.56185146892844E-2</v>
      </c>
      <c r="F7674">
        <v>9.5535851004396205E-4</v>
      </c>
      <c r="G7674">
        <v>-2.2946226886743699E-2</v>
      </c>
      <c r="H7674">
        <v>-7.3508470460636993E-2</v>
      </c>
    </row>
    <row r="7675" spans="1:8" x14ac:dyDescent="0.25">
      <c r="A7675" t="s">
        <v>7466</v>
      </c>
      <c r="B7675">
        <v>-2.3764437003705698E-2</v>
      </c>
      <c r="C7675">
        <v>9.2345551277995001E-4</v>
      </c>
      <c r="D7675">
        <v>-9.6870488154553007E-3</v>
      </c>
      <c r="E7675">
        <v>-9.8927926093729506E-3</v>
      </c>
      <c r="F7675">
        <v>2.6344306523491401E-3</v>
      </c>
      <c r="G7675">
        <v>-1.5938308986164901E-2</v>
      </c>
      <c r="H7675">
        <v>-4.9813593039820997E-2</v>
      </c>
    </row>
    <row r="7676" spans="1:8" x14ac:dyDescent="0.25">
      <c r="A7676" t="s">
        <v>7467</v>
      </c>
      <c r="B7676">
        <v>-3.4373664240706203E-2</v>
      </c>
      <c r="C7676">
        <v>-9.0261758353936492E-3</v>
      </c>
      <c r="D7676">
        <v>-2.0529805867606299E-3</v>
      </c>
      <c r="E7676">
        <v>-1.3707552074922E-2</v>
      </c>
      <c r="F7676">
        <v>1.7602247155787099E-3</v>
      </c>
      <c r="G7676">
        <v>-1.6459460333824401E-2</v>
      </c>
      <c r="H7676">
        <v>-6.1492022367337702E-2</v>
      </c>
    </row>
    <row r="7677" spans="1:8" x14ac:dyDescent="0.25">
      <c r="A7677" t="s">
        <v>7468</v>
      </c>
      <c r="B7677">
        <v>-3.0645500621934999E-2</v>
      </c>
      <c r="C7677" s="1">
        <v>-4.8347544354739698E-6</v>
      </c>
      <c r="D7677">
        <v>-5.2905981800790303E-3</v>
      </c>
      <c r="E7677">
        <v>-1.2163890762033501E-2</v>
      </c>
      <c r="F7677">
        <v>3.10485115500645E-3</v>
      </c>
      <c r="G7677">
        <v>-1.9261441528911401E-2</v>
      </c>
      <c r="H7677">
        <v>-5.9494090485153799E-2</v>
      </c>
    </row>
    <row r="7678" spans="1:8" x14ac:dyDescent="0.25">
      <c r="A7678" t="s">
        <v>7469</v>
      </c>
      <c r="B7678">
        <v>-2.04840390385581E-2</v>
      </c>
      <c r="C7678">
        <v>9.9075939036434805E-3</v>
      </c>
      <c r="D7678">
        <v>6.0381798933477303E-3</v>
      </c>
      <c r="E7678">
        <v>-1.7223491983243099E-2</v>
      </c>
      <c r="F7678">
        <v>1.45111157130147E-3</v>
      </c>
      <c r="G7678">
        <v>-3.8384828373807897E-2</v>
      </c>
      <c r="H7678">
        <v>-0.11017107338746</v>
      </c>
    </row>
    <row r="7679" spans="1:8" x14ac:dyDescent="0.25">
      <c r="A7679" t="s">
        <v>7470</v>
      </c>
      <c r="B7679">
        <v>-4.5648949663478402E-3</v>
      </c>
      <c r="C7679">
        <v>9.9757847737471997E-3</v>
      </c>
      <c r="D7679">
        <v>-2.5465758234063701E-2</v>
      </c>
      <c r="E7679">
        <v>-9.2619784491930791E-3</v>
      </c>
      <c r="F7679">
        <v>3.67379093909782E-4</v>
      </c>
      <c r="G7679">
        <v>-1.8175257078772801E-2</v>
      </c>
      <c r="H7679">
        <v>-5.0784165730782503E-2</v>
      </c>
    </row>
    <row r="7680" spans="1:8" x14ac:dyDescent="0.25">
      <c r="A7680" t="s">
        <v>7471</v>
      </c>
      <c r="B7680">
        <v>-3.5824839205123402E-2</v>
      </c>
      <c r="C7680">
        <v>-4.7887391985733298E-3</v>
      </c>
      <c r="D7680">
        <v>-9.4108386751255105E-3</v>
      </c>
      <c r="E7680">
        <v>-4.3308559469212998E-3</v>
      </c>
      <c r="F7680">
        <v>1.9842381749800601E-4</v>
      </c>
      <c r="G7680">
        <v>-2.0781080721113801E-2</v>
      </c>
      <c r="H7680">
        <v>-5.9895802816581703E-2</v>
      </c>
    </row>
    <row r="7681" spans="1:8" x14ac:dyDescent="0.25">
      <c r="A7681" t="s">
        <v>7472</v>
      </c>
      <c r="B7681">
        <v>-0.104691536859467</v>
      </c>
      <c r="C7681">
        <v>1.7341081590828999E-3</v>
      </c>
      <c r="D7681">
        <v>2.60362715864427E-2</v>
      </c>
      <c r="E7681">
        <v>1.3662537869062999E-2</v>
      </c>
      <c r="F7681">
        <v>1.1527973123037299E-2</v>
      </c>
      <c r="G7681">
        <v>-6.0894322797117602E-2</v>
      </c>
      <c r="H7681">
        <v>-0.14982376494260699</v>
      </c>
    </row>
    <row r="7682" spans="1:8" x14ac:dyDescent="0.25">
      <c r="A7682" t="s">
        <v>7473</v>
      </c>
      <c r="B7682">
        <v>-7.17382366545255E-2</v>
      </c>
      <c r="C7682">
        <v>2.0028193388210699E-2</v>
      </c>
      <c r="D7682">
        <v>-3.4477294027468297E-2</v>
      </c>
      <c r="E7682" s="1">
        <v>8.19255200764889E-5</v>
      </c>
      <c r="F7682">
        <v>1.20426084568584E-2</v>
      </c>
      <c r="G7682">
        <v>-6.9273503855970101E-2</v>
      </c>
      <c r="H7682">
        <v>-0.154439847846774</v>
      </c>
    </row>
    <row r="7683" spans="1:8" x14ac:dyDescent="0.25">
      <c r="A7683" t="s">
        <v>7474</v>
      </c>
      <c r="B7683">
        <v>-0.10583055070297701</v>
      </c>
      <c r="C7683">
        <v>-6.3320428606821397E-3</v>
      </c>
      <c r="D7683">
        <v>1.9545101076319099E-2</v>
      </c>
      <c r="E7683">
        <v>2.0476998740890599E-2</v>
      </c>
      <c r="F7683">
        <v>9.4018040030205193E-3</v>
      </c>
      <c r="G7683">
        <v>-5.8546432347559199E-2</v>
      </c>
      <c r="H7683">
        <v>-0.135343764639348</v>
      </c>
    </row>
    <row r="7684" spans="1:8" x14ac:dyDescent="0.25">
      <c r="A7684" t="s">
        <v>7475</v>
      </c>
      <c r="B7684">
        <v>-0.10746241579004</v>
      </c>
      <c r="C7684">
        <v>-3.5758719933480501E-3</v>
      </c>
      <c r="D7684">
        <v>2.56211200346898E-2</v>
      </c>
      <c r="E7684">
        <v>2.15380054278018E-2</v>
      </c>
      <c r="F7684">
        <v>1.0932930440041301E-2</v>
      </c>
      <c r="G7684">
        <v>-5.7835132476252202E-2</v>
      </c>
      <c r="H7684">
        <v>-0.12753413924920901</v>
      </c>
    </row>
    <row r="7685" spans="1:8" x14ac:dyDescent="0.25">
      <c r="A7685" t="s">
        <v>7476</v>
      </c>
      <c r="B7685">
        <v>-0.10438730209751799</v>
      </c>
      <c r="C7685">
        <v>-2.0055350276689302E-3</v>
      </c>
      <c r="D7685">
        <v>2.2631528849809499E-2</v>
      </c>
      <c r="E7685">
        <v>1.8877967391390998E-2</v>
      </c>
      <c r="F7685">
        <v>9.6922471328701292E-3</v>
      </c>
      <c r="G7685">
        <v>-5.5776227069095498E-2</v>
      </c>
      <c r="H7685">
        <v>-0.13478787544732801</v>
      </c>
    </row>
    <row r="7686" spans="1:8" x14ac:dyDescent="0.25">
      <c r="A7686" t="s">
        <v>7477</v>
      </c>
      <c r="B7686">
        <v>-9.6072189881564907E-2</v>
      </c>
      <c r="C7686">
        <v>-4.8953149754162799E-4</v>
      </c>
      <c r="D7686">
        <v>2.3385424966178601E-2</v>
      </c>
      <c r="E7686">
        <v>1.5676217749348301E-2</v>
      </c>
      <c r="F7686">
        <v>8.7572390229452308E-3</v>
      </c>
      <c r="G7686">
        <v>-5.1610061434317601E-2</v>
      </c>
      <c r="H7686">
        <v>-0.12040988812025701</v>
      </c>
    </row>
    <row r="7687" spans="1:8" x14ac:dyDescent="0.25">
      <c r="A7687" t="s">
        <v>7478</v>
      </c>
      <c r="B7687">
        <v>-4.7544906908833798E-2</v>
      </c>
      <c r="C7687">
        <v>-1.2915546368872401E-3</v>
      </c>
      <c r="D7687">
        <v>-8.9329266281765306E-3</v>
      </c>
      <c r="E7687">
        <v>-6.1498742450242904E-3</v>
      </c>
      <c r="F7687">
        <v>-2.2119042429636698E-3</v>
      </c>
      <c r="G7687">
        <v>-2.8627249938054398E-2</v>
      </c>
      <c r="H7687">
        <v>-8.0706891190097399E-2</v>
      </c>
    </row>
    <row r="7688" spans="1:8" x14ac:dyDescent="0.25">
      <c r="A7688" t="s">
        <v>7479</v>
      </c>
      <c r="B7688">
        <v>-0.11174199138646899</v>
      </c>
      <c r="C7688">
        <v>-2.6995485455551201E-3</v>
      </c>
      <c r="D7688">
        <v>1.5552538176755301E-2</v>
      </c>
      <c r="E7688">
        <v>1.3522822644407901E-2</v>
      </c>
      <c r="F7688">
        <v>9.8267183614995108E-3</v>
      </c>
      <c r="G7688">
        <v>-6.0797748866724302E-2</v>
      </c>
      <c r="H7688">
        <v>-0.13630596939028999</v>
      </c>
    </row>
    <row r="7689" spans="1:8" x14ac:dyDescent="0.25">
      <c r="A7689" t="s">
        <v>7480</v>
      </c>
      <c r="B7689">
        <v>-9.63803262265953E-2</v>
      </c>
      <c r="C7689">
        <v>1.8825958411103499E-3</v>
      </c>
      <c r="D7689">
        <v>1.7180033429836799E-2</v>
      </c>
      <c r="E7689">
        <v>1.5057496153472299E-2</v>
      </c>
      <c r="F7689">
        <v>1.02985130825477E-2</v>
      </c>
      <c r="G7689">
        <v>-5.7787084350096503E-2</v>
      </c>
      <c r="H7689">
        <v>-0.13004117033557899</v>
      </c>
    </row>
    <row r="7690" spans="1:8" x14ac:dyDescent="0.25">
      <c r="A7690" t="s">
        <v>7481</v>
      </c>
      <c r="B7690">
        <v>-0.107468872661534</v>
      </c>
      <c r="C7690">
        <v>-3.03697834700262E-4</v>
      </c>
      <c r="D7690">
        <v>2.36242394606129E-2</v>
      </c>
      <c r="E7690">
        <v>1.9814339652467199E-2</v>
      </c>
      <c r="F7690">
        <v>1.0728023096215599E-2</v>
      </c>
      <c r="G7690">
        <v>-5.7308099599719997E-2</v>
      </c>
      <c r="H7690">
        <v>-0.12544172018152999</v>
      </c>
    </row>
    <row r="7691" spans="1:8" x14ac:dyDescent="0.25">
      <c r="A7691" t="s">
        <v>7482</v>
      </c>
      <c r="B7691">
        <v>-0.112172429925014</v>
      </c>
      <c r="C7691">
        <v>-1.9564016415037701E-4</v>
      </c>
      <c r="D7691">
        <v>2.23058038291131E-2</v>
      </c>
      <c r="E7691">
        <v>1.67605040310831E-2</v>
      </c>
      <c r="F7691">
        <v>1.0909923258201599E-2</v>
      </c>
      <c r="G7691">
        <v>-6.1517785293783898E-2</v>
      </c>
      <c r="H7691">
        <v>-0.13519983330223201</v>
      </c>
    </row>
    <row r="7692" spans="1:8" x14ac:dyDescent="0.25">
      <c r="A7692" t="s">
        <v>7483</v>
      </c>
      <c r="B7692">
        <v>-0.11707156826416699</v>
      </c>
      <c r="C7692">
        <v>-1.36118436096335E-3</v>
      </c>
      <c r="D7692">
        <v>2.2441794931195899E-2</v>
      </c>
      <c r="E7692">
        <v>2.0489861002148401E-2</v>
      </c>
      <c r="F7692">
        <v>8.3442287397291898E-3</v>
      </c>
      <c r="G7692">
        <v>-6.1818867170584303E-2</v>
      </c>
      <c r="H7692">
        <v>-0.13626271224685399</v>
      </c>
    </row>
    <row r="7693" spans="1:8" x14ac:dyDescent="0.25">
      <c r="A7693" t="s">
        <v>7484</v>
      </c>
      <c r="B7693">
        <v>-0.11097320296759</v>
      </c>
      <c r="C7693">
        <v>2.25240192907256E-3</v>
      </c>
      <c r="D7693">
        <v>2.4401864178780999E-2</v>
      </c>
      <c r="E7693">
        <v>1.0979066583652801E-2</v>
      </c>
      <c r="F7693">
        <v>1.08350482981987E-2</v>
      </c>
      <c r="G7693">
        <v>-6.16276695903396E-2</v>
      </c>
      <c r="H7693">
        <v>-0.13878950043708099</v>
      </c>
    </row>
    <row r="7694" spans="1:8" x14ac:dyDescent="0.25">
      <c r="A7694" t="s">
        <v>7485</v>
      </c>
      <c r="B7694">
        <v>-0.11789733600031101</v>
      </c>
      <c r="C7694">
        <v>-1.23645781054803E-3</v>
      </c>
      <c r="D7694">
        <v>2.2532520599262501E-2</v>
      </c>
      <c r="E7694">
        <v>1.9089864884212399E-2</v>
      </c>
      <c r="F7694">
        <v>1.07862900264163E-2</v>
      </c>
      <c r="G7694">
        <v>-5.9580852537135E-2</v>
      </c>
      <c r="H7694">
        <v>-0.12996321635982999</v>
      </c>
    </row>
    <row r="7695" spans="1:8" x14ac:dyDescent="0.25">
      <c r="A7695" t="s">
        <v>7486</v>
      </c>
      <c r="B7695">
        <v>-0.103831902059597</v>
      </c>
      <c r="C7695" s="1">
        <v>-1.0313719831573E-5</v>
      </c>
      <c r="D7695">
        <v>2.19104619005152E-2</v>
      </c>
      <c r="E7695">
        <v>3.43009226682175E-2</v>
      </c>
      <c r="F7695">
        <v>1.11681664161887E-2</v>
      </c>
      <c r="G7695">
        <v>-6.70757296939411E-2</v>
      </c>
      <c r="H7695">
        <v>-0.14735993009495901</v>
      </c>
    </row>
    <row r="7696" spans="1:8" x14ac:dyDescent="0.25">
      <c r="A7696" t="s">
        <v>7487</v>
      </c>
      <c r="B7696">
        <v>-1.9129031819417198E-2</v>
      </c>
      <c r="C7696">
        <v>1.4493424995714601E-3</v>
      </c>
      <c r="D7696">
        <v>1.28023430255492E-3</v>
      </c>
      <c r="E7696">
        <v>-7.1360847847406804E-3</v>
      </c>
      <c r="F7696">
        <v>1.94446721425922E-3</v>
      </c>
      <c r="G7696">
        <v>-1.8149642311524598E-2</v>
      </c>
      <c r="H7696">
        <v>-5.4164529829877801E-2</v>
      </c>
    </row>
    <row r="7697" spans="1:8" x14ac:dyDescent="0.25">
      <c r="A7697" t="s">
        <v>7488</v>
      </c>
      <c r="B7697">
        <v>-0.105040779723304</v>
      </c>
      <c r="C7697">
        <v>2.9973772835700601E-3</v>
      </c>
      <c r="D7697">
        <v>1.70655086243439E-2</v>
      </c>
      <c r="E7697">
        <v>1.45608561444885E-2</v>
      </c>
      <c r="F7697">
        <v>1.16348750470584E-2</v>
      </c>
      <c r="G7697">
        <v>-6.1875168686923103E-2</v>
      </c>
      <c r="H7697">
        <v>-0.140890521786566</v>
      </c>
    </row>
    <row r="7698" spans="1:8" x14ac:dyDescent="0.25">
      <c r="A7698" t="s">
        <v>7489</v>
      </c>
      <c r="B7698">
        <v>-0.112293878871341</v>
      </c>
      <c r="C7698">
        <v>1.33160369648787E-3</v>
      </c>
      <c r="D7698">
        <v>2.1895925549851002E-2</v>
      </c>
      <c r="E7698">
        <v>2.8953058032241099E-2</v>
      </c>
      <c r="F7698">
        <v>1.2019644956329701E-2</v>
      </c>
      <c r="G7698">
        <v>-6.8283314482736196E-2</v>
      </c>
      <c r="H7698">
        <v>-0.16528956425365701</v>
      </c>
    </row>
    <row r="7699" spans="1:8" x14ac:dyDescent="0.25">
      <c r="A7699" t="s">
        <v>7490</v>
      </c>
      <c r="B7699">
        <v>-0.113204872884667</v>
      </c>
      <c r="C7699">
        <v>1.3425640727340699E-3</v>
      </c>
      <c r="D7699">
        <v>1.52994293626718E-2</v>
      </c>
      <c r="E7699">
        <v>1.94212792226507E-2</v>
      </c>
      <c r="F7699">
        <v>9.6587713523308607E-3</v>
      </c>
      <c r="G7699">
        <v>-5.6137585438524401E-2</v>
      </c>
      <c r="H7699">
        <v>-0.136663879144725</v>
      </c>
    </row>
    <row r="7700" spans="1:8" x14ac:dyDescent="0.25">
      <c r="A7700" t="s">
        <v>7491</v>
      </c>
      <c r="B7700">
        <v>-0.101889920703088</v>
      </c>
      <c r="C7700">
        <v>-4.4605625087445003E-4</v>
      </c>
      <c r="D7700">
        <v>2.2484902582668199E-2</v>
      </c>
      <c r="E7700">
        <v>1.4150473451994E-2</v>
      </c>
      <c r="F7700">
        <v>1.05550254387847E-2</v>
      </c>
      <c r="G7700">
        <v>-5.8382515286690903E-2</v>
      </c>
      <c r="H7700">
        <v>-0.13155483243315899</v>
      </c>
    </row>
    <row r="7701" spans="1:8" x14ac:dyDescent="0.25">
      <c r="A7701" t="s">
        <v>7492</v>
      </c>
      <c r="B7701">
        <v>-0.114343587543891</v>
      </c>
      <c r="C7701">
        <v>-1.47130854523042E-3</v>
      </c>
      <c r="D7701">
        <v>2.3763839822117098E-2</v>
      </c>
      <c r="E7701">
        <v>1.9051540345730401E-2</v>
      </c>
      <c r="F7701">
        <v>1.11432163895425E-2</v>
      </c>
      <c r="G7701">
        <v>-5.6753350054674703E-2</v>
      </c>
      <c r="H7701">
        <v>-0.124462312517508</v>
      </c>
    </row>
    <row r="7702" spans="1:8" x14ac:dyDescent="0.25">
      <c r="A7702" t="s">
        <v>7493</v>
      </c>
      <c r="B7702">
        <v>-0.114062814927907</v>
      </c>
      <c r="C7702">
        <v>2.30690236638414E-3</v>
      </c>
      <c r="D7702">
        <v>2.0522124727865899E-2</v>
      </c>
      <c r="E7702">
        <v>1.93803026285021E-2</v>
      </c>
      <c r="F7702">
        <v>1.15900805101835E-2</v>
      </c>
      <c r="G7702">
        <v>-6.9973457909792203E-2</v>
      </c>
      <c r="H7702">
        <v>-0.15658505473131801</v>
      </c>
    </row>
    <row r="7703" spans="1:8" x14ac:dyDescent="0.25">
      <c r="A7703" t="s">
        <v>7494</v>
      </c>
      <c r="B7703">
        <v>-9.6905646041501994E-2</v>
      </c>
      <c r="C7703">
        <v>3.1929186359471499E-3</v>
      </c>
      <c r="D7703">
        <v>5.1151511092623596E-3</v>
      </c>
      <c r="E7703">
        <v>2.3891069343244701E-2</v>
      </c>
      <c r="F7703">
        <v>1.13459281608475E-2</v>
      </c>
      <c r="G7703">
        <v>-6.0661522504514002E-2</v>
      </c>
      <c r="H7703">
        <v>-0.12697788378555699</v>
      </c>
    </row>
    <row r="7704" spans="1:8" x14ac:dyDescent="0.25">
      <c r="A7704" t="s">
        <v>7495</v>
      </c>
      <c r="B7704">
        <v>-0.11877982599923199</v>
      </c>
      <c r="C7704">
        <v>-1.51992340242862E-3</v>
      </c>
      <c r="D7704">
        <v>2.09240293488301E-2</v>
      </c>
      <c r="E7704">
        <v>1.6018410979536501E-2</v>
      </c>
      <c r="F7704">
        <v>8.8359733949329895E-3</v>
      </c>
      <c r="G7704">
        <v>-5.6856461779926801E-2</v>
      </c>
      <c r="H7704">
        <v>-0.14145479984239101</v>
      </c>
    </row>
    <row r="7705" spans="1:8" x14ac:dyDescent="0.25">
      <c r="A7705" t="s">
        <v>7496</v>
      </c>
      <c r="B7705">
        <v>-8.7574207626105405E-2</v>
      </c>
      <c r="C7705">
        <v>8.1423140450051295E-4</v>
      </c>
      <c r="D7705">
        <v>1.7370716360226801E-2</v>
      </c>
      <c r="E7705">
        <v>7.5939210496436304E-3</v>
      </c>
      <c r="F7705">
        <v>1.00303286505809E-2</v>
      </c>
      <c r="G7705">
        <v>-5.1141201079223701E-2</v>
      </c>
      <c r="H7705">
        <v>-0.122831066958763</v>
      </c>
    </row>
    <row r="7706" spans="1:8" x14ac:dyDescent="0.25">
      <c r="A7706" t="s">
        <v>7497</v>
      </c>
      <c r="B7706">
        <v>-5.5183916510867799E-2</v>
      </c>
      <c r="C7706">
        <v>9.8223292092886206E-3</v>
      </c>
      <c r="D7706">
        <v>5.6852883005895902E-2</v>
      </c>
      <c r="E7706">
        <v>-2.0496283684359001E-2</v>
      </c>
      <c r="F7706">
        <v>9.1685218847608607E-3</v>
      </c>
      <c r="G7706">
        <v>-4.8435669304829801E-2</v>
      </c>
      <c r="H7706">
        <v>-0.13054744444517799</v>
      </c>
    </row>
    <row r="7707" spans="1:8" x14ac:dyDescent="0.25">
      <c r="A7707" t="s">
        <v>7498</v>
      </c>
      <c r="B7707">
        <v>-0.107490890175135</v>
      </c>
      <c r="C7707">
        <v>-3.4665402721665698E-3</v>
      </c>
      <c r="D7707">
        <v>1.96387238759397E-2</v>
      </c>
      <c r="E7707">
        <v>1.48584602734934E-2</v>
      </c>
      <c r="F7707">
        <v>8.6981114443777895E-3</v>
      </c>
      <c r="G7707">
        <v>-5.4207389083842199E-2</v>
      </c>
      <c r="H7707">
        <v>-0.123165378955347</v>
      </c>
    </row>
    <row r="7708" spans="1:8" x14ac:dyDescent="0.25">
      <c r="A7708" t="s">
        <v>7499</v>
      </c>
      <c r="B7708">
        <v>-0.11150499977309999</v>
      </c>
      <c r="C7708">
        <v>-1.72259249115052E-3</v>
      </c>
      <c r="D7708">
        <v>1.5772340535189899E-2</v>
      </c>
      <c r="E7708">
        <v>1.7101860266380501E-2</v>
      </c>
      <c r="F7708">
        <v>9.73708266488898E-3</v>
      </c>
      <c r="G7708">
        <v>-6.0459360051158199E-2</v>
      </c>
      <c r="H7708">
        <v>-0.13814147904103399</v>
      </c>
    </row>
    <row r="7709" spans="1:8" x14ac:dyDescent="0.25">
      <c r="A7709" t="s">
        <v>7500</v>
      </c>
      <c r="B7709">
        <v>-0.107724078674321</v>
      </c>
      <c r="C7709">
        <v>2.7490867271257398E-3</v>
      </c>
      <c r="D7709">
        <v>2.95517853301469E-2</v>
      </c>
      <c r="E7709">
        <v>1.05610253601548E-2</v>
      </c>
      <c r="F7709">
        <v>1.04639123003714E-2</v>
      </c>
      <c r="G7709">
        <v>-6.1970446624692199E-2</v>
      </c>
      <c r="H7709">
        <v>-0.14237876160962101</v>
      </c>
    </row>
    <row r="7710" spans="1:8" x14ac:dyDescent="0.25">
      <c r="A7710" t="s">
        <v>7501</v>
      </c>
      <c r="B7710">
        <v>-0.105605812344751</v>
      </c>
      <c r="C7710">
        <v>2.4898107511632898E-3</v>
      </c>
      <c r="D7710">
        <v>2.1681440541128898E-2</v>
      </c>
      <c r="E7710">
        <v>1.7038413156686801E-2</v>
      </c>
      <c r="F7710">
        <v>9.6209443817573109E-3</v>
      </c>
      <c r="G7710">
        <v>-5.7441693323790899E-2</v>
      </c>
      <c r="H7710">
        <v>-0.148153935560491</v>
      </c>
    </row>
    <row r="7711" spans="1:8" x14ac:dyDescent="0.25">
      <c r="A7711" t="s">
        <v>7502</v>
      </c>
      <c r="B7711">
        <v>-1.41290396383149E-2</v>
      </c>
      <c r="C7711">
        <v>7.8501332237589302E-3</v>
      </c>
      <c r="D7711">
        <v>-2.7537598156075101E-2</v>
      </c>
      <c r="E7711">
        <v>-1.9437477929896099E-2</v>
      </c>
      <c r="F7711">
        <v>7.6450799395620498E-4</v>
      </c>
      <c r="G7711">
        <v>-2.2526886677780699E-2</v>
      </c>
      <c r="H7711">
        <v>-6.5509786602540296E-2</v>
      </c>
    </row>
    <row r="7712" spans="1:8" x14ac:dyDescent="0.25">
      <c r="A7712" t="s">
        <v>7503</v>
      </c>
      <c r="B7712">
        <v>-0.103173054019939</v>
      </c>
      <c r="C7712">
        <v>2.4358462011799399E-4</v>
      </c>
      <c r="D7712">
        <v>2.2847499021438102E-2</v>
      </c>
      <c r="E7712">
        <v>1.98249067098836E-2</v>
      </c>
      <c r="F7712">
        <v>9.8995801474053794E-3</v>
      </c>
      <c r="G7712">
        <v>-5.4398662069800298E-2</v>
      </c>
      <c r="H7712">
        <v>-0.113402853440117</v>
      </c>
    </row>
    <row r="7713" spans="1:8" x14ac:dyDescent="0.25">
      <c r="A7713" t="s">
        <v>7504</v>
      </c>
      <c r="B7713">
        <v>-0.12665545021319199</v>
      </c>
      <c r="C7713">
        <v>-3.2586242657415099E-3</v>
      </c>
      <c r="D7713">
        <v>2.04723358406558E-2</v>
      </c>
      <c r="E7713">
        <v>2.0246391111096201E-2</v>
      </c>
      <c r="F7713">
        <v>1.1261526314446799E-2</v>
      </c>
      <c r="G7713">
        <v>-6.2169634122657198E-2</v>
      </c>
      <c r="H7713">
        <v>-0.13441277908999999</v>
      </c>
    </row>
    <row r="7714" spans="1:8" x14ac:dyDescent="0.25">
      <c r="A7714" t="s">
        <v>7505</v>
      </c>
      <c r="B7714">
        <v>-0.10195558150901</v>
      </c>
      <c r="C7714">
        <v>3.76577411097651E-3</v>
      </c>
      <c r="D7714">
        <v>2.6476520423384799E-2</v>
      </c>
      <c r="E7714">
        <v>8.8951066043368096E-3</v>
      </c>
      <c r="F7714">
        <v>1.0528863346570499E-2</v>
      </c>
      <c r="G7714">
        <v>-5.5485733388584799E-2</v>
      </c>
      <c r="H7714">
        <v>-0.130059012348296</v>
      </c>
    </row>
    <row r="7715" spans="1:8" x14ac:dyDescent="0.25">
      <c r="A7715" t="s">
        <v>7506</v>
      </c>
      <c r="B7715">
        <v>-0.113250842645906</v>
      </c>
      <c r="C7715">
        <v>-1.6819987909879701E-3</v>
      </c>
      <c r="D7715">
        <v>1.37841776972583E-2</v>
      </c>
      <c r="E7715">
        <v>8.6062306704053106E-3</v>
      </c>
      <c r="F7715">
        <v>1.12760397117643E-2</v>
      </c>
      <c r="G7715">
        <v>-6.0310122562543603E-2</v>
      </c>
      <c r="H7715">
        <v>-0.13966544545315401</v>
      </c>
    </row>
    <row r="7716" spans="1:8" x14ac:dyDescent="0.25">
      <c r="A7716" t="s">
        <v>7507</v>
      </c>
      <c r="B7716">
        <v>-0.107832267515191</v>
      </c>
      <c r="C7716">
        <v>-1.6185492666918601E-4</v>
      </c>
      <c r="D7716">
        <v>2.87673088205718E-2</v>
      </c>
      <c r="E7716">
        <v>1.5639258570299599E-2</v>
      </c>
      <c r="F7716">
        <v>1.1017673053069501E-2</v>
      </c>
      <c r="G7716">
        <v>-5.9935017727098097E-2</v>
      </c>
      <c r="H7716">
        <v>-0.14025243285181699</v>
      </c>
    </row>
    <row r="7717" spans="1:8" x14ac:dyDescent="0.25">
      <c r="A7717" t="s">
        <v>7508</v>
      </c>
      <c r="B7717">
        <v>-0.10396131650806401</v>
      </c>
      <c r="C7717">
        <v>-2.6791942985747402E-3</v>
      </c>
      <c r="D7717">
        <v>2.4105169258364399E-2</v>
      </c>
      <c r="E7717">
        <v>2.50982150758529E-2</v>
      </c>
      <c r="F7717">
        <v>1.00957238978022E-2</v>
      </c>
      <c r="G7717">
        <v>-5.6871518313240402E-2</v>
      </c>
      <c r="H7717">
        <v>-0.12711561947869299</v>
      </c>
    </row>
    <row r="7718" spans="1:8" x14ac:dyDescent="0.25">
      <c r="A7718" t="s">
        <v>7509</v>
      </c>
      <c r="B7718">
        <v>-9.7827827230177994E-2</v>
      </c>
      <c r="C7718">
        <v>-5.4369140410186298E-4</v>
      </c>
      <c r="D7718">
        <v>2.3487431662225298E-2</v>
      </c>
      <c r="E7718">
        <v>1.3441601035677399E-2</v>
      </c>
      <c r="F7718">
        <v>7.5418384590157104E-3</v>
      </c>
      <c r="G7718">
        <v>-5.64197658865946E-2</v>
      </c>
      <c r="H7718">
        <v>-0.12812319598330599</v>
      </c>
    </row>
    <row r="7719" spans="1:8" x14ac:dyDescent="0.25">
      <c r="A7719" t="s">
        <v>7510</v>
      </c>
      <c r="B7719">
        <v>-0.110704170650537</v>
      </c>
      <c r="C7719">
        <v>-6.5293543702818497E-3</v>
      </c>
      <c r="D7719">
        <v>2.4260272069662199E-2</v>
      </c>
      <c r="E7719">
        <v>1.63169115089455E-2</v>
      </c>
      <c r="F7719">
        <v>1.0684610661010801E-2</v>
      </c>
      <c r="G7719">
        <v>-5.9321394877698698E-2</v>
      </c>
      <c r="H7719">
        <v>-0.14016529851304901</v>
      </c>
    </row>
    <row r="7720" spans="1:8" x14ac:dyDescent="0.25">
      <c r="A7720" t="s">
        <v>7511</v>
      </c>
      <c r="B7720">
        <v>-8.8714658166284197E-2</v>
      </c>
      <c r="C7720">
        <v>4.37791361246038E-4</v>
      </c>
      <c r="D7720">
        <v>2.3403649369626502E-2</v>
      </c>
      <c r="E7720">
        <v>5.3429972430467697E-3</v>
      </c>
      <c r="F7720">
        <v>9.6725990069347605E-3</v>
      </c>
      <c r="G7720">
        <v>-4.9242884912538802E-2</v>
      </c>
      <c r="H7720">
        <v>-0.113931192837238</v>
      </c>
    </row>
    <row r="7721" spans="1:8" x14ac:dyDescent="0.25">
      <c r="A7721" t="s">
        <v>7512</v>
      </c>
      <c r="B7721">
        <v>-7.62213853612876E-2</v>
      </c>
      <c r="C7721">
        <v>3.0586516098508598E-3</v>
      </c>
      <c r="D7721">
        <v>3.36541491520316E-3</v>
      </c>
      <c r="E7721">
        <v>1.3438064876602301E-2</v>
      </c>
      <c r="F7721">
        <v>8.3339415217193701E-3</v>
      </c>
      <c r="G7721">
        <v>-5.17160143772133E-2</v>
      </c>
      <c r="H7721">
        <v>-0.11583865180186401</v>
      </c>
    </row>
    <row r="7722" spans="1:8" x14ac:dyDescent="0.25">
      <c r="A7722" t="s">
        <v>7513</v>
      </c>
      <c r="B7722">
        <v>-0.114577803046281</v>
      </c>
      <c r="C7722">
        <v>-4.1745241847266504E-3</v>
      </c>
      <c r="D7722">
        <v>2.2061031595348401E-2</v>
      </c>
      <c r="E7722">
        <v>1.2016757447869E-2</v>
      </c>
      <c r="F7722">
        <v>9.4452609253558497E-3</v>
      </c>
      <c r="G7722">
        <v>-5.6832763593398901E-2</v>
      </c>
      <c r="H7722">
        <v>-0.129523653519627</v>
      </c>
    </row>
    <row r="7723" spans="1:8" x14ac:dyDescent="0.25">
      <c r="A7723" t="s">
        <v>7514</v>
      </c>
      <c r="B7723">
        <v>-9.4466555268411898E-2</v>
      </c>
      <c r="C7723">
        <v>2.8736413780096801E-3</v>
      </c>
      <c r="D7723">
        <v>9.8669719198387698E-3</v>
      </c>
      <c r="E7723">
        <v>1.1771044345128901E-2</v>
      </c>
      <c r="F7723">
        <v>8.9467977452860406E-3</v>
      </c>
      <c r="G7723">
        <v>-5.40315172760314E-2</v>
      </c>
      <c r="H7723">
        <v>-0.119117946161438</v>
      </c>
    </row>
    <row r="7724" spans="1:8" x14ac:dyDescent="0.25">
      <c r="A7724" t="s">
        <v>7515</v>
      </c>
      <c r="B7724">
        <v>-9.0569508376536198E-2</v>
      </c>
      <c r="C7724">
        <v>-3.7572090291911201E-3</v>
      </c>
      <c r="D7724">
        <v>2.9072493532845401E-2</v>
      </c>
      <c r="E7724">
        <v>4.1875300200817298E-2</v>
      </c>
      <c r="F7724">
        <v>1.2629047879249299E-2</v>
      </c>
      <c r="G7724">
        <v>-5.9747165518425703E-2</v>
      </c>
      <c r="H7724">
        <v>-0.12691635731683501</v>
      </c>
    </row>
    <row r="7725" spans="1:8" x14ac:dyDescent="0.25">
      <c r="A7725" t="s">
        <v>7516</v>
      </c>
      <c r="B7725">
        <v>-0.10512719270670599</v>
      </c>
      <c r="C7725">
        <v>-1.99079242550707E-3</v>
      </c>
      <c r="D7725">
        <v>2.0358295164458199E-2</v>
      </c>
      <c r="E7725">
        <v>2.27734132250372E-2</v>
      </c>
      <c r="F7725">
        <v>1.1316273832020799E-2</v>
      </c>
      <c r="G7725">
        <v>-6.0661920902928497E-2</v>
      </c>
      <c r="H7725">
        <v>-0.138817044591417</v>
      </c>
    </row>
    <row r="7726" spans="1:8" x14ac:dyDescent="0.25">
      <c r="A7726" t="s">
        <v>7517</v>
      </c>
      <c r="B7726">
        <v>-0.115275194290925</v>
      </c>
      <c r="C7726">
        <v>-8.7201031129042702E-4</v>
      </c>
      <c r="D7726">
        <v>2.2306839435905799E-2</v>
      </c>
      <c r="E7726">
        <v>2.1338100929690001E-2</v>
      </c>
      <c r="F7726">
        <v>8.3635888172252197E-3</v>
      </c>
      <c r="G7726">
        <v>-6.0266638794690602E-2</v>
      </c>
      <c r="H7726">
        <v>-0.13433801525883499</v>
      </c>
    </row>
    <row r="7727" spans="1:8" x14ac:dyDescent="0.25">
      <c r="A7727" t="s">
        <v>7518</v>
      </c>
      <c r="B7727">
        <v>-9.1844113827192E-2</v>
      </c>
      <c r="C7727">
        <v>9.7751262311209408E-4</v>
      </c>
      <c r="D7727">
        <v>2.4915024541222901E-2</v>
      </c>
      <c r="E7727">
        <v>1.4906394150121301E-2</v>
      </c>
      <c r="F7727">
        <v>9.3600095106094201E-3</v>
      </c>
      <c r="G7727">
        <v>-5.0926551346537702E-2</v>
      </c>
      <c r="H7727">
        <v>-0.112447615003375</v>
      </c>
    </row>
    <row r="7728" spans="1:8" x14ac:dyDescent="0.25">
      <c r="A7728" t="s">
        <v>7519</v>
      </c>
      <c r="B7728">
        <v>-0.108423592808277</v>
      </c>
      <c r="C7728">
        <v>-1.40407671001275E-3</v>
      </c>
      <c r="D7728">
        <v>2.4009977269520401E-2</v>
      </c>
      <c r="E7728">
        <v>2.26168910838144E-2</v>
      </c>
      <c r="F7728">
        <v>8.6317878646513697E-3</v>
      </c>
      <c r="G7728">
        <v>-5.7876054480378497E-2</v>
      </c>
      <c r="H7728">
        <v>-0.12533971784746101</v>
      </c>
    </row>
    <row r="7729" spans="1:8" x14ac:dyDescent="0.25">
      <c r="A7729" t="s">
        <v>7520</v>
      </c>
      <c r="B7729">
        <v>-0.108616837106164</v>
      </c>
      <c r="C7729">
        <v>-3.4165513458803698E-3</v>
      </c>
      <c r="D7729">
        <v>2.0373499748794099E-2</v>
      </c>
      <c r="E7729">
        <v>1.50402045000284E-2</v>
      </c>
      <c r="F7729">
        <v>7.9183262039164409E-3</v>
      </c>
      <c r="G7729">
        <v>-5.4957827768358301E-2</v>
      </c>
      <c r="H7729">
        <v>-0.1213614648278</v>
      </c>
    </row>
    <row r="7730" spans="1:8" x14ac:dyDescent="0.25">
      <c r="A7730" t="s">
        <v>7521</v>
      </c>
      <c r="B7730">
        <v>-9.9985741857361601E-2</v>
      </c>
      <c r="C7730">
        <v>6.6162621703856899E-4</v>
      </c>
      <c r="D7730">
        <v>1.8970540104524501E-2</v>
      </c>
      <c r="E7730">
        <v>1.7592233705989498E-2</v>
      </c>
      <c r="F7730">
        <v>1.1891100742191799E-2</v>
      </c>
      <c r="G7730">
        <v>-6.1516451399943398E-2</v>
      </c>
      <c r="H7730">
        <v>-0.13986602458773001</v>
      </c>
    </row>
    <row r="7731" spans="1:8" x14ac:dyDescent="0.25">
      <c r="A7731" t="s">
        <v>7522</v>
      </c>
      <c r="B7731">
        <v>-0.102396268959193</v>
      </c>
      <c r="C7731">
        <v>-1.0367032363052899E-3</v>
      </c>
      <c r="D7731">
        <v>1.6986583289756201E-2</v>
      </c>
      <c r="E7731">
        <v>1.3784657646589401E-2</v>
      </c>
      <c r="F7731">
        <v>1.0432890806224801E-2</v>
      </c>
      <c r="G7731">
        <v>-5.7968488998201201E-2</v>
      </c>
      <c r="H7731">
        <v>-0.13225154884089099</v>
      </c>
    </row>
    <row r="7732" spans="1:8" x14ac:dyDescent="0.25">
      <c r="A7732" t="s">
        <v>7523</v>
      </c>
      <c r="B7732">
        <v>-0.102587524208568</v>
      </c>
      <c r="C7732">
        <v>-2.5759778869791001E-3</v>
      </c>
      <c r="D7732">
        <v>2.0277227229496101E-2</v>
      </c>
      <c r="E7732">
        <v>1.17990989764327E-2</v>
      </c>
      <c r="F7732">
        <v>1.0310343825425601E-2</v>
      </c>
      <c r="G7732">
        <v>-5.38756518219538E-2</v>
      </c>
      <c r="H7732">
        <v>-0.118375926313213</v>
      </c>
    </row>
    <row r="7733" spans="1:8" x14ac:dyDescent="0.25">
      <c r="A7733" t="s">
        <v>7524</v>
      </c>
      <c r="B7733">
        <v>-9.4522415239827795E-2</v>
      </c>
      <c r="C7733">
        <v>8.1427037506401204E-4</v>
      </c>
      <c r="D7733">
        <v>1.8701849997821401E-2</v>
      </c>
      <c r="E7733">
        <v>1.50731478214943E-2</v>
      </c>
      <c r="F7733">
        <v>8.5917666955938506E-3</v>
      </c>
      <c r="G7733">
        <v>-5.2256183261412799E-2</v>
      </c>
      <c r="H7733">
        <v>-0.115474805818934</v>
      </c>
    </row>
    <row r="7734" spans="1:8" x14ac:dyDescent="0.25">
      <c r="A7734" t="s">
        <v>7525</v>
      </c>
      <c r="B7734">
        <v>-3.8770367988420901E-2</v>
      </c>
      <c r="C7734">
        <v>-1.1907661640529899E-3</v>
      </c>
      <c r="D7734">
        <v>1.5671137496019599E-2</v>
      </c>
      <c r="E7734">
        <v>5.9635537731075701E-3</v>
      </c>
      <c r="F7734">
        <v>3.9410010558496803E-3</v>
      </c>
      <c r="G7734">
        <v>-2.8852536645335301E-2</v>
      </c>
      <c r="H7734">
        <v>-7.0026188373369103E-2</v>
      </c>
    </row>
    <row r="7735" spans="1:8" x14ac:dyDescent="0.25">
      <c r="A7735" t="s">
        <v>7526</v>
      </c>
      <c r="B7735">
        <v>-2.02841339905128E-2</v>
      </c>
      <c r="C7735">
        <v>-6.9530979194113397E-3</v>
      </c>
      <c r="D7735">
        <v>4.5160373417778098E-4</v>
      </c>
      <c r="E7735">
        <v>9.2667787320943704E-4</v>
      </c>
      <c r="F7735">
        <v>-1.73552031235018E-3</v>
      </c>
      <c r="G7735">
        <v>-2.6989032301174099E-2</v>
      </c>
      <c r="H7735">
        <v>-7.1834442301995496E-2</v>
      </c>
    </row>
    <row r="7736" spans="1:8" x14ac:dyDescent="0.25">
      <c r="A7736" t="s">
        <v>7527</v>
      </c>
      <c r="B7736">
        <v>-4.4474436345120598E-2</v>
      </c>
      <c r="C7736">
        <v>1.7562483536495499E-3</v>
      </c>
      <c r="D7736">
        <v>3.3120342424844901E-3</v>
      </c>
      <c r="E7736">
        <v>9.4493252995859808E-3</v>
      </c>
      <c r="F7736">
        <v>6.0845902377227997E-3</v>
      </c>
      <c r="G7736">
        <v>-3.3536166961645603E-2</v>
      </c>
      <c r="H7736">
        <v>-7.9555044496388894E-2</v>
      </c>
    </row>
    <row r="7737" spans="1:8" x14ac:dyDescent="0.25">
      <c r="A7737" t="s">
        <v>7528</v>
      </c>
      <c r="B7737">
        <v>-2.2615546645436801E-2</v>
      </c>
      <c r="C7737">
        <v>1.9204160170937499E-3</v>
      </c>
      <c r="D7737">
        <v>2.6897675092991402E-3</v>
      </c>
      <c r="E7737">
        <v>-5.6735164843082499E-4</v>
      </c>
      <c r="F7737">
        <v>3.9246244402076601E-3</v>
      </c>
      <c r="G7737">
        <v>-1.9748274767336899E-2</v>
      </c>
      <c r="H7737">
        <v>-5.4793202999261499E-2</v>
      </c>
    </row>
    <row r="7738" spans="1:8" x14ac:dyDescent="0.25">
      <c r="A7738" t="s">
        <v>7529</v>
      </c>
      <c r="B7738">
        <v>-3.4105651830007702E-2</v>
      </c>
      <c r="C7738">
        <v>2.8248232915118799E-4</v>
      </c>
      <c r="D7738">
        <v>5.7412621593602997E-3</v>
      </c>
      <c r="E7738">
        <v>-9.8220539871571293E-3</v>
      </c>
      <c r="F7738">
        <v>3.2076822773592101E-3</v>
      </c>
      <c r="G7738">
        <v>-2.44530281923192E-2</v>
      </c>
      <c r="H7738">
        <v>-6.7337828969430899E-2</v>
      </c>
    </row>
    <row r="7739" spans="1:8" x14ac:dyDescent="0.25">
      <c r="A7739" t="s">
        <v>7530</v>
      </c>
      <c r="B7739">
        <v>-4.5555893700518997E-2</v>
      </c>
      <c r="C7739">
        <v>-1.61532208642182E-3</v>
      </c>
      <c r="D7739">
        <v>9.2442245643417995E-3</v>
      </c>
      <c r="E7739">
        <v>-1.00093705133761E-2</v>
      </c>
      <c r="F7739">
        <v>3.59140780279234E-3</v>
      </c>
      <c r="G7739">
        <v>-2.2535311835216499E-2</v>
      </c>
      <c r="H7739">
        <v>-7.6013979270861898E-2</v>
      </c>
    </row>
    <row r="7740" spans="1:8" x14ac:dyDescent="0.25">
      <c r="A7740" t="s">
        <v>7531</v>
      </c>
      <c r="B7740">
        <v>7.2744010898388401E-3</v>
      </c>
      <c r="C7740">
        <v>-0.13593284543033499</v>
      </c>
      <c r="D7740">
        <v>-3.0596080436348799E-2</v>
      </c>
      <c r="E7740">
        <v>-2.8196242491776099E-2</v>
      </c>
      <c r="F7740">
        <v>6.3507814628732803E-3</v>
      </c>
      <c r="G7740">
        <v>4.4828205520630899E-3</v>
      </c>
      <c r="H7740">
        <v>-0.135216676417003</v>
      </c>
    </row>
    <row r="7741" spans="1:8" x14ac:dyDescent="0.25">
      <c r="A7741" t="s">
        <v>7532</v>
      </c>
      <c r="B7741">
        <v>-2.2925007328858701E-2</v>
      </c>
      <c r="C7741">
        <v>-6.9299008016205699E-2</v>
      </c>
      <c r="D7741">
        <v>-1.8644080355498301E-2</v>
      </c>
      <c r="E7741">
        <v>-6.69221998776162E-3</v>
      </c>
      <c r="F7741">
        <v>1.9601966369387699E-3</v>
      </c>
      <c r="G7741">
        <v>3.3207217897314799E-3</v>
      </c>
      <c r="H7741">
        <v>-5.7505857947565998E-2</v>
      </c>
    </row>
    <row r="7742" spans="1:8" x14ac:dyDescent="0.25">
      <c r="A7742" t="s">
        <v>7533</v>
      </c>
      <c r="B7742">
        <v>1.1636069963028999E-2</v>
      </c>
      <c r="C7742">
        <v>-7.6616940321636406E-2</v>
      </c>
      <c r="D7742">
        <v>-1.32265833502391E-2</v>
      </c>
      <c r="E7742">
        <v>-1.78813278257731E-3</v>
      </c>
      <c r="F7742">
        <v>-7.9866676931180497E-4</v>
      </c>
      <c r="G7742">
        <v>3.3312524944522299E-3</v>
      </c>
      <c r="H7742">
        <v>-6.7780854420454797E-2</v>
      </c>
    </row>
    <row r="7743" spans="1:8" x14ac:dyDescent="0.25">
      <c r="A7743" t="s">
        <v>7534</v>
      </c>
      <c r="B7743">
        <v>1.8528432247388101E-2</v>
      </c>
      <c r="C7743">
        <v>-8.9587786258171195E-2</v>
      </c>
      <c r="D7743">
        <v>-1.4725555530579099E-2</v>
      </c>
      <c r="E7743">
        <v>-5.48291538692856E-3</v>
      </c>
      <c r="F7743">
        <v>-6.9108895550104099E-4</v>
      </c>
      <c r="G7743">
        <v>4.4549776215812999E-2</v>
      </c>
      <c r="H7743">
        <v>-4.53166372490834E-2</v>
      </c>
    </row>
    <row r="7744" spans="1:8" x14ac:dyDescent="0.25">
      <c r="A7744" t="s">
        <v>7535</v>
      </c>
      <c r="B7744">
        <v>1.5017136269415801E-2</v>
      </c>
      <c r="C7744">
        <v>-7.4604796240561697E-2</v>
      </c>
      <c r="D7744">
        <v>-2.4636200760621799E-2</v>
      </c>
      <c r="E7744">
        <v>-1.08242523961634E-2</v>
      </c>
      <c r="F7744">
        <v>1.5364085741201099E-3</v>
      </c>
      <c r="G7744">
        <v>5.0321190306213699E-3</v>
      </c>
      <c r="H7744">
        <v>-2.7618973309464501E-2</v>
      </c>
    </row>
    <row r="7745" spans="1:8" x14ac:dyDescent="0.25">
      <c r="A7745" t="s">
        <v>7536</v>
      </c>
      <c r="B7745">
        <v>9.3358416680536793E-3</v>
      </c>
      <c r="C7745">
        <v>-6.81369664679599E-2</v>
      </c>
      <c r="D7745">
        <v>-2.2759632236064701E-2</v>
      </c>
      <c r="E7745">
        <v>-1.27919113672357E-2</v>
      </c>
      <c r="F7745">
        <v>1.2112937840414401E-3</v>
      </c>
      <c r="G7745">
        <v>-1.6433537322277599E-3</v>
      </c>
      <c r="H7745">
        <v>-5.3315854759205202E-2</v>
      </c>
    </row>
    <row r="7746" spans="1:8" x14ac:dyDescent="0.25">
      <c r="A7746" t="s">
        <v>7537</v>
      </c>
      <c r="B7746">
        <v>-5.1318782417536998E-3</v>
      </c>
      <c r="C7746">
        <v>-7.9972536826941706E-2</v>
      </c>
      <c r="D7746">
        <v>-2.1413203224739701E-2</v>
      </c>
      <c r="E7746">
        <v>-1.2084730022638599E-2</v>
      </c>
      <c r="F7746">
        <v>3.4687866014329501E-3</v>
      </c>
      <c r="G7746">
        <v>8.6802232687399801E-4</v>
      </c>
      <c r="H7746">
        <v>-6.1770056796976301E-2</v>
      </c>
    </row>
    <row r="7747" spans="1:8" x14ac:dyDescent="0.25">
      <c r="A7747" t="s">
        <v>7538</v>
      </c>
      <c r="B7747">
        <v>5.6935639411428898E-3</v>
      </c>
      <c r="C7747">
        <v>-7.1861260336296501E-2</v>
      </c>
      <c r="D7747">
        <v>-9.9078319264426003E-3</v>
      </c>
      <c r="E7747">
        <v>-7.8873381088681201E-3</v>
      </c>
      <c r="F7747">
        <v>2.8744865479300701E-3</v>
      </c>
      <c r="G7747">
        <v>-1.45391113288863E-3</v>
      </c>
      <c r="H7747">
        <v>-4.7732726673683001E-2</v>
      </c>
    </row>
    <row r="7748" spans="1:8" x14ac:dyDescent="0.25">
      <c r="A7748" t="s">
        <v>7539</v>
      </c>
      <c r="B7748">
        <v>4.5899126846220002E-2</v>
      </c>
      <c r="C7748">
        <v>-0.13877844543478501</v>
      </c>
      <c r="D7748">
        <v>-3.6059672573191703E-2</v>
      </c>
      <c r="E7748">
        <v>-1.6874404349784999E-2</v>
      </c>
      <c r="F7748">
        <v>2.6440121774487699E-3</v>
      </c>
      <c r="G7748">
        <v>1.7935807140578599E-2</v>
      </c>
      <c r="H7748">
        <v>-6.0008017469390398E-2</v>
      </c>
    </row>
    <row r="7749" spans="1:8" x14ac:dyDescent="0.25">
      <c r="A7749" t="s">
        <v>7540</v>
      </c>
      <c r="B7749">
        <v>1.5801319492167801E-2</v>
      </c>
      <c r="C7749">
        <v>-0.101110188839835</v>
      </c>
      <c r="D7749">
        <v>-1.2933195408973801E-2</v>
      </c>
      <c r="E7749">
        <v>-9.6717612583206696E-3</v>
      </c>
      <c r="F7749">
        <v>2.1627693639325899E-3</v>
      </c>
      <c r="G7749">
        <v>1.5078731728259301E-3</v>
      </c>
      <c r="H7749">
        <v>-5.2592223970452198E-2</v>
      </c>
    </row>
    <row r="7750" spans="1:8" x14ac:dyDescent="0.25">
      <c r="A7750" t="s">
        <v>7541</v>
      </c>
      <c r="B7750">
        <v>2.2226608716755199E-2</v>
      </c>
      <c r="C7750">
        <v>-9.3729003711275793E-2</v>
      </c>
      <c r="D7750">
        <v>-6.6919641707862904E-3</v>
      </c>
      <c r="E7750">
        <v>-4.58161531171003E-3</v>
      </c>
      <c r="F7750">
        <v>1.8202740677386801E-3</v>
      </c>
      <c r="G7750">
        <v>3.75043213761153E-3</v>
      </c>
      <c r="H7750">
        <v>-4.28119568850698E-2</v>
      </c>
    </row>
    <row r="7751" spans="1:8" x14ac:dyDescent="0.25">
      <c r="A7751" t="s">
        <v>7542</v>
      </c>
      <c r="B7751">
        <v>1.5826134762480602E-2</v>
      </c>
      <c r="C7751">
        <v>-6.9836016865637895E-2</v>
      </c>
      <c r="D7751">
        <v>-2.1706054951515698E-2</v>
      </c>
      <c r="E7751">
        <v>2.5899820195584801E-3</v>
      </c>
      <c r="F7751">
        <v>2.95418322322434E-3</v>
      </c>
      <c r="G7751">
        <v>-6.9992613336982397E-3</v>
      </c>
      <c r="H7751">
        <v>-5.4690558291983798E-2</v>
      </c>
    </row>
    <row r="7752" spans="1:8" x14ac:dyDescent="0.25">
      <c r="A7752" t="s">
        <v>7543</v>
      </c>
      <c r="B7752">
        <v>1.26022149142327E-2</v>
      </c>
      <c r="C7752">
        <v>-9.0528320043927704E-2</v>
      </c>
      <c r="D7752">
        <v>-1.73980453663648E-2</v>
      </c>
      <c r="E7752">
        <v>-1.16813262766445E-2</v>
      </c>
      <c r="F7752">
        <v>2.6845611206162399E-3</v>
      </c>
      <c r="G7752">
        <v>1.72163854991087E-3</v>
      </c>
      <c r="H7752">
        <v>-6.5327660362443904E-2</v>
      </c>
    </row>
    <row r="7753" spans="1:8" x14ac:dyDescent="0.25">
      <c r="A7753" t="s">
        <v>7544</v>
      </c>
      <c r="B7753">
        <v>3.1100594006640702E-3</v>
      </c>
      <c r="C7753">
        <v>-7.9105446345719602E-2</v>
      </c>
      <c r="D7753">
        <v>-1.90885265780565E-2</v>
      </c>
      <c r="E7753">
        <v>-1.25243477700634E-2</v>
      </c>
      <c r="F7753">
        <v>3.4443502308202298E-3</v>
      </c>
      <c r="G7753">
        <v>1.10353439864647E-3</v>
      </c>
      <c r="H7753">
        <v>-6.3475576914565096E-2</v>
      </c>
    </row>
    <row r="7754" spans="1:8" x14ac:dyDescent="0.25">
      <c r="A7754" t="s">
        <v>7545</v>
      </c>
      <c r="B7754">
        <v>2.2194328519049501E-2</v>
      </c>
      <c r="C7754">
        <v>-7.8021034219590196E-2</v>
      </c>
      <c r="D7754">
        <v>-2.18718064623851E-2</v>
      </c>
      <c r="E7754">
        <v>-1.24626407485262E-2</v>
      </c>
      <c r="F7754">
        <v>1.7706849195676399E-3</v>
      </c>
      <c r="G7754">
        <v>1.85963700086261E-3</v>
      </c>
      <c r="H7754">
        <v>-4.6516410081468902E-2</v>
      </c>
    </row>
    <row r="7755" spans="1:8" x14ac:dyDescent="0.25">
      <c r="A7755" t="s">
        <v>7546</v>
      </c>
      <c r="B7755">
        <v>1.3681283859727699E-2</v>
      </c>
      <c r="C7755">
        <v>-8.1910473333080894E-2</v>
      </c>
      <c r="D7755">
        <v>-1.39372037634144E-2</v>
      </c>
      <c r="E7755">
        <v>-6.0370677251232203E-3</v>
      </c>
      <c r="F7755">
        <v>1.76341167767301E-3</v>
      </c>
      <c r="G7755">
        <v>2.6947166382188898E-3</v>
      </c>
      <c r="H7755">
        <v>-3.7064867759095101E-2</v>
      </c>
    </row>
    <row r="7756" spans="1:8" x14ac:dyDescent="0.25">
      <c r="A7756" t="s">
        <v>7547</v>
      </c>
      <c r="B7756">
        <v>1.6196561012066998E-2</v>
      </c>
      <c r="C7756">
        <v>-8.3774075973718803E-2</v>
      </c>
      <c r="D7756">
        <v>-7.63251436433896E-3</v>
      </c>
      <c r="E7756">
        <v>-4.7502511192857103E-3</v>
      </c>
      <c r="F7756">
        <v>2.63434595210451E-3</v>
      </c>
      <c r="G7756">
        <v>1.8409530561041901E-3</v>
      </c>
      <c r="H7756">
        <v>-4.0750051669354102E-2</v>
      </c>
    </row>
    <row r="7757" spans="1:8" x14ac:dyDescent="0.25">
      <c r="A7757" t="s">
        <v>7548</v>
      </c>
      <c r="B7757">
        <v>4.5793093587835801E-2</v>
      </c>
      <c r="C7757">
        <v>-0.143034455301429</v>
      </c>
      <c r="D7757">
        <v>-6.5404873724152802E-3</v>
      </c>
      <c r="E7757">
        <v>-2.2429582887104199E-2</v>
      </c>
      <c r="F7757">
        <v>2.2444124185578901E-3</v>
      </c>
      <c r="G7757">
        <v>2.10817108500083E-2</v>
      </c>
      <c r="H7757">
        <v>-5.4476308685778803E-2</v>
      </c>
    </row>
  </sheetData>
  <conditionalFormatting sqref="B2:H77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episodeTopicData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Karl Shiffler</cp:lastModifiedBy>
  <dcterms:created xsi:type="dcterms:W3CDTF">2015-03-19T19:30:50Z</dcterms:created>
  <dcterms:modified xsi:type="dcterms:W3CDTF">2015-03-19T19:30:50Z</dcterms:modified>
</cp:coreProperties>
</file>