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1\headToHead\"/>
    </mc:Choice>
  </mc:AlternateContent>
  <xr:revisionPtr revIDLastSave="0" documentId="13_ncr:1_{106EA3D4-000C-476D-B622-0722F12261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<sst xmlns="http://schemas.openxmlformats.org/spreadsheetml/2006/main" count="7" uniqueCount="7">
  <si>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</si>
  <si>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Connors</t>
  </si>
  <si>
    <t>Hard</t>
  </si>
  <si>
    <t>Grass</t>
  </si>
  <si>
    <t>Clay</t>
  </si>
  <si>
    <t>Total</t>
  </si>
  <si>
    <t>McEnroe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</si>
</sst>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t="s">
        <v>2</v>
      </c>
      <c r="B2">
        <v>7</v>
      </c>
      <c r="C2">
        <v>16</v>
      </c>
    </row>
    <row r="3" spans="1:3" x14ac:dyDescent="0.35">
      <c r="A3" t="s">
        <v>3</v>
      </c>
      <c r="B3">
        <v>4</v>
      </c>
      <c r="C3">
        <v>3</v>
      </c>
    </row>
    <row r="4" spans="1:3" x14ac:dyDescent="0.35">
      <c r="A4" t="s">
        <v>4</v>
      </c>
      <c r="B4">
        <v>3</v>
      </c>
      <c r="C4">
        <v>1</v>
      </c>
    </row>
    <row r="5" spans="1:3" x14ac:dyDescent="0.35">
      <c r="A5" t="s">
        <v>5</v>
      </c>
      <c r="B5">
        <f>SUM(B2,B3,B4)</f>
        <v>14</v>
      </c>
      <c r="C5">
        <f>SUM(C2,C3,C4)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2024-04-24T19:02:48Z</dcterms:modified>
</cp:coreProperties>
</file>