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6233F1E4-D022-4170-AE46-5FF38A7A76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<sst xmlns="http://schemas.openxmlformats.org/spreadsheetml/2006/main" count="7" uniqueCount="7">
  <si>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</si>
  <si>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Sampras</t>
  </si>
  <si>
    <t>Hard</t>
  </si>
  <si>
    <t>Grass</t>
  </si>
  <si>
    <t>Clay</t>
  </si>
  <si>
    <t>Total</t>
  </si>
  <si>
    <t>Becker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</si>
</sst>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1</v>
      </c>
    </row>
    <row r="2" spans="1:3" x14ac:dyDescent="0.35">
      <c r="A2" t="s">
        <v>2</v>
      </c>
      <c r="B2">
        <v>0</v>
      </c>
      <c r="C2">
        <v>2</v>
      </c>
    </row>
    <row r="3" spans="1:3" x14ac:dyDescent="0.35">
      <c r="A3" t="s">
        <v>3</v>
      </c>
      <c r="B3">
        <v>0</v>
      </c>
      <c r="C3">
        <v>3</v>
      </c>
    </row>
    <row r="4" spans="1:3" x14ac:dyDescent="0.35">
      <c r="A4" t="s">
        <v>4</v>
      </c>
      <c r="B4">
        <v>0</v>
      </c>
      <c r="C4">
        <v>1</v>
      </c>
    </row>
    <row r="5" spans="1:3" x14ac:dyDescent="0.35">
      <c r="A5" t="s">
        <v>5</v>
      </c>
      <c r="B5">
        <f>SUM(B2,B3,B4)</f>
        <v>0</v>
      </c>
      <c r="C5">
        <f>SUM(C2,C3,C4)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2024-04-25T08:13:29Z</dcterms:modified>
</cp:coreProperties>
</file>