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_SDPO_PS_CD" sheetId="1" r:id="rId4"/>
  </sheets>
  <definedNames/>
  <calcPr/>
</workbook>
</file>

<file path=xl/sharedStrings.xml><?xml version="1.0" encoding="utf-8"?>
<sst xmlns="http://schemas.openxmlformats.org/spreadsheetml/2006/main" count="681" uniqueCount="264">
  <si>
    <t>Sl</t>
  </si>
  <si>
    <t>Distt</t>
  </si>
  <si>
    <t>Sub Division</t>
  </si>
  <si>
    <t>Police Station</t>
  </si>
  <si>
    <t>District Code</t>
  </si>
  <si>
    <t>PS Code</t>
  </si>
  <si>
    <t>CENTRAL</t>
  </si>
  <si>
    <t>ACP DIU</t>
  </si>
  <si>
    <t>CYBER POLICE STATION CENTRAL</t>
  </si>
  <si>
    <t xml:space="preserve">DARYAGANJ </t>
  </si>
  <si>
    <t>CHANDNI MAHAL</t>
  </si>
  <si>
    <t>DARYA GANJ</t>
  </si>
  <si>
    <t>JAMA MASJID</t>
  </si>
  <si>
    <t>KAMLA MARKET</t>
  </si>
  <si>
    <t>HAUZ QAZI</t>
  </si>
  <si>
    <t>I.P.ESTATE</t>
  </si>
  <si>
    <t xml:space="preserve">KAROL BAGH </t>
  </si>
  <si>
    <t>KAROL BAGH</t>
  </si>
  <si>
    <t>PRASAD NAGAR</t>
  </si>
  <si>
    <t>RAJINDER NAGAR</t>
  </si>
  <si>
    <t xml:space="preserve">PAHARGANJ </t>
  </si>
  <si>
    <t>D.B.G. ROAD</t>
  </si>
  <si>
    <t>NABI KARIM</t>
  </si>
  <si>
    <t>PAHAR GANJ</t>
  </si>
  <si>
    <t xml:space="preserve">PATEL NAGAR </t>
  </si>
  <si>
    <t>ANAND PARBAT</t>
  </si>
  <si>
    <t>PATEL NAGAR</t>
  </si>
  <si>
    <t>RANJIT NAGAR</t>
  </si>
  <si>
    <t>CRIME BRANCH</t>
  </si>
  <si>
    <t>DWARKA</t>
  </si>
  <si>
    <t>ACP/ OPPRATION</t>
  </si>
  <si>
    <t>CYBER POLICE STATION DWARKA</t>
  </si>
  <si>
    <t>CHHAWALA</t>
  </si>
  <si>
    <t>JAFFARPUR KALAN</t>
  </si>
  <si>
    <t>DABRI</t>
  </si>
  <si>
    <t>BINDA PUR</t>
  </si>
  <si>
    <t>UTTAM NAGAR</t>
  </si>
  <si>
    <t>DWARKA NORTH</t>
  </si>
  <si>
    <t>DWARKA SOUTH</t>
  </si>
  <si>
    <t>SECTOR 23 DWARKA</t>
  </si>
  <si>
    <t>NAJAF GARH</t>
  </si>
  <si>
    <t>BABA HARIDAS NAGAR</t>
  </si>
  <si>
    <t>MOHAN GARDEN</t>
  </si>
  <si>
    <t>EAST</t>
  </si>
  <si>
    <t>CYBER POLICE STATION EAST</t>
  </si>
  <si>
    <t>KALYANPURI</t>
  </si>
  <si>
    <t>NEW ASHOK NAGAR</t>
  </si>
  <si>
    <t>MADHU VIHAR</t>
  </si>
  <si>
    <t>GHAZIPUR</t>
  </si>
  <si>
    <t>PATPARGANJ INDUSTRIAL AREA</t>
  </si>
  <si>
    <t>MAYUR VIHAR</t>
  </si>
  <si>
    <t>MANDAWLI FAZAL PUR</t>
  </si>
  <si>
    <t>MAYUR VIHAR PH-I</t>
  </si>
  <si>
    <t>PANDAV NAGAR</t>
  </si>
  <si>
    <t>PREET VIHAR</t>
  </si>
  <si>
    <t>LAXMI NAGAR</t>
  </si>
  <si>
    <t>SHAKARPUR</t>
  </si>
  <si>
    <t>EOW</t>
  </si>
  <si>
    <t>ECONOMIC OFFENCES WING</t>
  </si>
  <si>
    <t>IGI AIRPORT</t>
  </si>
  <si>
    <t>DOMESTIC AIRPORT</t>
  </si>
  <si>
    <t>I.G.I.AIRPORT</t>
  </si>
  <si>
    <t>METRO</t>
  </si>
  <si>
    <t xml:space="preserve">NORTH </t>
  </si>
  <si>
    <t>KASHMIRI GATE METRO</t>
  </si>
  <si>
    <t>Metro Police Station Azadpur</t>
  </si>
  <si>
    <t>Metro Police Station Nangloi</t>
  </si>
  <si>
    <t>Metro Police Station Netaji Subhash Place</t>
  </si>
  <si>
    <t>Metro Police Station Rajiv Chowk</t>
  </si>
  <si>
    <t>RAJA GARDEN METRO</t>
  </si>
  <si>
    <t>RITHALA METRO</t>
  </si>
  <si>
    <t>SHASHTRI PARK METRO</t>
  </si>
  <si>
    <t>SOUTH</t>
  </si>
  <si>
    <t>IGI AIRPORT METRO</t>
  </si>
  <si>
    <t>INA METRO</t>
  </si>
  <si>
    <t>JANAK PURI METRO</t>
  </si>
  <si>
    <t>Metro Police Station Ghitorni</t>
  </si>
  <si>
    <t>Metro Police Station Okhla Vihar</t>
  </si>
  <si>
    <t>SUPREME COURT METRO</t>
  </si>
  <si>
    <t>Nehru Place Metro</t>
  </si>
  <si>
    <t>YAMUNA DEPOT METRO</t>
  </si>
  <si>
    <t>NEW DELHI</t>
  </si>
  <si>
    <t>CYBER POLICE STATION NEW DELHI</t>
  </si>
  <si>
    <t>BARAKHAMBA ROAD</t>
  </si>
  <si>
    <t>TILAK MARG</t>
  </si>
  <si>
    <t>CHANKYA PURI</t>
  </si>
  <si>
    <t>SOUTH AVENUE</t>
  </si>
  <si>
    <t>CONNAUGHT PLACE</t>
  </si>
  <si>
    <t>MANDIR MARG</t>
  </si>
  <si>
    <t>IITF,Pragati Maidan</t>
  </si>
  <si>
    <t>PARLIAMENT STREET</t>
  </si>
  <si>
    <t>NORTH AVENUE</t>
  </si>
  <si>
    <t>TUGHLAK ROAD</t>
  </si>
  <si>
    <t>KARTAVYA PATH</t>
  </si>
  <si>
    <t>NORTH</t>
  </si>
  <si>
    <t>CIVIL LINES</t>
  </si>
  <si>
    <t>CYBER POLICE STATION NORTH</t>
  </si>
  <si>
    <t>MAURICE NAGAR</t>
  </si>
  <si>
    <t>ROOP NAGAR</t>
  </si>
  <si>
    <t>KOTWALI</t>
  </si>
  <si>
    <t>KASHMERI GATE</t>
  </si>
  <si>
    <t>LAHORI GATE</t>
  </si>
  <si>
    <t>SADAR BAZAR</t>
  </si>
  <si>
    <t>BARA HINDU RAO</t>
  </si>
  <si>
    <t>SUBZI MANDI</t>
  </si>
  <si>
    <t>SARAI ROHILLA</t>
  </si>
  <si>
    <t>GULABI BAGH</t>
  </si>
  <si>
    <t>TIMARPUR</t>
  </si>
  <si>
    <t>BURARI</t>
  </si>
  <si>
    <t>WAZIRABAD</t>
  </si>
  <si>
    <t>NORTH EAST</t>
  </si>
  <si>
    <t>CYBER POLICE STATION NORTH EAST</t>
  </si>
  <si>
    <t>BHAJAN PURA</t>
  </si>
  <si>
    <t>JAFRABAD</t>
  </si>
  <si>
    <t>WELCOME</t>
  </si>
  <si>
    <t>GOKUL PURI</t>
  </si>
  <si>
    <t>DAYAL PUR</t>
  </si>
  <si>
    <t>JYOTI NAGAR</t>
  </si>
  <si>
    <t>KHAJURI KHAS</t>
  </si>
  <si>
    <t>KARAWAL NAGAR</t>
  </si>
  <si>
    <t>SONIA VIHAR</t>
  </si>
  <si>
    <t>NAND NAGRI</t>
  </si>
  <si>
    <t>HARSH VIHAR</t>
  </si>
  <si>
    <t>SEELAMPUR</t>
  </si>
  <si>
    <t>NEW USMANPUR</t>
  </si>
  <si>
    <t>SHASTRI PARK</t>
  </si>
  <si>
    <t>NORTH WEST</t>
  </si>
  <si>
    <t>CYBER POLICE STATION NORTH WEST</t>
  </si>
  <si>
    <t>ASHOK VIHAR</t>
  </si>
  <si>
    <t>BHARAT NAGAR</t>
  </si>
  <si>
    <t>KESHAV PURAM</t>
  </si>
  <si>
    <t>JAHANGIR PURI</t>
  </si>
  <si>
    <t>ADARSH NAGAR</t>
  </si>
  <si>
    <t>MODEL TOWN</t>
  </si>
  <si>
    <t>MUKHERJEE NAGAR</t>
  </si>
  <si>
    <t>SHALIMAR BAGH</t>
  </si>
  <si>
    <t>MAHENDRA PARK</t>
  </si>
  <si>
    <t>SUBHASH PLACE</t>
  </si>
  <si>
    <t>MAURYA ENCLAVE</t>
  </si>
  <si>
    <t>OUTER DISTRICT</t>
  </si>
  <si>
    <t>CYBER POLICE STATION OUTER</t>
  </si>
  <si>
    <t>MANGOL PURI</t>
  </si>
  <si>
    <t>RANI BAGH</t>
  </si>
  <si>
    <t>NANGLOI</t>
  </si>
  <si>
    <t>MUNDKA</t>
  </si>
  <si>
    <t>RANHOLA</t>
  </si>
  <si>
    <t xml:space="preserve">PASCHIM VIHAR </t>
  </si>
  <si>
    <t>NIHAL VIHAR</t>
  </si>
  <si>
    <t>PASCHIM VIHAR EAST</t>
  </si>
  <si>
    <t>PASCHIM VIHAR WEST</t>
  </si>
  <si>
    <t>SULTANPURI</t>
  </si>
  <si>
    <t>RAJ PARK</t>
  </si>
  <si>
    <t>OUTER NORTH</t>
  </si>
  <si>
    <t>CYBER POLICE STATION OUTER NORTH</t>
  </si>
  <si>
    <t>BAWANA</t>
  </si>
  <si>
    <t>SHAHBAD DAIRY</t>
  </si>
  <si>
    <t>NARELA</t>
  </si>
  <si>
    <t>NARELA INDUSTRIAL AREA</t>
  </si>
  <si>
    <t>SAMAIPUR BADLI</t>
  </si>
  <si>
    <t>ALIPUR</t>
  </si>
  <si>
    <t>SWAROOP NAGAR</t>
  </si>
  <si>
    <t>BHALSWA DAIRY</t>
  </si>
  <si>
    <t>RAILWAYS</t>
  </si>
  <si>
    <t>ANAND VIHAR RLY STN</t>
  </si>
  <si>
    <t>HAZRAT NIZAMUDDIN RLY STN</t>
  </si>
  <si>
    <t>NEW DELHI RLY. STN.</t>
  </si>
  <si>
    <t>OLD DELHI</t>
  </si>
  <si>
    <t>DELHI CANTT. RAILWAY STATION</t>
  </si>
  <si>
    <t>OLD DELHI (DELHI MAIN) RLY. STN.</t>
  </si>
  <si>
    <t>SARAI ROHILLA STATION</t>
  </si>
  <si>
    <t>SUBZI MANDI RAILWAY STATION</t>
  </si>
  <si>
    <t>ROHINI</t>
  </si>
  <si>
    <t>CYBER POLICE STATION ROHINI</t>
  </si>
  <si>
    <t>AMAN VIHAR</t>
  </si>
  <si>
    <t>PREM NAGAR</t>
  </si>
  <si>
    <t>BEGUM PUR</t>
  </si>
  <si>
    <t>KANJHAWALA</t>
  </si>
  <si>
    <t>PRASHANT VIHAR</t>
  </si>
  <si>
    <t>BUDH VIHAR</t>
  </si>
  <si>
    <t>K.N. KATJU MARG</t>
  </si>
  <si>
    <t>NORTH ROHINI</t>
  </si>
  <si>
    <t>SOUTH ROHINI</t>
  </si>
  <si>
    <t>VIJAY VIHAR</t>
  </si>
  <si>
    <t>SHAHDARA</t>
  </si>
  <si>
    <t>CYBER POLICE STATION SHAHDARA</t>
  </si>
  <si>
    <t>GANDHI NAGAR</t>
  </si>
  <si>
    <t>GEETA COLONY</t>
  </si>
  <si>
    <t>KRISHNA NAGAR</t>
  </si>
  <si>
    <t>SEEMAPURI</t>
  </si>
  <si>
    <t>G.T.B. ENCLAVE</t>
  </si>
  <si>
    <t>MANSAROVAR PARK</t>
  </si>
  <si>
    <t>FARSH BAZAR</t>
  </si>
  <si>
    <t>VIVEK VIHAR</t>
  </si>
  <si>
    <t>ANAND VIHAR</t>
  </si>
  <si>
    <t>JAGAT PURI</t>
  </si>
  <si>
    <t>CYBER POLICE STATION SOUTH</t>
  </si>
  <si>
    <t>CHITRANJAN PARK</t>
  </si>
  <si>
    <t>AMBEDKAR NAGAR</t>
  </si>
  <si>
    <t>GREATER KAILASH</t>
  </si>
  <si>
    <t>DEFENCE COLONY</t>
  </si>
  <si>
    <t>K.M. PUR</t>
  </si>
  <si>
    <t>LODI COLONY</t>
  </si>
  <si>
    <t>HAUZ KHAS</t>
  </si>
  <si>
    <t>MALVIYA NAGAR</t>
  </si>
  <si>
    <t>SAKET</t>
  </si>
  <si>
    <t>MEHRAULI</t>
  </si>
  <si>
    <t>FATEHPUR BERI</t>
  </si>
  <si>
    <t>MAIDAN GARHI</t>
  </si>
  <si>
    <t>SANGAM VIHAR</t>
  </si>
  <si>
    <t>NEB SARAI</t>
  </si>
  <si>
    <t>TIGRI</t>
  </si>
  <si>
    <t>SOUTH WEST</t>
  </si>
  <si>
    <t>CYBER POLICE STATION SOUTH WEST</t>
  </si>
  <si>
    <t>DELHI CANTT</t>
  </si>
  <si>
    <t>PALAM VILLAGE</t>
  </si>
  <si>
    <t>SAGAR PUR</t>
  </si>
  <si>
    <t>SAFDARJUNG ENCLAVE</t>
  </si>
  <si>
    <t>KISHAN GARH</t>
  </si>
  <si>
    <t>SAROJINI NAGAR</t>
  </si>
  <si>
    <t>VASANT KUNJ</t>
  </si>
  <si>
    <t>KAPASHERA</t>
  </si>
  <si>
    <t>VASANT KUNJ NORTH</t>
  </si>
  <si>
    <t>VASANT KUNJ SOUTH</t>
  </si>
  <si>
    <t>VASANT VIHAR</t>
  </si>
  <si>
    <t>R. K. PURAM</t>
  </si>
  <si>
    <t>SOUTH CAMPUS</t>
  </si>
  <si>
    <t>SOUTH-EAST</t>
  </si>
  <si>
    <t>CYBER POLICE STATION SOUTH EAST</t>
  </si>
  <si>
    <t>BADARPUR</t>
  </si>
  <si>
    <t>JAIT PUR</t>
  </si>
  <si>
    <t>PUL PRAHLAD PUR</t>
  </si>
  <si>
    <t>KALKA JI</t>
  </si>
  <si>
    <t>AMAR COLONY</t>
  </si>
  <si>
    <t>GOVIND PURI</t>
  </si>
  <si>
    <t>KALKAJI</t>
  </si>
  <si>
    <t>LAJPAT NAGAR</t>
  </si>
  <si>
    <t>HAZARAT NIZAMUDDIN</t>
  </si>
  <si>
    <t>SUNLIGHT COLONY</t>
  </si>
  <si>
    <t>NEW FRIENDS COLONY</t>
  </si>
  <si>
    <t>JAMIA NAGAR</t>
  </si>
  <si>
    <t>SHAHEEN BAGH</t>
  </si>
  <si>
    <t>SARITA VIHAR</t>
  </si>
  <si>
    <t>KALANDI KUNJ</t>
  </si>
  <si>
    <t>OKHLA INDUSTRIAL AREA</t>
  </si>
  <si>
    <t>SPECIAL CELL</t>
  </si>
  <si>
    <t>SPECIAL POLICE UNIT FOR WOMEN &amp; CHILDREN</t>
  </si>
  <si>
    <t>SPUWAC</t>
  </si>
  <si>
    <t>CRIME (WOMEN) CELL NANAK PURA</t>
  </si>
  <si>
    <t>VIGILANCE</t>
  </si>
  <si>
    <t>VIGILANCE PS</t>
  </si>
  <si>
    <t>WEST</t>
  </si>
  <si>
    <t>CYBER POLICE STATION WEST</t>
  </si>
  <si>
    <t>MAYAPURI</t>
  </si>
  <si>
    <t>INDER PURI</t>
  </si>
  <si>
    <t>NARAINA</t>
  </si>
  <si>
    <t>PUNJABI BAGH</t>
  </si>
  <si>
    <t>KIRTI NAGAR</t>
  </si>
  <si>
    <t>MOTI NAGAR</t>
  </si>
  <si>
    <t>RAJOURI GARDEN</t>
  </si>
  <si>
    <t>HARI NAGAR</t>
  </si>
  <si>
    <t>JANAK PURI</t>
  </si>
  <si>
    <t>TILAK NAGAR</t>
  </si>
  <si>
    <t>KHYALA</t>
  </si>
  <si>
    <t>VIKASPURI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</si>
</sst>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1.0"/>
      <color/>
      <name val="Calibri"/>
    </font>
    <font>
      <sz val="11.0"/>
      <color rgb="FF000000"/>
      <name val="Calibri"/>
    </font>
    <font>
      <sz val="10.0"/>
      <color rgb="FF000000"/>
      <name val="Sansserif"/>
    </font>
    <font>
      <sz val="9.0"/>
      <color/>
      <name val="Verdana"/>
    </font>
    <font>
      <sz val="11.0"/>
      <color/>
      <name val="Calibri"/>
    </font>
    <font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2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vertical="top"/>
    </xf>
    <xf borderId="1" fillId="0" fontId="5" numFmtId="49" xfId="0" applyAlignment="1" applyBorder="1" applyFont="1" applyNumberFormat="1">
      <alignment horizontal="left" vertical="top"/>
    </xf>
    <xf borderId="1" fillId="0" fontId="2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vertical="top"/>
    </xf>
    <xf borderId="1" fillId="3" fontId="2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1" fillId="0" fontId="2" numFmtId="49" xfId="0" applyAlignment="1" applyBorder="1" applyFont="1" applyNumberFormat="1">
      <alignment horizontal="left" vertical="top"/>
    </xf>
    <xf borderId="1" fillId="0" fontId="6" numFmtId="0" xfId="0" applyAlignment="1" applyBorder="1" applyFont="1">
      <alignment horizontal="left" vertical="top"/>
    </xf>
  </cellXfs>
  <cellStyles count="1">
    <cellStyle xfId="0" name="Normal" builtinId="0"/>
  </cellStyles>
  <dxfs count="3">
    <dxf>
      <font>
        <color rgb="FF800080"/>
      </font>
      <fill>
        <patternFill patternType="solid">
          <fgColor rgb="FFFF99CC"/>
          <bgColor rgb="FFFF99CC"/>
        </patternFill>
      </fill>
      <border/>
    </dxf>
    <dxf>
      <font>
        <sz val="18.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37.88"/>
    <col customWidth="1" min="3" max="3" width="17.88"/>
    <col customWidth="1" min="4" max="4" width="29.0"/>
    <col customWidth="1" min="5" max="5" width="10.88"/>
    <col customWidth="1" min="6" max="6" width="16.38"/>
    <col customWidth="1" min="7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5" t="s">
        <v>7</v>
      </c>
      <c r="D2" s="5" t="s">
        <v>8</v>
      </c>
      <c r="E2" s="6">
        <v>8162.0</v>
      </c>
      <c r="F2" s="7">
        <v>8162057.0</v>
      </c>
    </row>
    <row r="3">
      <c r="A3" s="4">
        <v>2.0</v>
      </c>
      <c r="B3" s="5" t="s">
        <v>6</v>
      </c>
      <c r="C3" s="5" t="s">
        <v>9</v>
      </c>
      <c r="D3" s="5" t="s">
        <v>10</v>
      </c>
      <c r="E3" s="6">
        <v>8162.0</v>
      </c>
      <c r="F3" s="7">
        <v>8162008.0</v>
      </c>
    </row>
    <row r="4">
      <c r="A4" s="4">
        <v>3.0</v>
      </c>
      <c r="B4" s="5" t="s">
        <v>6</v>
      </c>
      <c r="C4" s="5" t="s">
        <v>9</v>
      </c>
      <c r="D4" s="5" t="s">
        <v>11</v>
      </c>
      <c r="E4" s="6">
        <v>8162.0</v>
      </c>
      <c r="F4" s="7">
        <v>8162010.0</v>
      </c>
    </row>
    <row r="5">
      <c r="A5" s="4">
        <v>4.0</v>
      </c>
      <c r="B5" s="5" t="s">
        <v>6</v>
      </c>
      <c r="C5" s="5" t="s">
        <v>9</v>
      </c>
      <c r="D5" s="5" t="s">
        <v>12</v>
      </c>
      <c r="E5" s="6">
        <v>8162.0</v>
      </c>
      <c r="F5" s="7">
        <v>8162019.0</v>
      </c>
    </row>
    <row r="6">
      <c r="A6" s="4">
        <v>5.0</v>
      </c>
      <c r="B6" s="5" t="s">
        <v>6</v>
      </c>
      <c r="C6" s="5" t="s">
        <v>13</v>
      </c>
      <c r="D6" s="5" t="s">
        <v>14</v>
      </c>
      <c r="E6" s="6">
        <v>8162.0</v>
      </c>
      <c r="F6" s="7">
        <v>8162015.0</v>
      </c>
    </row>
    <row r="7">
      <c r="A7" s="4">
        <v>6.0</v>
      </c>
      <c r="B7" s="5" t="s">
        <v>6</v>
      </c>
      <c r="C7" s="5" t="s">
        <v>13</v>
      </c>
      <c r="D7" s="5" t="s">
        <v>15</v>
      </c>
      <c r="E7" s="6">
        <v>8162.0</v>
      </c>
      <c r="F7" s="7">
        <v>8162016.0</v>
      </c>
    </row>
    <row r="8">
      <c r="A8" s="4">
        <v>7.0</v>
      </c>
      <c r="B8" s="5" t="s">
        <v>6</v>
      </c>
      <c r="C8" s="5" t="s">
        <v>13</v>
      </c>
      <c r="D8" s="5" t="s">
        <v>13</v>
      </c>
      <c r="E8" s="6">
        <v>8162.0</v>
      </c>
      <c r="F8" s="7">
        <v>8162023.0</v>
      </c>
    </row>
    <row r="9">
      <c r="A9" s="4">
        <v>8.0</v>
      </c>
      <c r="B9" s="5" t="s">
        <v>6</v>
      </c>
      <c r="C9" s="5" t="s">
        <v>16</v>
      </c>
      <c r="D9" s="5" t="s">
        <v>17</v>
      </c>
      <c r="E9" s="6">
        <v>8162.0</v>
      </c>
      <c r="F9" s="7">
        <v>8162026.0</v>
      </c>
    </row>
    <row r="10">
      <c r="A10" s="4">
        <v>9.0</v>
      </c>
      <c r="B10" s="5" t="s">
        <v>6</v>
      </c>
      <c r="C10" s="5" t="s">
        <v>16</v>
      </c>
      <c r="D10" s="5" t="s">
        <v>18</v>
      </c>
      <c r="E10" s="6">
        <v>8162.0</v>
      </c>
      <c r="F10" s="7">
        <v>8162040.0</v>
      </c>
    </row>
    <row r="11">
      <c r="A11" s="4">
        <v>10.0</v>
      </c>
      <c r="B11" s="5" t="s">
        <v>6</v>
      </c>
      <c r="C11" s="5" t="s">
        <v>16</v>
      </c>
      <c r="D11" s="5" t="s">
        <v>19</v>
      </c>
      <c r="E11" s="6">
        <v>8162.0</v>
      </c>
      <c r="F11" s="7">
        <v>8162045.0</v>
      </c>
    </row>
    <row r="12">
      <c r="A12" s="4">
        <v>11.0</v>
      </c>
      <c r="B12" s="5" t="s">
        <v>6</v>
      </c>
      <c r="C12" s="5" t="s">
        <v>20</v>
      </c>
      <c r="D12" s="5" t="s">
        <v>21</v>
      </c>
      <c r="E12" s="6">
        <v>8162.0</v>
      </c>
      <c r="F12" s="7">
        <v>8162038.0</v>
      </c>
    </row>
    <row r="13">
      <c r="A13" s="4">
        <v>12.0</v>
      </c>
      <c r="B13" s="5" t="s">
        <v>6</v>
      </c>
      <c r="C13" s="5" t="s">
        <v>20</v>
      </c>
      <c r="D13" s="5" t="s">
        <v>22</v>
      </c>
      <c r="E13" s="6">
        <v>8162.0</v>
      </c>
      <c r="F13" s="7">
        <v>8162030.0</v>
      </c>
    </row>
    <row r="14">
      <c r="A14" s="4">
        <v>13.0</v>
      </c>
      <c r="B14" s="5" t="s">
        <v>6</v>
      </c>
      <c r="C14" s="5" t="s">
        <v>20</v>
      </c>
      <c r="D14" s="5" t="s">
        <v>23</v>
      </c>
      <c r="E14" s="6">
        <v>8162.0</v>
      </c>
      <c r="F14" s="7">
        <v>8162041.0</v>
      </c>
    </row>
    <row r="15">
      <c r="A15" s="4">
        <v>14.0</v>
      </c>
      <c r="B15" s="5" t="s">
        <v>6</v>
      </c>
      <c r="C15" s="5" t="s">
        <v>24</v>
      </c>
      <c r="D15" s="5" t="s">
        <v>25</v>
      </c>
      <c r="E15" s="6">
        <v>8162.0</v>
      </c>
      <c r="F15" s="7">
        <v>8162001.0</v>
      </c>
    </row>
    <row r="16">
      <c r="A16" s="4">
        <v>15.0</v>
      </c>
      <c r="B16" s="5" t="s">
        <v>6</v>
      </c>
      <c r="C16" s="5" t="s">
        <v>24</v>
      </c>
      <c r="D16" s="5" t="s">
        <v>26</v>
      </c>
      <c r="E16" s="6">
        <v>8162.0</v>
      </c>
      <c r="F16" s="7">
        <v>8162042.0</v>
      </c>
    </row>
    <row r="17">
      <c r="A17" s="4">
        <v>16.0</v>
      </c>
      <c r="B17" s="5" t="s">
        <v>6</v>
      </c>
      <c r="C17" s="5" t="s">
        <v>24</v>
      </c>
      <c r="D17" s="5" t="s">
        <v>27</v>
      </c>
      <c r="E17" s="6">
        <v>8162.0</v>
      </c>
      <c r="F17" s="7">
        <v>8162056.0</v>
      </c>
    </row>
    <row r="18">
      <c r="A18" s="4">
        <v>17.0</v>
      </c>
      <c r="B18" s="5" t="s">
        <v>28</v>
      </c>
      <c r="C18" s="5" t="s">
        <v>28</v>
      </c>
      <c r="D18" s="5" t="s">
        <v>28</v>
      </c>
      <c r="E18" s="8">
        <v>8175.0</v>
      </c>
      <c r="F18" s="7">
        <v>8175001.0</v>
      </c>
    </row>
    <row r="19">
      <c r="A19" s="4">
        <v>18.0</v>
      </c>
      <c r="B19" s="5" t="s">
        <v>29</v>
      </c>
      <c r="C19" s="5" t="s">
        <v>30</v>
      </c>
      <c r="D19" s="5" t="s">
        <v>31</v>
      </c>
      <c r="E19" s="8">
        <v>8176.0</v>
      </c>
      <c r="F19" s="7">
        <v>8176013.0</v>
      </c>
    </row>
    <row r="20">
      <c r="A20" s="4">
        <v>19.0</v>
      </c>
      <c r="B20" s="5" t="s">
        <v>29</v>
      </c>
      <c r="C20" s="5" t="s">
        <v>32</v>
      </c>
      <c r="D20" s="5" t="s">
        <v>32</v>
      </c>
      <c r="E20" s="8">
        <v>8176.0</v>
      </c>
      <c r="F20" s="7">
        <v>8176007.0</v>
      </c>
    </row>
    <row r="21" ht="15.75" customHeight="1">
      <c r="A21" s="4">
        <v>20.0</v>
      </c>
      <c r="B21" s="5" t="s">
        <v>29</v>
      </c>
      <c r="C21" s="5" t="s">
        <v>32</v>
      </c>
      <c r="D21" s="5" t="s">
        <v>33</v>
      </c>
      <c r="E21" s="8">
        <v>8176.0</v>
      </c>
      <c r="F21" s="7">
        <v>8176006.0</v>
      </c>
    </row>
    <row r="22" ht="15.75" customHeight="1">
      <c r="A22" s="4">
        <v>21.0</v>
      </c>
      <c r="B22" s="5" t="s">
        <v>29</v>
      </c>
      <c r="C22" s="5" t="s">
        <v>34</v>
      </c>
      <c r="D22" s="5" t="s">
        <v>35</v>
      </c>
      <c r="E22" s="8">
        <v>8176.0</v>
      </c>
      <c r="F22" s="7">
        <v>8176001.0</v>
      </c>
    </row>
    <row r="23" ht="15.75" customHeight="1">
      <c r="A23" s="4">
        <v>22.0</v>
      </c>
      <c r="B23" s="5" t="s">
        <v>29</v>
      </c>
      <c r="C23" s="5" t="s">
        <v>34</v>
      </c>
      <c r="D23" s="5" t="s">
        <v>34</v>
      </c>
      <c r="E23" s="8">
        <v>8176.0</v>
      </c>
      <c r="F23" s="7">
        <v>8176002.0</v>
      </c>
    </row>
    <row r="24" ht="15.75" customHeight="1">
      <c r="A24" s="4">
        <v>23.0</v>
      </c>
      <c r="B24" s="5" t="s">
        <v>29</v>
      </c>
      <c r="C24" s="5" t="s">
        <v>34</v>
      </c>
      <c r="D24" s="5" t="s">
        <v>36</v>
      </c>
      <c r="E24" s="8">
        <v>8176.0</v>
      </c>
      <c r="F24" s="7">
        <v>8176008.0</v>
      </c>
    </row>
    <row r="25" ht="15.75" customHeight="1">
      <c r="A25" s="4">
        <v>24.0</v>
      </c>
      <c r="B25" s="5" t="s">
        <v>29</v>
      </c>
      <c r="C25" s="5" t="s">
        <v>29</v>
      </c>
      <c r="D25" s="5" t="s">
        <v>37</v>
      </c>
      <c r="E25" s="8">
        <v>8176.0</v>
      </c>
      <c r="F25" s="7">
        <v>8176004.0</v>
      </c>
    </row>
    <row r="26" ht="15.75" customHeight="1">
      <c r="A26" s="4">
        <v>25.0</v>
      </c>
      <c r="B26" s="5" t="s">
        <v>29</v>
      </c>
      <c r="C26" s="5" t="s">
        <v>29</v>
      </c>
      <c r="D26" s="5" t="s">
        <v>38</v>
      </c>
      <c r="E26" s="8">
        <v>8176.0</v>
      </c>
      <c r="F26" s="7">
        <v>8176003.0</v>
      </c>
    </row>
    <row r="27" ht="15.75" customHeight="1">
      <c r="A27" s="4">
        <v>26.0</v>
      </c>
      <c r="B27" s="5" t="s">
        <v>29</v>
      </c>
      <c r="C27" s="5" t="s">
        <v>29</v>
      </c>
      <c r="D27" s="5" t="s">
        <v>39</v>
      </c>
      <c r="E27" s="8">
        <v>8176.0</v>
      </c>
      <c r="F27" s="7">
        <v>8176005.0</v>
      </c>
    </row>
    <row r="28" ht="15.75" customHeight="1">
      <c r="A28" s="4">
        <v>27.0</v>
      </c>
      <c r="B28" s="5" t="s">
        <v>29</v>
      </c>
      <c r="C28" s="5" t="s">
        <v>40</v>
      </c>
      <c r="D28" s="5" t="s">
        <v>41</v>
      </c>
      <c r="E28" s="8">
        <v>8176.0</v>
      </c>
      <c r="F28" s="7">
        <v>8176009.0</v>
      </c>
    </row>
    <row r="29" ht="15.75" customHeight="1">
      <c r="A29" s="4">
        <v>28.0</v>
      </c>
      <c r="B29" s="5" t="s">
        <v>29</v>
      </c>
      <c r="C29" s="5" t="s">
        <v>40</v>
      </c>
      <c r="D29" s="5" t="s">
        <v>42</v>
      </c>
      <c r="E29" s="8">
        <v>8176.0</v>
      </c>
      <c r="F29" s="7">
        <v>8176012.0</v>
      </c>
    </row>
    <row r="30" ht="15.75" customHeight="1">
      <c r="A30" s="4">
        <v>29.0</v>
      </c>
      <c r="B30" s="5" t="s">
        <v>29</v>
      </c>
      <c r="C30" s="5" t="s">
        <v>40</v>
      </c>
      <c r="D30" s="5" t="s">
        <v>40</v>
      </c>
      <c r="E30" s="8">
        <v>8176.0</v>
      </c>
      <c r="F30" s="7">
        <v>8176010.0</v>
      </c>
    </row>
    <row r="31" ht="15.75" customHeight="1">
      <c r="A31" s="4">
        <v>30.0</v>
      </c>
      <c r="B31" s="5" t="s">
        <v>43</v>
      </c>
      <c r="C31" s="5" t="s">
        <v>30</v>
      </c>
      <c r="D31" s="5" t="s">
        <v>44</v>
      </c>
      <c r="E31" s="6">
        <v>8168.0</v>
      </c>
      <c r="F31" s="7">
        <v>8168055.0</v>
      </c>
    </row>
    <row r="32" ht="15.75" customHeight="1">
      <c r="A32" s="4">
        <v>31.0</v>
      </c>
      <c r="B32" s="5" t="s">
        <v>43</v>
      </c>
      <c r="C32" s="5" t="s">
        <v>45</v>
      </c>
      <c r="D32" s="5" t="s">
        <v>45</v>
      </c>
      <c r="E32" s="6">
        <v>8168.0</v>
      </c>
      <c r="F32" s="7">
        <v>8168013.0</v>
      </c>
    </row>
    <row r="33" ht="15.75" customHeight="1">
      <c r="A33" s="4">
        <v>32.0</v>
      </c>
      <c r="B33" s="5" t="s">
        <v>43</v>
      </c>
      <c r="C33" s="5" t="s">
        <v>45</v>
      </c>
      <c r="D33" s="5" t="s">
        <v>46</v>
      </c>
      <c r="E33" s="6">
        <v>8168.0</v>
      </c>
      <c r="F33" s="7">
        <v>8168028.0</v>
      </c>
    </row>
    <row r="34" ht="15.75" customHeight="1">
      <c r="A34" s="4">
        <v>33.0</v>
      </c>
      <c r="B34" s="5" t="s">
        <v>43</v>
      </c>
      <c r="C34" s="5" t="s">
        <v>47</v>
      </c>
      <c r="D34" s="5" t="s">
        <v>48</v>
      </c>
      <c r="E34" s="6">
        <v>8168.0</v>
      </c>
      <c r="F34" s="7">
        <v>8168010.0</v>
      </c>
    </row>
    <row r="35" ht="15.75" customHeight="1">
      <c r="A35" s="4">
        <v>34.0</v>
      </c>
      <c r="B35" s="5" t="s">
        <v>43</v>
      </c>
      <c r="C35" s="5" t="s">
        <v>47</v>
      </c>
      <c r="D35" s="5" t="s">
        <v>47</v>
      </c>
      <c r="E35" s="6">
        <v>8168.0</v>
      </c>
      <c r="F35" s="7">
        <v>8168023.0</v>
      </c>
    </row>
    <row r="36" ht="15.75" customHeight="1">
      <c r="A36" s="4">
        <v>35.0</v>
      </c>
      <c r="B36" s="5" t="s">
        <v>43</v>
      </c>
      <c r="C36" s="5" t="s">
        <v>47</v>
      </c>
      <c r="D36" s="5" t="s">
        <v>49</v>
      </c>
      <c r="E36" s="6">
        <v>8168.0</v>
      </c>
      <c r="F36" s="7">
        <v>8168053.0</v>
      </c>
    </row>
    <row r="37" ht="15.75" customHeight="1">
      <c r="A37" s="4">
        <v>36.0</v>
      </c>
      <c r="B37" s="5" t="s">
        <v>43</v>
      </c>
      <c r="C37" s="5" t="s">
        <v>50</v>
      </c>
      <c r="D37" s="5" t="s">
        <v>51</v>
      </c>
      <c r="E37" s="6">
        <v>8168.0</v>
      </c>
      <c r="F37" s="7">
        <v>8168024.0</v>
      </c>
    </row>
    <row r="38" ht="15.75" customHeight="1">
      <c r="A38" s="4">
        <v>37.0</v>
      </c>
      <c r="B38" s="5" t="s">
        <v>43</v>
      </c>
      <c r="C38" s="5" t="s">
        <v>50</v>
      </c>
      <c r="D38" s="5" t="s">
        <v>52</v>
      </c>
      <c r="E38" s="6">
        <v>8168.0</v>
      </c>
      <c r="F38" s="7">
        <v>8168026.0</v>
      </c>
    </row>
    <row r="39" ht="15.75" customHeight="1">
      <c r="A39" s="4">
        <v>38.0</v>
      </c>
      <c r="B39" s="5" t="s">
        <v>43</v>
      </c>
      <c r="C39" s="5" t="s">
        <v>50</v>
      </c>
      <c r="D39" s="5" t="s">
        <v>53</v>
      </c>
      <c r="E39" s="6">
        <v>8168.0</v>
      </c>
      <c r="F39" s="7">
        <v>8168050.0</v>
      </c>
    </row>
    <row r="40" ht="15.75" customHeight="1">
      <c r="A40" s="4">
        <v>39.0</v>
      </c>
      <c r="B40" s="5" t="s">
        <v>43</v>
      </c>
      <c r="C40" s="5" t="s">
        <v>54</v>
      </c>
      <c r="D40" s="5" t="s">
        <v>55</v>
      </c>
      <c r="E40" s="6">
        <v>8168.0</v>
      </c>
      <c r="F40" s="7">
        <v>8168054.0</v>
      </c>
    </row>
    <row r="41" ht="15.75" customHeight="1">
      <c r="A41" s="4">
        <v>40.0</v>
      </c>
      <c r="B41" s="5" t="s">
        <v>43</v>
      </c>
      <c r="C41" s="5" t="s">
        <v>54</v>
      </c>
      <c r="D41" s="5" t="s">
        <v>54</v>
      </c>
      <c r="E41" s="6">
        <v>8168.0</v>
      </c>
      <c r="F41" s="7">
        <v>8168030.0</v>
      </c>
    </row>
    <row r="42" ht="15.75" customHeight="1">
      <c r="A42" s="4">
        <v>41.0</v>
      </c>
      <c r="B42" s="5" t="s">
        <v>43</v>
      </c>
      <c r="C42" s="5" t="s">
        <v>54</v>
      </c>
      <c r="D42" s="5" t="s">
        <v>56</v>
      </c>
      <c r="E42" s="6">
        <v>8168.0</v>
      </c>
      <c r="F42" s="7">
        <v>8168052.0</v>
      </c>
    </row>
    <row r="43" ht="15.75" customHeight="1">
      <c r="A43" s="4">
        <v>42.0</v>
      </c>
      <c r="B43" s="5" t="s">
        <v>57</v>
      </c>
      <c r="C43" s="5" t="s">
        <v>57</v>
      </c>
      <c r="D43" s="5" t="s">
        <v>58</v>
      </c>
      <c r="E43" s="9">
        <v>8956.0</v>
      </c>
      <c r="F43" s="7">
        <v>8956001.0</v>
      </c>
    </row>
    <row r="44" ht="15.75" customHeight="1">
      <c r="A44" s="4">
        <v>43.0</v>
      </c>
      <c r="B44" s="5" t="s">
        <v>59</v>
      </c>
      <c r="C44" s="5" t="s">
        <v>59</v>
      </c>
      <c r="D44" s="5" t="s">
        <v>60</v>
      </c>
      <c r="E44" s="9">
        <v>8169.0</v>
      </c>
      <c r="F44" s="7">
        <v>8169001.0</v>
      </c>
    </row>
    <row r="45" ht="15.75" customHeight="1">
      <c r="A45" s="4">
        <v>44.0</v>
      </c>
      <c r="B45" s="5" t="s">
        <v>59</v>
      </c>
      <c r="C45" s="5" t="s">
        <v>59</v>
      </c>
      <c r="D45" s="5" t="s">
        <v>61</v>
      </c>
      <c r="E45" s="9">
        <v>8169.0</v>
      </c>
      <c r="F45" s="7">
        <v>8169002.0</v>
      </c>
    </row>
    <row r="46" ht="15.75" customHeight="1">
      <c r="A46" s="4">
        <v>45.0</v>
      </c>
      <c r="B46" s="5" t="s">
        <v>62</v>
      </c>
      <c r="C46" s="5" t="s">
        <v>63</v>
      </c>
      <c r="D46" s="5" t="s">
        <v>64</v>
      </c>
      <c r="E46" s="6">
        <v>8160.0</v>
      </c>
      <c r="F46" s="7">
        <v>8160007.0</v>
      </c>
    </row>
    <row r="47" ht="15.75" customHeight="1">
      <c r="A47" s="4">
        <v>46.0</v>
      </c>
      <c r="B47" s="5" t="s">
        <v>62</v>
      </c>
      <c r="C47" s="5" t="s">
        <v>63</v>
      </c>
      <c r="D47" s="5" t="s">
        <v>65</v>
      </c>
      <c r="E47" s="6">
        <v>8160.0</v>
      </c>
      <c r="F47" s="7">
        <v>8160015.0</v>
      </c>
    </row>
    <row r="48" ht="15.75" customHeight="1">
      <c r="A48" s="4">
        <v>47.0</v>
      </c>
      <c r="B48" s="5" t="s">
        <v>62</v>
      </c>
      <c r="C48" s="5" t="s">
        <v>63</v>
      </c>
      <c r="D48" s="5" t="s">
        <v>66</v>
      </c>
      <c r="E48" s="6">
        <v>8160.0</v>
      </c>
      <c r="F48" s="7">
        <v>8160009.0</v>
      </c>
    </row>
    <row r="49" ht="15.75" customHeight="1">
      <c r="A49" s="4">
        <v>48.0</v>
      </c>
      <c r="B49" s="5" t="s">
        <v>62</v>
      </c>
      <c r="C49" s="5" t="s">
        <v>63</v>
      </c>
      <c r="D49" s="5" t="s">
        <v>67</v>
      </c>
      <c r="E49" s="6">
        <v>8160.0</v>
      </c>
      <c r="F49" s="7">
        <v>8160016.0</v>
      </c>
    </row>
    <row r="50" ht="15.75" customHeight="1">
      <c r="A50" s="4">
        <v>49.0</v>
      </c>
      <c r="B50" s="5" t="s">
        <v>62</v>
      </c>
      <c r="C50" s="5" t="s">
        <v>63</v>
      </c>
      <c r="D50" s="5" t="s">
        <v>68</v>
      </c>
      <c r="E50" s="6">
        <v>8160.0</v>
      </c>
      <c r="F50" s="7">
        <v>8160012.0</v>
      </c>
    </row>
    <row r="51" ht="15.75" customHeight="1">
      <c r="A51" s="4">
        <v>50.0</v>
      </c>
      <c r="B51" s="5" t="s">
        <v>62</v>
      </c>
      <c r="C51" s="5" t="s">
        <v>63</v>
      </c>
      <c r="D51" s="5" t="s">
        <v>69</v>
      </c>
      <c r="E51" s="6">
        <v>8160.0</v>
      </c>
      <c r="F51" s="7">
        <v>8160008.0</v>
      </c>
    </row>
    <row r="52" ht="15.75" customHeight="1">
      <c r="A52" s="4">
        <v>51.0</v>
      </c>
      <c r="B52" s="5" t="s">
        <v>62</v>
      </c>
      <c r="C52" s="5" t="s">
        <v>63</v>
      </c>
      <c r="D52" s="5" t="s">
        <v>70</v>
      </c>
      <c r="E52" s="6">
        <v>8160.0</v>
      </c>
      <c r="F52" s="7">
        <v>8160005.0</v>
      </c>
    </row>
    <row r="53" ht="15.75" customHeight="1">
      <c r="A53" s="4">
        <v>52.0</v>
      </c>
      <c r="B53" s="5" t="s">
        <v>62</v>
      </c>
      <c r="C53" s="5" t="s">
        <v>63</v>
      </c>
      <c r="D53" s="5" t="s">
        <v>71</v>
      </c>
      <c r="E53" s="6">
        <v>8160.0</v>
      </c>
      <c r="F53" s="7">
        <v>8160006.0</v>
      </c>
    </row>
    <row r="54" ht="15.75" customHeight="1">
      <c r="A54" s="4">
        <v>53.0</v>
      </c>
      <c r="B54" s="5" t="s">
        <v>62</v>
      </c>
      <c r="C54" s="5" t="s">
        <v>72</v>
      </c>
      <c r="D54" s="5" t="s">
        <v>73</v>
      </c>
      <c r="E54" s="6">
        <v>8160.0</v>
      </c>
      <c r="F54" s="7">
        <v>8160004.0</v>
      </c>
    </row>
    <row r="55" ht="15.75" customHeight="1">
      <c r="A55" s="4">
        <v>54.0</v>
      </c>
      <c r="B55" s="5" t="s">
        <v>62</v>
      </c>
      <c r="C55" s="5" t="s">
        <v>72</v>
      </c>
      <c r="D55" s="5" t="s">
        <v>74</v>
      </c>
      <c r="E55" s="6">
        <v>8160.0</v>
      </c>
      <c r="F55" s="7">
        <v>8160011.0</v>
      </c>
    </row>
    <row r="56" ht="15.75" customHeight="1">
      <c r="A56" s="4">
        <v>55.0</v>
      </c>
      <c r="B56" s="5" t="s">
        <v>62</v>
      </c>
      <c r="C56" s="5" t="s">
        <v>72</v>
      </c>
      <c r="D56" s="5" t="s">
        <v>75</v>
      </c>
      <c r="E56" s="6">
        <v>8160.0</v>
      </c>
      <c r="F56" s="7">
        <v>8160010.0</v>
      </c>
    </row>
    <row r="57" ht="15.75" customHeight="1">
      <c r="A57" s="4">
        <v>56.0</v>
      </c>
      <c r="B57" s="5" t="s">
        <v>62</v>
      </c>
      <c r="C57" s="5" t="s">
        <v>72</v>
      </c>
      <c r="D57" s="5" t="s">
        <v>76</v>
      </c>
      <c r="E57" s="6">
        <v>8160.0</v>
      </c>
      <c r="F57" s="7">
        <v>8160003.0</v>
      </c>
    </row>
    <row r="58" ht="15.75" customHeight="1">
      <c r="A58" s="4">
        <v>57.0</v>
      </c>
      <c r="B58" s="5" t="s">
        <v>62</v>
      </c>
      <c r="C58" s="5" t="s">
        <v>72</v>
      </c>
      <c r="D58" s="5" t="s">
        <v>77</v>
      </c>
      <c r="E58" s="6">
        <v>8160.0</v>
      </c>
      <c r="F58" s="7">
        <v>8160002.0</v>
      </c>
    </row>
    <row r="59" ht="15.75" customHeight="1">
      <c r="A59" s="4">
        <v>58.0</v>
      </c>
      <c r="B59" s="5" t="s">
        <v>62</v>
      </c>
      <c r="C59" s="5" t="s">
        <v>72</v>
      </c>
      <c r="D59" s="7" t="s">
        <v>78</v>
      </c>
      <c r="E59" s="6">
        <v>8160.0</v>
      </c>
      <c r="F59" s="7">
        <v>8160017.0</v>
      </c>
    </row>
    <row r="60" ht="15.75" customHeight="1">
      <c r="A60" s="4">
        <v>59.0</v>
      </c>
      <c r="B60" s="5" t="s">
        <v>62</v>
      </c>
      <c r="C60" s="5" t="s">
        <v>72</v>
      </c>
      <c r="D60" s="5" t="s">
        <v>79</v>
      </c>
      <c r="E60" s="6">
        <v>8160.0</v>
      </c>
      <c r="F60" s="7">
        <v>8160013.0</v>
      </c>
    </row>
    <row r="61" ht="15.75" customHeight="1">
      <c r="A61" s="4">
        <v>60.0</v>
      </c>
      <c r="B61" s="5" t="s">
        <v>62</v>
      </c>
      <c r="C61" s="5" t="s">
        <v>72</v>
      </c>
      <c r="D61" s="5" t="s">
        <v>80</v>
      </c>
      <c r="E61" s="6">
        <v>8160.0</v>
      </c>
      <c r="F61" s="7">
        <v>8160001.0</v>
      </c>
    </row>
    <row r="62" ht="15.75" customHeight="1">
      <c r="A62" s="4">
        <v>61.0</v>
      </c>
      <c r="B62" s="5" t="s">
        <v>81</v>
      </c>
      <c r="C62" s="5" t="s">
        <v>30</v>
      </c>
      <c r="D62" s="5" t="s">
        <v>82</v>
      </c>
      <c r="E62" s="7">
        <v>8165.0</v>
      </c>
      <c r="F62" s="7">
        <v>8165039.0</v>
      </c>
    </row>
    <row r="63" ht="15.75" customHeight="1">
      <c r="A63" s="4">
        <v>62.0</v>
      </c>
      <c r="B63" s="5" t="s">
        <v>81</v>
      </c>
      <c r="C63" s="5" t="s">
        <v>83</v>
      </c>
      <c r="D63" s="5" t="s">
        <v>83</v>
      </c>
      <c r="E63" s="7">
        <v>8165.0</v>
      </c>
      <c r="F63" s="7">
        <v>8165002.0</v>
      </c>
    </row>
    <row r="64" ht="15.75" customHeight="1">
      <c r="A64" s="4">
        <v>63.0</v>
      </c>
      <c r="B64" s="5" t="s">
        <v>81</v>
      </c>
      <c r="C64" s="5" t="s">
        <v>83</v>
      </c>
      <c r="D64" s="5" t="s">
        <v>84</v>
      </c>
      <c r="E64" s="7">
        <v>8165.0</v>
      </c>
      <c r="F64" s="7">
        <v>8165035.0</v>
      </c>
    </row>
    <row r="65" ht="15.75" customHeight="1">
      <c r="A65" s="4">
        <v>64.0</v>
      </c>
      <c r="B65" s="5" t="s">
        <v>81</v>
      </c>
      <c r="C65" s="5" t="s">
        <v>85</v>
      </c>
      <c r="D65" s="5" t="s">
        <v>85</v>
      </c>
      <c r="E65" s="7">
        <v>8165.0</v>
      </c>
      <c r="F65" s="7">
        <v>8165007.0</v>
      </c>
    </row>
    <row r="66" ht="15.75" customHeight="1">
      <c r="A66" s="4">
        <v>65.0</v>
      </c>
      <c r="B66" s="5" t="s">
        <v>81</v>
      </c>
      <c r="C66" s="5" t="s">
        <v>85</v>
      </c>
      <c r="D66" s="5" t="s">
        <v>86</v>
      </c>
      <c r="E66" s="7">
        <v>8165.0</v>
      </c>
      <c r="F66" s="7">
        <v>8165037.0</v>
      </c>
    </row>
    <row r="67" ht="15.75" customHeight="1">
      <c r="A67" s="4">
        <v>66.0</v>
      </c>
      <c r="B67" s="5" t="s">
        <v>81</v>
      </c>
      <c r="C67" s="5" t="s">
        <v>87</v>
      </c>
      <c r="D67" s="5" t="s">
        <v>87</v>
      </c>
      <c r="E67" s="7">
        <v>8165.0</v>
      </c>
      <c r="F67" s="7">
        <v>8165011.0</v>
      </c>
    </row>
    <row r="68" ht="15.75" customHeight="1">
      <c r="A68" s="4">
        <v>67.0</v>
      </c>
      <c r="B68" s="5" t="s">
        <v>81</v>
      </c>
      <c r="C68" s="5" t="s">
        <v>87</v>
      </c>
      <c r="D68" s="5" t="s">
        <v>88</v>
      </c>
      <c r="E68" s="7">
        <v>8165.0</v>
      </c>
      <c r="F68" s="7">
        <v>8165015.0</v>
      </c>
    </row>
    <row r="69" ht="15.75" customHeight="1">
      <c r="A69" s="4">
        <v>68.0</v>
      </c>
      <c r="B69" s="5" t="s">
        <v>81</v>
      </c>
      <c r="C69" s="5" t="s">
        <v>83</v>
      </c>
      <c r="D69" s="5" t="s">
        <v>89</v>
      </c>
      <c r="E69" s="7">
        <v>8165.0</v>
      </c>
      <c r="F69" s="7">
        <v>8165012.0</v>
      </c>
    </row>
    <row r="70" ht="15.75" customHeight="1">
      <c r="A70" s="4">
        <v>69.0</v>
      </c>
      <c r="B70" s="5" t="s">
        <v>81</v>
      </c>
      <c r="C70" s="5" t="s">
        <v>90</v>
      </c>
      <c r="D70" s="5" t="s">
        <v>91</v>
      </c>
      <c r="E70" s="7">
        <v>8165.0</v>
      </c>
      <c r="F70" s="7">
        <v>8165038.0</v>
      </c>
    </row>
    <row r="71" ht="15.75" customHeight="1">
      <c r="A71" s="4">
        <v>70.0</v>
      </c>
      <c r="B71" s="5" t="s">
        <v>81</v>
      </c>
      <c r="C71" s="5" t="s">
        <v>90</v>
      </c>
      <c r="D71" s="5" t="s">
        <v>90</v>
      </c>
      <c r="E71" s="7">
        <v>8165.0</v>
      </c>
      <c r="F71" s="7">
        <v>8165022.0</v>
      </c>
    </row>
    <row r="72" ht="15.75" customHeight="1">
      <c r="A72" s="4">
        <v>71.0</v>
      </c>
      <c r="B72" s="5" t="s">
        <v>81</v>
      </c>
      <c r="C72" s="5" t="s">
        <v>92</v>
      </c>
      <c r="D72" s="5" t="s">
        <v>93</v>
      </c>
      <c r="E72" s="7">
        <v>8165.0</v>
      </c>
      <c r="F72" s="7">
        <v>8165013.0</v>
      </c>
    </row>
    <row r="73" ht="15.75" customHeight="1">
      <c r="A73" s="4">
        <v>72.0</v>
      </c>
      <c r="B73" s="5" t="s">
        <v>81</v>
      </c>
      <c r="C73" s="5" t="s">
        <v>92</v>
      </c>
      <c r="D73" s="5" t="s">
        <v>92</v>
      </c>
      <c r="E73" s="7">
        <v>8165.0</v>
      </c>
      <c r="F73" s="7">
        <v>8165036.0</v>
      </c>
    </row>
    <row r="74" ht="15.75" customHeight="1">
      <c r="A74" s="4">
        <v>73.0</v>
      </c>
      <c r="B74" s="5" t="s">
        <v>94</v>
      </c>
      <c r="C74" s="10" t="s">
        <v>95</v>
      </c>
      <c r="D74" s="5" t="s">
        <v>95</v>
      </c>
      <c r="E74" s="6">
        <v>8166.0</v>
      </c>
      <c r="F74" s="7">
        <v>8166007.0</v>
      </c>
    </row>
    <row r="75" ht="15.75" customHeight="1">
      <c r="A75" s="4">
        <v>74.0</v>
      </c>
      <c r="B75" s="5" t="s">
        <v>94</v>
      </c>
      <c r="C75" s="10" t="s">
        <v>30</v>
      </c>
      <c r="D75" s="5" t="s">
        <v>96</v>
      </c>
      <c r="E75" s="6">
        <v>8166.0</v>
      </c>
      <c r="F75" s="7">
        <v>8166055.0</v>
      </c>
    </row>
    <row r="76" ht="15.75" customHeight="1">
      <c r="A76" s="4">
        <v>75.0</v>
      </c>
      <c r="B76" s="5" t="s">
        <v>94</v>
      </c>
      <c r="C76" s="10" t="s">
        <v>95</v>
      </c>
      <c r="D76" s="5" t="s">
        <v>97</v>
      </c>
      <c r="E76" s="6">
        <v>8166.0</v>
      </c>
      <c r="F76" s="7">
        <v>8166010.0</v>
      </c>
    </row>
    <row r="77" ht="15.75" customHeight="1">
      <c r="A77" s="4">
        <v>76.0</v>
      </c>
      <c r="B77" s="5" t="s">
        <v>94</v>
      </c>
      <c r="C77" s="10" t="s">
        <v>95</v>
      </c>
      <c r="D77" s="5" t="s">
        <v>98</v>
      </c>
      <c r="E77" s="6">
        <v>8166.0</v>
      </c>
      <c r="F77" s="7">
        <v>8166031.0</v>
      </c>
    </row>
    <row r="78" ht="15.75" customHeight="1">
      <c r="A78" s="4">
        <v>77.0</v>
      </c>
      <c r="B78" s="5" t="s">
        <v>94</v>
      </c>
      <c r="C78" s="10" t="s">
        <v>99</v>
      </c>
      <c r="D78" s="5" t="s">
        <v>100</v>
      </c>
      <c r="E78" s="6">
        <v>8166.0</v>
      </c>
      <c r="F78" s="7">
        <v>8166016.0</v>
      </c>
    </row>
    <row r="79" ht="15.75" customHeight="1">
      <c r="A79" s="4">
        <v>78.0</v>
      </c>
      <c r="B79" s="5" t="s">
        <v>94</v>
      </c>
      <c r="C79" s="10" t="s">
        <v>99</v>
      </c>
      <c r="D79" s="5" t="s">
        <v>99</v>
      </c>
      <c r="E79" s="6">
        <v>8166.0</v>
      </c>
      <c r="F79" s="7">
        <v>8166018.0</v>
      </c>
    </row>
    <row r="80" ht="15.75" customHeight="1">
      <c r="A80" s="4">
        <v>79.0</v>
      </c>
      <c r="B80" s="5" t="s">
        <v>94</v>
      </c>
      <c r="C80" s="10" t="s">
        <v>99</v>
      </c>
      <c r="D80" s="5" t="s">
        <v>101</v>
      </c>
      <c r="E80" s="6">
        <v>8166.0</v>
      </c>
      <c r="F80" s="7">
        <v>8166023.0</v>
      </c>
    </row>
    <row r="81" ht="15.75" customHeight="1">
      <c r="A81" s="4">
        <v>80.0</v>
      </c>
      <c r="B81" s="5" t="s">
        <v>94</v>
      </c>
      <c r="C81" s="10" t="s">
        <v>102</v>
      </c>
      <c r="D81" s="5" t="s">
        <v>103</v>
      </c>
      <c r="E81" s="6">
        <v>8166.0</v>
      </c>
      <c r="F81" s="7">
        <v>8166004.0</v>
      </c>
    </row>
    <row r="82" ht="15.75" customHeight="1">
      <c r="A82" s="4">
        <v>81.0</v>
      </c>
      <c r="B82" s="5" t="s">
        <v>94</v>
      </c>
      <c r="C82" s="10" t="s">
        <v>102</v>
      </c>
      <c r="D82" s="5" t="s">
        <v>102</v>
      </c>
      <c r="E82" s="6">
        <v>8166.0</v>
      </c>
      <c r="F82" s="7">
        <v>8166038.0</v>
      </c>
    </row>
    <row r="83" ht="15.75" customHeight="1">
      <c r="A83" s="4">
        <v>82.0</v>
      </c>
      <c r="B83" s="5" t="s">
        <v>94</v>
      </c>
      <c r="C83" s="10" t="s">
        <v>102</v>
      </c>
      <c r="D83" s="5" t="s">
        <v>104</v>
      </c>
      <c r="E83" s="6">
        <v>8166.0</v>
      </c>
      <c r="F83" s="7">
        <v>8166041.0</v>
      </c>
    </row>
    <row r="84" ht="15.75" customHeight="1">
      <c r="A84" s="4">
        <v>83.0</v>
      </c>
      <c r="B84" s="5" t="s">
        <v>94</v>
      </c>
      <c r="C84" s="10" t="s">
        <v>105</v>
      </c>
      <c r="D84" s="5" t="s">
        <v>106</v>
      </c>
      <c r="E84" s="6">
        <v>8166.0</v>
      </c>
      <c r="F84" s="7">
        <v>8166024.0</v>
      </c>
    </row>
    <row r="85" ht="15.75" customHeight="1">
      <c r="A85" s="4">
        <v>84.0</v>
      </c>
      <c r="B85" s="5" t="s">
        <v>94</v>
      </c>
      <c r="C85" s="10" t="s">
        <v>105</v>
      </c>
      <c r="D85" s="5" t="s">
        <v>105</v>
      </c>
      <c r="E85" s="6">
        <v>8166.0</v>
      </c>
      <c r="F85" s="7">
        <v>8166039.0</v>
      </c>
    </row>
    <row r="86" ht="15.75" customHeight="1">
      <c r="A86" s="4">
        <v>85.0</v>
      </c>
      <c r="B86" s="5" t="s">
        <v>94</v>
      </c>
      <c r="C86" s="10" t="s">
        <v>107</v>
      </c>
      <c r="D86" s="5" t="s">
        <v>108</v>
      </c>
      <c r="E86" s="6">
        <v>8166.0</v>
      </c>
      <c r="F86" s="7">
        <v>8166052.0</v>
      </c>
    </row>
    <row r="87" ht="15.75" customHeight="1">
      <c r="A87" s="4">
        <v>86.0</v>
      </c>
      <c r="B87" s="5" t="s">
        <v>94</v>
      </c>
      <c r="C87" s="10" t="s">
        <v>107</v>
      </c>
      <c r="D87" s="5" t="s">
        <v>107</v>
      </c>
      <c r="E87" s="6">
        <v>8166.0</v>
      </c>
      <c r="F87" s="7">
        <v>8166051.0</v>
      </c>
    </row>
    <row r="88" ht="15.75" customHeight="1">
      <c r="A88" s="4">
        <v>87.0</v>
      </c>
      <c r="B88" s="5" t="s">
        <v>94</v>
      </c>
      <c r="C88" s="10" t="s">
        <v>107</v>
      </c>
      <c r="D88" s="5" t="s">
        <v>109</v>
      </c>
      <c r="E88" s="6">
        <v>8166.0</v>
      </c>
      <c r="F88" s="7">
        <v>8166054.0</v>
      </c>
    </row>
    <row r="89" ht="15.75" customHeight="1">
      <c r="A89" s="4">
        <v>88.0</v>
      </c>
      <c r="B89" s="5" t="s">
        <v>110</v>
      </c>
      <c r="C89" s="5" t="s">
        <v>30</v>
      </c>
      <c r="D89" s="5" t="s">
        <v>111</v>
      </c>
      <c r="E89" s="7">
        <v>8173.0</v>
      </c>
      <c r="F89" s="7">
        <v>8173062.0</v>
      </c>
    </row>
    <row r="90" ht="15.75" customHeight="1">
      <c r="A90" s="4">
        <v>89.0</v>
      </c>
      <c r="B90" s="5" t="s">
        <v>110</v>
      </c>
      <c r="C90" s="5" t="s">
        <v>112</v>
      </c>
      <c r="D90" s="5" t="s">
        <v>112</v>
      </c>
      <c r="E90" s="7">
        <v>8173.0</v>
      </c>
      <c r="F90" s="7">
        <v>8173005.0</v>
      </c>
    </row>
    <row r="91" ht="15.75" customHeight="1">
      <c r="A91" s="4">
        <v>90.0</v>
      </c>
      <c r="B91" s="5" t="s">
        <v>110</v>
      </c>
      <c r="C91" s="5" t="s">
        <v>112</v>
      </c>
      <c r="D91" s="5" t="s">
        <v>113</v>
      </c>
      <c r="E91" s="7">
        <v>8173.0</v>
      </c>
      <c r="F91" s="7">
        <v>8173058.0</v>
      </c>
    </row>
    <row r="92" ht="15.75" customHeight="1">
      <c r="A92" s="4">
        <v>91.0</v>
      </c>
      <c r="B92" s="5" t="s">
        <v>110</v>
      </c>
      <c r="C92" s="5" t="s">
        <v>112</v>
      </c>
      <c r="D92" s="5" t="s">
        <v>114</v>
      </c>
      <c r="E92" s="7">
        <v>8173.0</v>
      </c>
      <c r="F92" s="7">
        <v>8173045.0</v>
      </c>
    </row>
    <row r="93" ht="15.75" customHeight="1">
      <c r="A93" s="4">
        <v>92.0</v>
      </c>
      <c r="B93" s="5" t="s">
        <v>110</v>
      </c>
      <c r="C93" s="5" t="s">
        <v>115</v>
      </c>
      <c r="D93" s="5" t="s">
        <v>116</v>
      </c>
      <c r="E93" s="7">
        <v>8173.0</v>
      </c>
      <c r="F93" s="7">
        <v>8173061.0</v>
      </c>
    </row>
    <row r="94" ht="15.75" customHeight="1">
      <c r="A94" s="4">
        <v>93.0</v>
      </c>
      <c r="B94" s="5" t="s">
        <v>110</v>
      </c>
      <c r="C94" s="5" t="s">
        <v>115</v>
      </c>
      <c r="D94" s="5" t="s">
        <v>115</v>
      </c>
      <c r="E94" s="7">
        <v>8173.0</v>
      </c>
      <c r="F94" s="7">
        <v>8173054.0</v>
      </c>
    </row>
    <row r="95" ht="15.75" customHeight="1">
      <c r="A95" s="4">
        <v>94.0</v>
      </c>
      <c r="B95" s="5" t="s">
        <v>110</v>
      </c>
      <c r="C95" s="5" t="s">
        <v>115</v>
      </c>
      <c r="D95" s="5" t="s">
        <v>117</v>
      </c>
      <c r="E95" s="7">
        <v>8173.0</v>
      </c>
      <c r="F95" s="7">
        <v>8173056.0</v>
      </c>
    </row>
    <row r="96" ht="15.75" customHeight="1">
      <c r="A96" s="4">
        <v>95.0</v>
      </c>
      <c r="B96" s="5" t="s">
        <v>110</v>
      </c>
      <c r="C96" s="5" t="s">
        <v>118</v>
      </c>
      <c r="D96" s="5" t="s">
        <v>119</v>
      </c>
      <c r="E96" s="7">
        <v>8173.0</v>
      </c>
      <c r="F96" s="7">
        <v>8173016.0</v>
      </c>
    </row>
    <row r="97" ht="15.75" customHeight="1">
      <c r="A97" s="4">
        <v>96.0</v>
      </c>
      <c r="B97" s="5" t="s">
        <v>110</v>
      </c>
      <c r="C97" s="5" t="s">
        <v>118</v>
      </c>
      <c r="D97" s="5" t="s">
        <v>118</v>
      </c>
      <c r="E97" s="7">
        <v>8173.0</v>
      </c>
      <c r="F97" s="7">
        <v>8173015.0</v>
      </c>
    </row>
    <row r="98" ht="15.75" customHeight="1">
      <c r="A98" s="4">
        <v>97.0</v>
      </c>
      <c r="B98" s="5" t="s">
        <v>110</v>
      </c>
      <c r="C98" s="5" t="s">
        <v>118</v>
      </c>
      <c r="D98" s="5" t="s">
        <v>120</v>
      </c>
      <c r="E98" s="7">
        <v>8173.0</v>
      </c>
      <c r="F98" s="7">
        <v>8173057.0</v>
      </c>
    </row>
    <row r="99" ht="15.75" customHeight="1">
      <c r="A99" s="4">
        <v>98.0</v>
      </c>
      <c r="B99" s="5" t="s">
        <v>110</v>
      </c>
      <c r="C99" s="5" t="s">
        <v>121</v>
      </c>
      <c r="D99" s="5" t="s">
        <v>122</v>
      </c>
      <c r="E99" s="7">
        <v>8173.0</v>
      </c>
      <c r="F99" s="7">
        <v>8173055.0</v>
      </c>
    </row>
    <row r="100" ht="15.75" customHeight="1">
      <c r="A100" s="4">
        <v>99.0</v>
      </c>
      <c r="B100" s="5" t="s">
        <v>110</v>
      </c>
      <c r="C100" s="5" t="s">
        <v>121</v>
      </c>
      <c r="D100" s="5" t="s">
        <v>121</v>
      </c>
      <c r="E100" s="7">
        <v>8173.0</v>
      </c>
      <c r="F100" s="7">
        <v>8173025.0</v>
      </c>
    </row>
    <row r="101" ht="15.75" customHeight="1">
      <c r="A101" s="4">
        <v>100.0</v>
      </c>
      <c r="B101" s="5" t="s">
        <v>110</v>
      </c>
      <c r="C101" s="5" t="s">
        <v>123</v>
      </c>
      <c r="D101" s="5" t="s">
        <v>124</v>
      </c>
      <c r="E101" s="7">
        <v>8173.0</v>
      </c>
      <c r="F101" s="7">
        <v>8173030.0</v>
      </c>
    </row>
    <row r="102" ht="15.75" customHeight="1">
      <c r="A102" s="4">
        <v>101.0</v>
      </c>
      <c r="B102" s="5" t="s">
        <v>110</v>
      </c>
      <c r="C102" s="5" t="s">
        <v>123</v>
      </c>
      <c r="D102" s="5" t="s">
        <v>123</v>
      </c>
      <c r="E102" s="7">
        <v>8173.0</v>
      </c>
      <c r="F102" s="7">
        <v>8173042.0</v>
      </c>
    </row>
    <row r="103" ht="15.75" customHeight="1">
      <c r="A103" s="4">
        <v>102.0</v>
      </c>
      <c r="B103" s="5" t="s">
        <v>110</v>
      </c>
      <c r="C103" s="5" t="s">
        <v>123</v>
      </c>
      <c r="D103" s="5" t="s">
        <v>125</v>
      </c>
      <c r="E103" s="7">
        <v>8173.0</v>
      </c>
      <c r="F103" s="7">
        <v>8173060.0</v>
      </c>
    </row>
    <row r="104" ht="15.75" customHeight="1">
      <c r="A104" s="4">
        <v>103.0</v>
      </c>
      <c r="B104" s="5" t="s">
        <v>126</v>
      </c>
      <c r="C104" s="5" t="s">
        <v>30</v>
      </c>
      <c r="D104" s="5" t="s">
        <v>127</v>
      </c>
      <c r="E104" s="6">
        <v>8172.0</v>
      </c>
      <c r="F104" s="7">
        <v>8172052.0</v>
      </c>
    </row>
    <row r="105" ht="15.75" customHeight="1">
      <c r="A105" s="4">
        <v>104.0</v>
      </c>
      <c r="B105" s="5" t="s">
        <v>126</v>
      </c>
      <c r="C105" s="5" t="s">
        <v>128</v>
      </c>
      <c r="D105" s="5" t="s">
        <v>128</v>
      </c>
      <c r="E105" s="6">
        <v>8172.0</v>
      </c>
      <c r="F105" s="7">
        <v>8172006.0</v>
      </c>
    </row>
    <row r="106" ht="15.75" customHeight="1">
      <c r="A106" s="4">
        <v>105.0</v>
      </c>
      <c r="B106" s="5" t="s">
        <v>126</v>
      </c>
      <c r="C106" s="5" t="s">
        <v>128</v>
      </c>
      <c r="D106" s="5" t="s">
        <v>129</v>
      </c>
      <c r="E106" s="6">
        <v>8172.0</v>
      </c>
      <c r="F106" s="7">
        <v>8172007.0</v>
      </c>
    </row>
    <row r="107" ht="15.75" customHeight="1">
      <c r="A107" s="4">
        <v>106.0</v>
      </c>
      <c r="B107" s="5" t="s">
        <v>126</v>
      </c>
      <c r="C107" s="5" t="s">
        <v>128</v>
      </c>
      <c r="D107" s="5" t="s">
        <v>130</v>
      </c>
      <c r="E107" s="6">
        <v>8172.0</v>
      </c>
      <c r="F107" s="7">
        <v>8172025.0</v>
      </c>
    </row>
    <row r="108" ht="15.75" customHeight="1">
      <c r="A108" s="4">
        <v>107.0</v>
      </c>
      <c r="B108" s="5" t="s">
        <v>126</v>
      </c>
      <c r="C108" s="5" t="s">
        <v>131</v>
      </c>
      <c r="D108" s="5" t="s">
        <v>132</v>
      </c>
      <c r="E108" s="6">
        <v>8172.0</v>
      </c>
      <c r="F108" s="7">
        <v>8172003.0</v>
      </c>
    </row>
    <row r="109" ht="15.75" customHeight="1">
      <c r="A109" s="4">
        <v>108.0</v>
      </c>
      <c r="B109" s="5" t="s">
        <v>126</v>
      </c>
      <c r="C109" s="5" t="s">
        <v>131</v>
      </c>
      <c r="D109" s="5" t="s">
        <v>131</v>
      </c>
      <c r="E109" s="6">
        <v>8172.0</v>
      </c>
      <c r="F109" s="7">
        <v>8172014.0</v>
      </c>
    </row>
    <row r="110" ht="15.75" customHeight="1">
      <c r="A110" s="4">
        <v>109.0</v>
      </c>
      <c r="B110" s="5" t="s">
        <v>126</v>
      </c>
      <c r="C110" s="5" t="s">
        <v>133</v>
      </c>
      <c r="D110" s="5" t="s">
        <v>133</v>
      </c>
      <c r="E110" s="6">
        <v>8172.0</v>
      </c>
      <c r="F110" s="7">
        <v>8172017.0</v>
      </c>
    </row>
    <row r="111" ht="15.75" customHeight="1">
      <c r="A111" s="4">
        <v>110.0</v>
      </c>
      <c r="B111" s="5" t="s">
        <v>126</v>
      </c>
      <c r="C111" s="5" t="s">
        <v>133</v>
      </c>
      <c r="D111" s="5" t="s">
        <v>134</v>
      </c>
      <c r="E111" s="6">
        <v>8172.0</v>
      </c>
      <c r="F111" s="7">
        <v>8172030.0</v>
      </c>
    </row>
    <row r="112" ht="15.75" customHeight="1">
      <c r="A112" s="4">
        <v>111.0</v>
      </c>
      <c r="B112" s="5" t="s">
        <v>126</v>
      </c>
      <c r="C112" s="5" t="s">
        <v>135</v>
      </c>
      <c r="D112" s="5" t="s">
        <v>136</v>
      </c>
      <c r="E112" s="6">
        <v>8172.0</v>
      </c>
      <c r="F112" s="7">
        <v>8172051.0</v>
      </c>
    </row>
    <row r="113" ht="15.75" customHeight="1">
      <c r="A113" s="4">
        <v>112.0</v>
      </c>
      <c r="B113" s="5" t="s">
        <v>126</v>
      </c>
      <c r="C113" s="5" t="s">
        <v>135</v>
      </c>
      <c r="D113" s="5" t="s">
        <v>135</v>
      </c>
      <c r="E113" s="6">
        <v>8172.0</v>
      </c>
      <c r="F113" s="7">
        <v>8172035.0</v>
      </c>
    </row>
    <row r="114" ht="15.75" customHeight="1">
      <c r="A114" s="4">
        <v>113.0</v>
      </c>
      <c r="B114" s="5" t="s">
        <v>126</v>
      </c>
      <c r="C114" s="5" t="s">
        <v>137</v>
      </c>
      <c r="D114" s="5" t="s">
        <v>138</v>
      </c>
      <c r="E114" s="6">
        <v>8172.0</v>
      </c>
      <c r="F114" s="7">
        <v>8172049.0</v>
      </c>
    </row>
    <row r="115" ht="15.75" customHeight="1">
      <c r="A115" s="4">
        <v>114.0</v>
      </c>
      <c r="B115" s="5" t="s">
        <v>126</v>
      </c>
      <c r="C115" s="5" t="s">
        <v>137</v>
      </c>
      <c r="D115" s="5" t="s">
        <v>137</v>
      </c>
      <c r="E115" s="6">
        <v>8172.0</v>
      </c>
      <c r="F115" s="7">
        <v>8172047.0</v>
      </c>
    </row>
    <row r="116" ht="15.75" customHeight="1">
      <c r="A116" s="4">
        <v>115.0</v>
      </c>
      <c r="B116" s="5" t="s">
        <v>139</v>
      </c>
      <c r="C116" s="5" t="s">
        <v>30</v>
      </c>
      <c r="D116" s="5" t="s">
        <v>140</v>
      </c>
      <c r="E116" s="11">
        <v>8174.0</v>
      </c>
      <c r="F116" s="7">
        <v>8174030.0</v>
      </c>
    </row>
    <row r="117" ht="15.75" customHeight="1">
      <c r="A117" s="4">
        <v>116.0</v>
      </c>
      <c r="B117" s="5" t="s">
        <v>139</v>
      </c>
      <c r="C117" s="5" t="s">
        <v>141</v>
      </c>
      <c r="D117" s="5" t="s">
        <v>141</v>
      </c>
      <c r="E117" s="11">
        <v>8174.0</v>
      </c>
      <c r="F117" s="7">
        <v>8174005.0</v>
      </c>
    </row>
    <row r="118" ht="15.75" customHeight="1">
      <c r="A118" s="4">
        <v>117.0</v>
      </c>
      <c r="B118" s="5" t="s">
        <v>139</v>
      </c>
      <c r="C118" s="5" t="s">
        <v>141</v>
      </c>
      <c r="D118" s="5" t="s">
        <v>142</v>
      </c>
      <c r="E118" s="11">
        <v>8174.0</v>
      </c>
      <c r="F118" s="7">
        <v>8174028.0</v>
      </c>
    </row>
    <row r="119" ht="15.75" customHeight="1">
      <c r="A119" s="4">
        <v>118.0</v>
      </c>
      <c r="B119" s="5" t="s">
        <v>139</v>
      </c>
      <c r="C119" s="5" t="s">
        <v>143</v>
      </c>
      <c r="D119" s="5" t="s">
        <v>144</v>
      </c>
      <c r="E119" s="11">
        <v>8174.0</v>
      </c>
      <c r="F119" s="7">
        <v>8174025.0</v>
      </c>
    </row>
    <row r="120" ht="15.75" customHeight="1">
      <c r="A120" s="4">
        <v>119.0</v>
      </c>
      <c r="B120" s="5" t="s">
        <v>139</v>
      </c>
      <c r="C120" s="5" t="s">
        <v>143</v>
      </c>
      <c r="D120" s="5" t="s">
        <v>143</v>
      </c>
      <c r="E120" s="11">
        <v>8174.0</v>
      </c>
      <c r="F120" s="7">
        <v>8174021.0</v>
      </c>
    </row>
    <row r="121" ht="15.75" customHeight="1">
      <c r="A121" s="4">
        <v>120.0</v>
      </c>
      <c r="B121" s="5" t="s">
        <v>139</v>
      </c>
      <c r="C121" s="5" t="s">
        <v>143</v>
      </c>
      <c r="D121" s="5" t="s">
        <v>145</v>
      </c>
      <c r="E121" s="11">
        <v>8174.0</v>
      </c>
      <c r="F121" s="7">
        <v>8174020.0</v>
      </c>
    </row>
    <row r="122" ht="15.75" customHeight="1">
      <c r="A122" s="4">
        <v>121.0</v>
      </c>
      <c r="B122" s="5" t="s">
        <v>139</v>
      </c>
      <c r="C122" s="5" t="s">
        <v>146</v>
      </c>
      <c r="D122" s="5" t="s">
        <v>147</v>
      </c>
      <c r="E122" s="11">
        <v>8174.0</v>
      </c>
      <c r="F122" s="7">
        <v>8174022.0</v>
      </c>
    </row>
    <row r="123" ht="15.75" customHeight="1">
      <c r="A123" s="4">
        <v>122.0</v>
      </c>
      <c r="B123" s="5" t="s">
        <v>139</v>
      </c>
      <c r="C123" s="5" t="s">
        <v>146</v>
      </c>
      <c r="D123" s="5" t="s">
        <v>148</v>
      </c>
      <c r="E123" s="11">
        <v>8174.0</v>
      </c>
      <c r="F123" s="7">
        <v>8174026.0</v>
      </c>
    </row>
    <row r="124" ht="15.75" customHeight="1">
      <c r="A124" s="4">
        <v>123.0</v>
      </c>
      <c r="B124" s="5" t="s">
        <v>139</v>
      </c>
      <c r="C124" s="5" t="s">
        <v>146</v>
      </c>
      <c r="D124" s="5" t="s">
        <v>149</v>
      </c>
      <c r="E124" s="11">
        <v>8174.0</v>
      </c>
      <c r="F124" s="7">
        <v>8174027.0</v>
      </c>
    </row>
    <row r="125" ht="15.75" customHeight="1">
      <c r="A125" s="4">
        <v>124.0</v>
      </c>
      <c r="B125" s="5" t="s">
        <v>139</v>
      </c>
      <c r="C125" s="5" t="s">
        <v>150</v>
      </c>
      <c r="D125" s="5" t="s">
        <v>151</v>
      </c>
      <c r="E125" s="11">
        <v>8174.0</v>
      </c>
      <c r="F125" s="7">
        <v>8174029.0</v>
      </c>
    </row>
    <row r="126" ht="15.75" customHeight="1">
      <c r="A126" s="4">
        <v>125.0</v>
      </c>
      <c r="B126" s="5" t="s">
        <v>139</v>
      </c>
      <c r="C126" s="5" t="s">
        <v>150</v>
      </c>
      <c r="D126" s="5" t="s">
        <v>150</v>
      </c>
      <c r="E126" s="11">
        <v>8174.0</v>
      </c>
      <c r="F126" s="7">
        <v>8174011.0</v>
      </c>
    </row>
    <row r="127" ht="15.75" customHeight="1">
      <c r="A127" s="4">
        <v>126.0</v>
      </c>
      <c r="B127" s="5" t="s">
        <v>152</v>
      </c>
      <c r="C127" s="5" t="s">
        <v>30</v>
      </c>
      <c r="D127" s="5" t="s">
        <v>153</v>
      </c>
      <c r="E127" s="6">
        <v>8991.0</v>
      </c>
      <c r="F127" s="7">
        <v>8991009.0</v>
      </c>
    </row>
    <row r="128" ht="15.75" customHeight="1">
      <c r="A128" s="4">
        <v>127.0</v>
      </c>
      <c r="B128" s="5" t="s">
        <v>152</v>
      </c>
      <c r="C128" s="5" t="s">
        <v>154</v>
      </c>
      <c r="D128" s="5" t="s">
        <v>154</v>
      </c>
      <c r="E128" s="6">
        <v>8991.0</v>
      </c>
      <c r="F128" s="7">
        <v>8991004.0</v>
      </c>
    </row>
    <row r="129" ht="15.75" customHeight="1">
      <c r="A129" s="4">
        <v>128.0</v>
      </c>
      <c r="B129" s="5" t="s">
        <v>152</v>
      </c>
      <c r="C129" s="5" t="s">
        <v>154</v>
      </c>
      <c r="D129" s="5" t="s">
        <v>155</v>
      </c>
      <c r="E129" s="6">
        <v>8991.0</v>
      </c>
      <c r="F129" s="7">
        <v>8991005.0</v>
      </c>
    </row>
    <row r="130" ht="15.75" customHeight="1">
      <c r="A130" s="4">
        <v>129.0</v>
      </c>
      <c r="B130" s="5" t="s">
        <v>152</v>
      </c>
      <c r="C130" s="5" t="s">
        <v>156</v>
      </c>
      <c r="D130" s="5" t="s">
        <v>156</v>
      </c>
      <c r="E130" s="6">
        <v>8991.0</v>
      </c>
      <c r="F130" s="7">
        <v>8991007.0</v>
      </c>
    </row>
    <row r="131" ht="15.75" customHeight="1">
      <c r="A131" s="4">
        <v>130.0</v>
      </c>
      <c r="B131" s="5" t="s">
        <v>152</v>
      </c>
      <c r="C131" s="5" t="s">
        <v>156</v>
      </c>
      <c r="D131" s="5" t="s">
        <v>157</v>
      </c>
      <c r="E131" s="6">
        <v>8991.0</v>
      </c>
      <c r="F131" s="7">
        <v>8991001.0</v>
      </c>
    </row>
    <row r="132" ht="15.75" customHeight="1">
      <c r="A132" s="4">
        <v>131.0</v>
      </c>
      <c r="B132" s="5" t="s">
        <v>152</v>
      </c>
      <c r="C132" s="5" t="s">
        <v>158</v>
      </c>
      <c r="D132" s="5" t="s">
        <v>159</v>
      </c>
      <c r="E132" s="6">
        <v>8991.0</v>
      </c>
      <c r="F132" s="7">
        <v>8991006.0</v>
      </c>
    </row>
    <row r="133" ht="15.75" customHeight="1">
      <c r="A133" s="4">
        <v>132.0</v>
      </c>
      <c r="B133" s="5" t="s">
        <v>152</v>
      </c>
      <c r="C133" s="5" t="s">
        <v>158</v>
      </c>
      <c r="D133" s="5" t="s">
        <v>158</v>
      </c>
      <c r="E133" s="6">
        <v>8991.0</v>
      </c>
      <c r="F133" s="7">
        <v>8991008.0</v>
      </c>
    </row>
    <row r="134" ht="15.75" customHeight="1">
      <c r="A134" s="4">
        <v>133.0</v>
      </c>
      <c r="B134" s="5" t="s">
        <v>152</v>
      </c>
      <c r="C134" s="5" t="s">
        <v>160</v>
      </c>
      <c r="D134" s="5" t="s">
        <v>161</v>
      </c>
      <c r="E134" s="6">
        <v>8991.0</v>
      </c>
      <c r="F134" s="7">
        <v>8991003.0</v>
      </c>
    </row>
    <row r="135" ht="15.75" customHeight="1">
      <c r="A135" s="4">
        <v>134.0</v>
      </c>
      <c r="B135" s="5" t="s">
        <v>152</v>
      </c>
      <c r="C135" s="5" t="s">
        <v>160</v>
      </c>
      <c r="D135" s="5" t="s">
        <v>160</v>
      </c>
      <c r="E135" s="6">
        <v>8991.0</v>
      </c>
      <c r="F135" s="7">
        <v>8991002.0</v>
      </c>
    </row>
    <row r="136" ht="15.75" customHeight="1">
      <c r="A136" s="4">
        <v>135.0</v>
      </c>
      <c r="B136" s="5" t="s">
        <v>162</v>
      </c>
      <c r="C136" s="5" t="s">
        <v>81</v>
      </c>
      <c r="D136" s="5" t="s">
        <v>163</v>
      </c>
      <c r="E136" s="6">
        <v>8164.0</v>
      </c>
      <c r="F136" s="7">
        <v>8164004.0</v>
      </c>
    </row>
    <row r="137" ht="15.75" customHeight="1">
      <c r="A137" s="4">
        <v>136.0</v>
      </c>
      <c r="B137" s="5" t="s">
        <v>162</v>
      </c>
      <c r="C137" s="5" t="s">
        <v>81</v>
      </c>
      <c r="D137" s="5" t="s">
        <v>164</v>
      </c>
      <c r="E137" s="6">
        <v>8164.0</v>
      </c>
      <c r="F137" s="7">
        <v>8164032.0</v>
      </c>
    </row>
    <row r="138" ht="15.75" customHeight="1">
      <c r="A138" s="4">
        <v>137.0</v>
      </c>
      <c r="B138" s="5" t="s">
        <v>162</v>
      </c>
      <c r="C138" s="5" t="s">
        <v>81</v>
      </c>
      <c r="D138" s="5" t="s">
        <v>165</v>
      </c>
      <c r="E138" s="6">
        <v>8164.0</v>
      </c>
      <c r="F138" s="7">
        <v>8164026.0</v>
      </c>
    </row>
    <row r="139" ht="15.75" customHeight="1">
      <c r="A139" s="4">
        <v>138.0</v>
      </c>
      <c r="B139" s="5" t="s">
        <v>162</v>
      </c>
      <c r="C139" s="5" t="s">
        <v>166</v>
      </c>
      <c r="D139" s="5" t="s">
        <v>167</v>
      </c>
      <c r="E139" s="6">
        <v>8164.0</v>
      </c>
      <c r="F139" s="7">
        <v>8164041.0</v>
      </c>
    </row>
    <row r="140" ht="15.75" customHeight="1">
      <c r="A140" s="4">
        <v>139.0</v>
      </c>
      <c r="B140" s="5" t="s">
        <v>162</v>
      </c>
      <c r="C140" s="5" t="s">
        <v>166</v>
      </c>
      <c r="D140" s="5" t="s">
        <v>168</v>
      </c>
      <c r="E140" s="6">
        <v>8164.0</v>
      </c>
      <c r="F140" s="7">
        <v>8164025.0</v>
      </c>
    </row>
    <row r="141" ht="15.75" customHeight="1">
      <c r="A141" s="4">
        <v>140.0</v>
      </c>
      <c r="B141" s="5" t="s">
        <v>162</v>
      </c>
      <c r="C141" s="5" t="s">
        <v>166</v>
      </c>
      <c r="D141" s="5" t="s">
        <v>169</v>
      </c>
      <c r="E141" s="6">
        <v>8164.0</v>
      </c>
      <c r="F141" s="7">
        <v>8164034.0</v>
      </c>
    </row>
    <row r="142" ht="15.75" customHeight="1">
      <c r="A142" s="4">
        <v>141.0</v>
      </c>
      <c r="B142" s="5" t="s">
        <v>162</v>
      </c>
      <c r="C142" s="5" t="s">
        <v>166</v>
      </c>
      <c r="D142" s="5" t="s">
        <v>170</v>
      </c>
      <c r="E142" s="6">
        <v>8164.0</v>
      </c>
      <c r="F142" s="7">
        <v>8164042.0</v>
      </c>
    </row>
    <row r="143" ht="15.75" customHeight="1">
      <c r="A143" s="4">
        <v>142.0</v>
      </c>
      <c r="B143" s="5" t="s">
        <v>171</v>
      </c>
      <c r="C143" s="5" t="s">
        <v>30</v>
      </c>
      <c r="D143" s="5" t="s">
        <v>172</v>
      </c>
      <c r="E143" s="6">
        <v>8959.0</v>
      </c>
      <c r="F143" s="7">
        <v>8959017.0</v>
      </c>
    </row>
    <row r="144" ht="15.75" customHeight="1">
      <c r="A144" s="4">
        <v>143.0</v>
      </c>
      <c r="B144" s="5" t="s">
        <v>171</v>
      </c>
      <c r="C144" s="5" t="s">
        <v>173</v>
      </c>
      <c r="D144" s="5" t="s">
        <v>173</v>
      </c>
      <c r="E144" s="6">
        <v>8959.0</v>
      </c>
      <c r="F144" s="7">
        <v>8959016.0</v>
      </c>
    </row>
    <row r="145" ht="15.75" customHeight="1">
      <c r="A145" s="4">
        <v>144.0</v>
      </c>
      <c r="B145" s="5" t="s">
        <v>171</v>
      </c>
      <c r="C145" s="5" t="s">
        <v>173</v>
      </c>
      <c r="D145" s="5" t="s">
        <v>174</v>
      </c>
      <c r="E145" s="6">
        <v>8959.0</v>
      </c>
      <c r="F145" s="7">
        <v>8959013.0</v>
      </c>
    </row>
    <row r="146" ht="15.75" customHeight="1">
      <c r="A146" s="4">
        <v>145.0</v>
      </c>
      <c r="B146" s="5" t="s">
        <v>171</v>
      </c>
      <c r="C146" s="5" t="s">
        <v>175</v>
      </c>
      <c r="D146" s="5" t="s">
        <v>175</v>
      </c>
      <c r="E146" s="6">
        <v>8959.0</v>
      </c>
      <c r="F146" s="7">
        <v>8959003.0</v>
      </c>
    </row>
    <row r="147" ht="15.75" customHeight="1">
      <c r="A147" s="4">
        <v>146.0</v>
      </c>
      <c r="B147" s="5" t="s">
        <v>171</v>
      </c>
      <c r="C147" s="5" t="s">
        <v>175</v>
      </c>
      <c r="D147" s="5" t="s">
        <v>176</v>
      </c>
      <c r="E147" s="6">
        <v>8959.0</v>
      </c>
      <c r="F147" s="7">
        <v>8959015.0</v>
      </c>
    </row>
    <row r="148" ht="15.75" customHeight="1">
      <c r="A148" s="4">
        <v>147.0</v>
      </c>
      <c r="B148" s="5" t="s">
        <v>171</v>
      </c>
      <c r="C148" s="5" t="s">
        <v>177</v>
      </c>
      <c r="D148" s="5" t="s">
        <v>178</v>
      </c>
      <c r="E148" s="6">
        <v>8959.0</v>
      </c>
      <c r="F148" s="7">
        <v>8959014.0</v>
      </c>
    </row>
    <row r="149" ht="15.75" customHeight="1">
      <c r="A149" s="4">
        <v>148.0</v>
      </c>
      <c r="B149" s="5" t="s">
        <v>171</v>
      </c>
      <c r="C149" s="5" t="s">
        <v>177</v>
      </c>
      <c r="D149" s="5" t="s">
        <v>179</v>
      </c>
      <c r="E149" s="6">
        <v>8959.0</v>
      </c>
      <c r="F149" s="7">
        <v>8959007.0</v>
      </c>
    </row>
    <row r="150" ht="15.75" customHeight="1">
      <c r="A150" s="4">
        <v>149.0</v>
      </c>
      <c r="B150" s="5" t="s">
        <v>171</v>
      </c>
      <c r="C150" s="5" t="s">
        <v>177</v>
      </c>
      <c r="D150" s="5" t="s">
        <v>177</v>
      </c>
      <c r="E150" s="6">
        <v>8959.0</v>
      </c>
      <c r="F150" s="7">
        <v>8959008.0</v>
      </c>
    </row>
    <row r="151" ht="15.75" customHeight="1">
      <c r="A151" s="4">
        <v>150.0</v>
      </c>
      <c r="B151" s="5" t="s">
        <v>171</v>
      </c>
      <c r="C151" s="5" t="s">
        <v>171</v>
      </c>
      <c r="D151" s="5" t="s">
        <v>180</v>
      </c>
      <c r="E151" s="6">
        <v>8959.0</v>
      </c>
      <c r="F151" s="7">
        <v>8959011.0</v>
      </c>
    </row>
    <row r="152" ht="15.75" customHeight="1">
      <c r="A152" s="4">
        <v>151.0</v>
      </c>
      <c r="B152" s="5" t="s">
        <v>171</v>
      </c>
      <c r="C152" s="5" t="s">
        <v>171</v>
      </c>
      <c r="D152" s="5" t="s">
        <v>181</v>
      </c>
      <c r="E152" s="6">
        <v>8959.0</v>
      </c>
      <c r="F152" s="7">
        <v>8959010.0</v>
      </c>
    </row>
    <row r="153" ht="15.75" customHeight="1">
      <c r="A153" s="4">
        <v>152.0</v>
      </c>
      <c r="B153" s="5" t="s">
        <v>171</v>
      </c>
      <c r="C153" s="5" t="s">
        <v>171</v>
      </c>
      <c r="D153" s="5" t="s">
        <v>182</v>
      </c>
      <c r="E153" s="6">
        <v>8959.0</v>
      </c>
      <c r="F153" s="7">
        <v>8959009.0</v>
      </c>
    </row>
    <row r="154" ht="15.75" customHeight="1">
      <c r="A154" s="4">
        <v>153.0</v>
      </c>
      <c r="B154" s="5" t="s">
        <v>183</v>
      </c>
      <c r="C154" s="5" t="s">
        <v>30</v>
      </c>
      <c r="D154" s="5" t="s">
        <v>184</v>
      </c>
      <c r="E154" s="7">
        <v>8957.0</v>
      </c>
      <c r="F154" s="7">
        <v>8957012.0</v>
      </c>
    </row>
    <row r="155" ht="15.75" customHeight="1">
      <c r="A155" s="4">
        <v>154.0</v>
      </c>
      <c r="B155" s="5" t="s">
        <v>183</v>
      </c>
      <c r="C155" s="5" t="s">
        <v>185</v>
      </c>
      <c r="D155" s="5" t="s">
        <v>185</v>
      </c>
      <c r="E155" s="7">
        <v>8957.0</v>
      </c>
      <c r="F155" s="7">
        <v>8957004.0</v>
      </c>
    </row>
    <row r="156" ht="15.75" customHeight="1">
      <c r="A156" s="4">
        <v>155.0</v>
      </c>
      <c r="B156" s="5" t="s">
        <v>183</v>
      </c>
      <c r="C156" s="5" t="s">
        <v>185</v>
      </c>
      <c r="D156" s="5" t="s">
        <v>186</v>
      </c>
      <c r="E156" s="7">
        <v>8957.0</v>
      </c>
      <c r="F156" s="7">
        <v>8957005.0</v>
      </c>
    </row>
    <row r="157" ht="15.75" customHeight="1">
      <c r="A157" s="4">
        <v>156.0</v>
      </c>
      <c r="B157" s="5" t="s">
        <v>183</v>
      </c>
      <c r="C157" s="5" t="s">
        <v>185</v>
      </c>
      <c r="D157" s="5" t="s">
        <v>187</v>
      </c>
      <c r="E157" s="7">
        <v>8957.0</v>
      </c>
      <c r="F157" s="7">
        <v>8957003.0</v>
      </c>
    </row>
    <row r="158" ht="15.75" customHeight="1">
      <c r="A158" s="4">
        <v>157.0</v>
      </c>
      <c r="B158" s="5" t="s">
        <v>183</v>
      </c>
      <c r="C158" s="5" t="s">
        <v>188</v>
      </c>
      <c r="D158" s="5" t="s">
        <v>189</v>
      </c>
      <c r="E158" s="7">
        <v>8957.0</v>
      </c>
      <c r="F158" s="7">
        <v>8957009.0</v>
      </c>
    </row>
    <row r="159" ht="15.75" customHeight="1">
      <c r="A159" s="4">
        <v>158.0</v>
      </c>
      <c r="B159" s="5" t="s">
        <v>183</v>
      </c>
      <c r="C159" s="5" t="s">
        <v>188</v>
      </c>
      <c r="D159" s="5" t="s">
        <v>190</v>
      </c>
      <c r="E159" s="7">
        <v>8957.0</v>
      </c>
      <c r="F159" s="7">
        <v>8957008.0</v>
      </c>
    </row>
    <row r="160" ht="15.75" customHeight="1">
      <c r="A160" s="4">
        <v>159.0</v>
      </c>
      <c r="B160" s="5" t="s">
        <v>183</v>
      </c>
      <c r="C160" s="5" t="s">
        <v>188</v>
      </c>
      <c r="D160" s="5" t="s">
        <v>188</v>
      </c>
      <c r="E160" s="7">
        <v>8957.0</v>
      </c>
      <c r="F160" s="7">
        <v>8957010.0</v>
      </c>
    </row>
    <row r="161" ht="15.75" customHeight="1">
      <c r="A161" s="4">
        <v>160.0</v>
      </c>
      <c r="B161" s="5" t="s">
        <v>183</v>
      </c>
      <c r="C161" s="5" t="s">
        <v>183</v>
      </c>
      <c r="D161" s="5" t="s">
        <v>191</v>
      </c>
      <c r="E161" s="7">
        <v>8957.0</v>
      </c>
      <c r="F161" s="7">
        <v>8957006.0</v>
      </c>
    </row>
    <row r="162" ht="15.75" customHeight="1">
      <c r="A162" s="4">
        <v>161.0</v>
      </c>
      <c r="B162" s="5" t="s">
        <v>183</v>
      </c>
      <c r="C162" s="5" t="s">
        <v>183</v>
      </c>
      <c r="D162" s="5" t="s">
        <v>183</v>
      </c>
      <c r="E162" s="7">
        <v>8957.0</v>
      </c>
      <c r="F162" s="7">
        <v>8957007.0</v>
      </c>
    </row>
    <row r="163" ht="15.75" customHeight="1">
      <c r="A163" s="4">
        <v>162.0</v>
      </c>
      <c r="B163" s="5" t="s">
        <v>183</v>
      </c>
      <c r="C163" s="5" t="s">
        <v>192</v>
      </c>
      <c r="D163" s="5" t="s">
        <v>193</v>
      </c>
      <c r="E163" s="7">
        <v>8957.0</v>
      </c>
      <c r="F163" s="7">
        <v>8957002.0</v>
      </c>
    </row>
    <row r="164" ht="15.75" customHeight="1">
      <c r="A164" s="4">
        <v>163.0</v>
      </c>
      <c r="B164" s="5" t="s">
        <v>183</v>
      </c>
      <c r="C164" s="5" t="s">
        <v>192</v>
      </c>
      <c r="D164" s="5" t="s">
        <v>194</v>
      </c>
      <c r="E164" s="7">
        <v>8957.0</v>
      </c>
      <c r="F164" s="7">
        <v>8957011.0</v>
      </c>
    </row>
    <row r="165" ht="15.75" customHeight="1">
      <c r="A165" s="4">
        <v>164.0</v>
      </c>
      <c r="B165" s="5" t="s">
        <v>183</v>
      </c>
      <c r="C165" s="5" t="s">
        <v>192</v>
      </c>
      <c r="D165" s="5" t="s">
        <v>192</v>
      </c>
      <c r="E165" s="7">
        <v>8957.0</v>
      </c>
      <c r="F165" s="7">
        <v>8957001.0</v>
      </c>
    </row>
    <row r="166" ht="15.75" customHeight="1">
      <c r="A166" s="4">
        <v>165.0</v>
      </c>
      <c r="B166" s="5" t="s">
        <v>72</v>
      </c>
      <c r="C166" s="5" t="s">
        <v>30</v>
      </c>
      <c r="D166" s="5" t="s">
        <v>195</v>
      </c>
      <c r="E166" s="9">
        <v>8167.0</v>
      </c>
      <c r="F166" s="7">
        <v>8167068.0</v>
      </c>
    </row>
    <row r="167" ht="15.75" customHeight="1">
      <c r="A167" s="4">
        <v>166.0</v>
      </c>
      <c r="B167" s="5" t="s">
        <v>72</v>
      </c>
      <c r="C167" s="5" t="s">
        <v>196</v>
      </c>
      <c r="D167" s="5" t="s">
        <v>197</v>
      </c>
      <c r="E167" s="9">
        <v>8167.0</v>
      </c>
      <c r="F167" s="7">
        <v>8167064.0</v>
      </c>
    </row>
    <row r="168" ht="15.75" customHeight="1">
      <c r="A168" s="4">
        <v>167.0</v>
      </c>
      <c r="B168" s="5" t="s">
        <v>72</v>
      </c>
      <c r="C168" s="5" t="s">
        <v>196</v>
      </c>
      <c r="D168" s="5" t="s">
        <v>196</v>
      </c>
      <c r="E168" s="9">
        <v>8167.0</v>
      </c>
      <c r="F168" s="7">
        <v>8167062.0</v>
      </c>
    </row>
    <row r="169" ht="15.75" customHeight="1">
      <c r="A169" s="4">
        <v>168.0</v>
      </c>
      <c r="B169" s="5" t="s">
        <v>72</v>
      </c>
      <c r="C169" s="5" t="s">
        <v>196</v>
      </c>
      <c r="D169" s="5" t="s">
        <v>198</v>
      </c>
      <c r="E169" s="9">
        <v>8167.0</v>
      </c>
      <c r="F169" s="7">
        <v>8167061.0</v>
      </c>
    </row>
    <row r="170" ht="15.75" customHeight="1">
      <c r="A170" s="4">
        <v>169.0</v>
      </c>
      <c r="B170" s="5" t="s">
        <v>72</v>
      </c>
      <c r="C170" s="5" t="s">
        <v>199</v>
      </c>
      <c r="D170" s="5" t="s">
        <v>199</v>
      </c>
      <c r="E170" s="9">
        <v>8167.0</v>
      </c>
      <c r="F170" s="7">
        <v>8167010.0</v>
      </c>
    </row>
    <row r="171" ht="15.75" customHeight="1">
      <c r="A171" s="4">
        <v>170.0</v>
      </c>
      <c r="B171" s="5" t="s">
        <v>72</v>
      </c>
      <c r="C171" s="5" t="s">
        <v>199</v>
      </c>
      <c r="D171" s="5" t="s">
        <v>200</v>
      </c>
      <c r="E171" s="9">
        <v>8167.0</v>
      </c>
      <c r="F171" s="7">
        <v>8167023.0</v>
      </c>
    </row>
    <row r="172" ht="15.75" customHeight="1">
      <c r="A172" s="4">
        <v>171.0</v>
      </c>
      <c r="B172" s="5" t="s">
        <v>72</v>
      </c>
      <c r="C172" s="5" t="s">
        <v>199</v>
      </c>
      <c r="D172" s="5" t="s">
        <v>201</v>
      </c>
      <c r="E172" s="9">
        <v>8167.0</v>
      </c>
      <c r="F172" s="7">
        <v>8167028.0</v>
      </c>
    </row>
    <row r="173" ht="15.75" customHeight="1">
      <c r="A173" s="4">
        <v>172.0</v>
      </c>
      <c r="B173" s="5" t="s">
        <v>72</v>
      </c>
      <c r="C173" s="5" t="s">
        <v>202</v>
      </c>
      <c r="D173" s="5" t="s">
        <v>202</v>
      </c>
      <c r="E173" s="9">
        <v>8167.0</v>
      </c>
      <c r="F173" s="7">
        <v>8167017.0</v>
      </c>
    </row>
    <row r="174" ht="15.75" customHeight="1">
      <c r="A174" s="4">
        <v>173.0</v>
      </c>
      <c r="B174" s="5" t="s">
        <v>72</v>
      </c>
      <c r="C174" s="5" t="s">
        <v>202</v>
      </c>
      <c r="D174" s="5" t="s">
        <v>203</v>
      </c>
      <c r="E174" s="9">
        <v>8167.0</v>
      </c>
      <c r="F174" s="7">
        <v>8167033.0</v>
      </c>
    </row>
    <row r="175" ht="15.75" customHeight="1">
      <c r="A175" s="4">
        <v>174.0</v>
      </c>
      <c r="B175" s="5" t="s">
        <v>72</v>
      </c>
      <c r="C175" s="5" t="s">
        <v>202</v>
      </c>
      <c r="D175" s="5" t="s">
        <v>204</v>
      </c>
      <c r="E175" s="9">
        <v>8167.0</v>
      </c>
      <c r="F175" s="7">
        <v>8167056.0</v>
      </c>
    </row>
    <row r="176" ht="15.75" customHeight="1">
      <c r="A176" s="4">
        <v>175.0</v>
      </c>
      <c r="B176" s="5" t="s">
        <v>72</v>
      </c>
      <c r="C176" s="5" t="s">
        <v>205</v>
      </c>
      <c r="D176" s="5" t="s">
        <v>206</v>
      </c>
      <c r="E176" s="9">
        <v>8167.0</v>
      </c>
      <c r="F176" s="7">
        <v>8167012.0</v>
      </c>
    </row>
    <row r="177" ht="15.75" customHeight="1">
      <c r="A177" s="4">
        <v>176.0</v>
      </c>
      <c r="B177" s="5" t="s">
        <v>72</v>
      </c>
      <c r="C177" s="5" t="s">
        <v>205</v>
      </c>
      <c r="D177" s="5" t="s">
        <v>207</v>
      </c>
      <c r="E177" s="9">
        <v>8167.0</v>
      </c>
      <c r="F177" s="7">
        <v>8167066.0</v>
      </c>
    </row>
    <row r="178" ht="15.75" customHeight="1">
      <c r="A178" s="4">
        <v>177.0</v>
      </c>
      <c r="B178" s="5" t="s">
        <v>72</v>
      </c>
      <c r="C178" s="5" t="s">
        <v>205</v>
      </c>
      <c r="D178" s="5" t="s">
        <v>205</v>
      </c>
      <c r="E178" s="9">
        <v>8167.0</v>
      </c>
      <c r="F178" s="7">
        <v>8167032.0</v>
      </c>
    </row>
    <row r="179" ht="15.75" customHeight="1">
      <c r="A179" s="4">
        <v>178.0</v>
      </c>
      <c r="B179" s="5" t="s">
        <v>72</v>
      </c>
      <c r="C179" s="5" t="s">
        <v>208</v>
      </c>
      <c r="D179" s="5" t="s">
        <v>209</v>
      </c>
      <c r="E179" s="9">
        <v>8167.0</v>
      </c>
      <c r="F179" s="7">
        <v>8167057.0</v>
      </c>
    </row>
    <row r="180" ht="15.75" customHeight="1">
      <c r="A180" s="4">
        <v>179.0</v>
      </c>
      <c r="B180" s="5" t="s">
        <v>72</v>
      </c>
      <c r="C180" s="5" t="s">
        <v>208</v>
      </c>
      <c r="D180" s="5" t="s">
        <v>208</v>
      </c>
      <c r="E180" s="9">
        <v>8167.0</v>
      </c>
      <c r="F180" s="7">
        <v>8167063.0</v>
      </c>
    </row>
    <row r="181" ht="15.75" customHeight="1">
      <c r="A181" s="4">
        <v>180.0</v>
      </c>
      <c r="B181" s="5" t="s">
        <v>72</v>
      </c>
      <c r="C181" s="5" t="s">
        <v>208</v>
      </c>
      <c r="D181" s="5" t="s">
        <v>210</v>
      </c>
      <c r="E181" s="9">
        <v>8167.0</v>
      </c>
      <c r="F181" s="7">
        <v>8167067.0</v>
      </c>
    </row>
    <row r="182" ht="15.75" customHeight="1">
      <c r="A182" s="4">
        <v>181.0</v>
      </c>
      <c r="B182" s="5" t="s">
        <v>211</v>
      </c>
      <c r="C182" s="5" t="s">
        <v>30</v>
      </c>
      <c r="D182" s="5" t="s">
        <v>212</v>
      </c>
      <c r="E182" s="9">
        <v>8171.0</v>
      </c>
      <c r="F182" s="7">
        <v>8171069.0</v>
      </c>
    </row>
    <row r="183" ht="15.75" customHeight="1">
      <c r="A183" s="4">
        <v>182.0</v>
      </c>
      <c r="B183" s="5" t="s">
        <v>211</v>
      </c>
      <c r="C183" s="5" t="s">
        <v>213</v>
      </c>
      <c r="D183" s="5" t="s">
        <v>213</v>
      </c>
      <c r="E183" s="9">
        <v>8171.0</v>
      </c>
      <c r="F183" s="7">
        <v>8171011.0</v>
      </c>
    </row>
    <row r="184" ht="15.75" customHeight="1">
      <c r="A184" s="4">
        <v>183.0</v>
      </c>
      <c r="B184" s="5" t="s">
        <v>211</v>
      </c>
      <c r="C184" s="5" t="s">
        <v>213</v>
      </c>
      <c r="D184" s="5" t="s">
        <v>214</v>
      </c>
      <c r="E184" s="9">
        <v>8171.0</v>
      </c>
      <c r="F184" s="7">
        <v>8171057.0</v>
      </c>
    </row>
    <row r="185" ht="15.75" customHeight="1">
      <c r="A185" s="4">
        <v>184.0</v>
      </c>
      <c r="B185" s="5" t="s">
        <v>211</v>
      </c>
      <c r="C185" s="5" t="s">
        <v>213</v>
      </c>
      <c r="D185" s="5" t="s">
        <v>215</v>
      </c>
      <c r="E185" s="9">
        <v>8171.0</v>
      </c>
      <c r="F185" s="7">
        <v>8171054.0</v>
      </c>
    </row>
    <row r="186" ht="15.75" customHeight="1">
      <c r="A186" s="4">
        <v>185.0</v>
      </c>
      <c r="B186" s="5" t="s">
        <v>211</v>
      </c>
      <c r="C186" s="5" t="s">
        <v>216</v>
      </c>
      <c r="D186" s="5" t="s">
        <v>217</v>
      </c>
      <c r="E186" s="9">
        <v>8171.0</v>
      </c>
      <c r="F186" s="7">
        <v>8171066.0</v>
      </c>
    </row>
    <row r="187" ht="15.75" customHeight="1">
      <c r="A187" s="4">
        <v>186.0</v>
      </c>
      <c r="B187" s="5" t="s">
        <v>211</v>
      </c>
      <c r="C187" s="5" t="s">
        <v>216</v>
      </c>
      <c r="D187" s="5" t="s">
        <v>216</v>
      </c>
      <c r="E187" s="9">
        <v>8171.0</v>
      </c>
      <c r="F187" s="7">
        <v>8171067.0</v>
      </c>
    </row>
    <row r="188" ht="15.75" customHeight="1">
      <c r="A188" s="4">
        <v>187.0</v>
      </c>
      <c r="B188" s="5" t="s">
        <v>211</v>
      </c>
      <c r="C188" s="5" t="s">
        <v>216</v>
      </c>
      <c r="D188" s="5" t="s">
        <v>218</v>
      </c>
      <c r="E188" s="9">
        <v>8171.0</v>
      </c>
      <c r="F188" s="7">
        <v>8171068.0</v>
      </c>
    </row>
    <row r="189" ht="15.75" customHeight="1">
      <c r="A189" s="4">
        <v>188.0</v>
      </c>
      <c r="B189" s="5" t="s">
        <v>211</v>
      </c>
      <c r="C189" s="5" t="s">
        <v>219</v>
      </c>
      <c r="D189" s="5" t="s">
        <v>220</v>
      </c>
      <c r="E189" s="9">
        <v>8171.0</v>
      </c>
      <c r="F189" s="7">
        <v>8171030.0</v>
      </c>
    </row>
    <row r="190" ht="15.75" customHeight="1">
      <c r="A190" s="4">
        <v>189.0</v>
      </c>
      <c r="B190" s="5" t="s">
        <v>211</v>
      </c>
      <c r="C190" s="5" t="s">
        <v>219</v>
      </c>
      <c r="D190" s="5" t="s">
        <v>221</v>
      </c>
      <c r="E190" s="9">
        <v>8171.0</v>
      </c>
      <c r="F190" s="7">
        <v>8171062.0</v>
      </c>
    </row>
    <row r="191" ht="15.75" customHeight="1">
      <c r="A191" s="4">
        <v>190.0</v>
      </c>
      <c r="B191" s="5" t="s">
        <v>211</v>
      </c>
      <c r="C191" s="5" t="s">
        <v>219</v>
      </c>
      <c r="D191" s="5" t="s">
        <v>222</v>
      </c>
      <c r="E191" s="9">
        <v>8171.0</v>
      </c>
      <c r="F191" s="7">
        <v>8171063.0</v>
      </c>
    </row>
    <row r="192" ht="15.75" customHeight="1">
      <c r="A192" s="4">
        <v>191.0</v>
      </c>
      <c r="B192" s="5" t="s">
        <v>211</v>
      </c>
      <c r="C192" s="5" t="s">
        <v>223</v>
      </c>
      <c r="D192" s="5" t="s">
        <v>224</v>
      </c>
      <c r="E192" s="9">
        <v>8171.0</v>
      </c>
      <c r="F192" s="7">
        <v>8171060.0</v>
      </c>
    </row>
    <row r="193" ht="15.75" customHeight="1">
      <c r="A193" s="4">
        <v>192.0</v>
      </c>
      <c r="B193" s="5" t="s">
        <v>211</v>
      </c>
      <c r="C193" s="5" t="s">
        <v>223</v>
      </c>
      <c r="D193" s="5" t="s">
        <v>225</v>
      </c>
      <c r="E193" s="9">
        <v>8171.0</v>
      </c>
      <c r="F193" s="7">
        <v>8171061.0</v>
      </c>
    </row>
    <row r="194" ht="15.75" customHeight="1">
      <c r="A194" s="4">
        <v>193.0</v>
      </c>
      <c r="B194" s="5" t="s">
        <v>211</v>
      </c>
      <c r="C194" s="5" t="s">
        <v>223</v>
      </c>
      <c r="D194" s="5" t="s">
        <v>223</v>
      </c>
      <c r="E194" s="9">
        <v>8171.0</v>
      </c>
      <c r="F194" s="7">
        <v>8171064.0</v>
      </c>
    </row>
    <row r="195" ht="15.75" customHeight="1">
      <c r="A195" s="4">
        <v>194.0</v>
      </c>
      <c r="B195" s="5" t="s">
        <v>226</v>
      </c>
      <c r="C195" s="5" t="s">
        <v>30</v>
      </c>
      <c r="D195" s="5" t="s">
        <v>227</v>
      </c>
      <c r="E195" s="8">
        <v>8955.0</v>
      </c>
      <c r="F195" s="7">
        <v>8955021.0</v>
      </c>
    </row>
    <row r="196" ht="15.75" customHeight="1">
      <c r="A196" s="4">
        <v>195.0</v>
      </c>
      <c r="B196" s="5" t="s">
        <v>226</v>
      </c>
      <c r="C196" s="5" t="s">
        <v>228</v>
      </c>
      <c r="D196" s="5" t="s">
        <v>228</v>
      </c>
      <c r="E196" s="8">
        <v>8955.0</v>
      </c>
      <c r="F196" s="7">
        <v>8955012.0</v>
      </c>
    </row>
    <row r="197" ht="15.75" customHeight="1">
      <c r="A197" s="4">
        <v>196.0</v>
      </c>
      <c r="B197" s="5" t="s">
        <v>226</v>
      </c>
      <c r="C197" s="5" t="s">
        <v>228</v>
      </c>
      <c r="D197" s="5" t="s">
        <v>229</v>
      </c>
      <c r="E197" s="8">
        <v>8955.0</v>
      </c>
      <c r="F197" s="7">
        <v>8955001.0</v>
      </c>
    </row>
    <row r="198" ht="15.75" customHeight="1">
      <c r="A198" s="4">
        <v>197.0</v>
      </c>
      <c r="B198" s="5" t="s">
        <v>226</v>
      </c>
      <c r="C198" s="5" t="s">
        <v>228</v>
      </c>
      <c r="D198" s="5" t="s">
        <v>230</v>
      </c>
      <c r="E198" s="8">
        <v>8955.0</v>
      </c>
      <c r="F198" s="7">
        <v>8955017.0</v>
      </c>
    </row>
    <row r="199" ht="15.75" customHeight="1">
      <c r="A199" s="4">
        <v>198.0</v>
      </c>
      <c r="B199" s="5" t="s">
        <v>226</v>
      </c>
      <c r="C199" s="5" t="s">
        <v>231</v>
      </c>
      <c r="D199" s="5" t="s">
        <v>232</v>
      </c>
      <c r="E199" s="8">
        <v>8955.0</v>
      </c>
      <c r="F199" s="7">
        <v>8955007.0</v>
      </c>
    </row>
    <row r="200" ht="15.75" customHeight="1">
      <c r="A200" s="4">
        <v>199.0</v>
      </c>
      <c r="B200" s="5" t="s">
        <v>226</v>
      </c>
      <c r="C200" s="5" t="s">
        <v>231</v>
      </c>
      <c r="D200" s="5" t="s">
        <v>233</v>
      </c>
      <c r="E200" s="8">
        <v>8955.0</v>
      </c>
      <c r="F200" s="7">
        <v>8955002.0</v>
      </c>
    </row>
    <row r="201" ht="15.75" customHeight="1">
      <c r="A201" s="4">
        <v>200.0</v>
      </c>
      <c r="B201" s="5" t="s">
        <v>226</v>
      </c>
      <c r="C201" s="5" t="s">
        <v>231</v>
      </c>
      <c r="D201" s="5" t="s">
        <v>234</v>
      </c>
      <c r="E201" s="8">
        <v>8955.0</v>
      </c>
      <c r="F201" s="7">
        <v>8955009.0</v>
      </c>
    </row>
    <row r="202" ht="15.75" customHeight="1">
      <c r="A202" s="4">
        <v>201.0</v>
      </c>
      <c r="B202" s="5" t="s">
        <v>226</v>
      </c>
      <c r="C202" s="5" t="s">
        <v>235</v>
      </c>
      <c r="D202" s="5" t="s">
        <v>236</v>
      </c>
      <c r="E202" s="8">
        <v>8955.0</v>
      </c>
      <c r="F202" s="7">
        <v>8955005.0</v>
      </c>
    </row>
    <row r="203" ht="15.75" customHeight="1">
      <c r="A203" s="4">
        <v>202.0</v>
      </c>
      <c r="B203" s="5" t="s">
        <v>226</v>
      </c>
      <c r="C203" s="5" t="s">
        <v>235</v>
      </c>
      <c r="D203" s="5" t="s">
        <v>235</v>
      </c>
      <c r="E203" s="8">
        <v>8955.0</v>
      </c>
      <c r="F203" s="7">
        <v>8955006.0</v>
      </c>
    </row>
    <row r="204" ht="15.75" customHeight="1">
      <c r="A204" s="4">
        <v>203.0</v>
      </c>
      <c r="B204" s="5" t="s">
        <v>226</v>
      </c>
      <c r="C204" s="5" t="s">
        <v>235</v>
      </c>
      <c r="D204" s="5" t="s">
        <v>237</v>
      </c>
      <c r="E204" s="8">
        <v>8955.0</v>
      </c>
      <c r="F204" s="7">
        <v>8955016.0</v>
      </c>
    </row>
    <row r="205" ht="15.75" customHeight="1">
      <c r="A205" s="4">
        <v>204.0</v>
      </c>
      <c r="B205" s="5" t="s">
        <v>226</v>
      </c>
      <c r="C205" s="5" t="s">
        <v>238</v>
      </c>
      <c r="D205" s="5" t="s">
        <v>239</v>
      </c>
      <c r="E205" s="8">
        <v>8955.0</v>
      </c>
      <c r="F205" s="7">
        <v>8955004.0</v>
      </c>
    </row>
    <row r="206" ht="15.75" customHeight="1">
      <c r="A206" s="4">
        <v>205.0</v>
      </c>
      <c r="B206" s="5" t="s">
        <v>226</v>
      </c>
      <c r="C206" s="5" t="s">
        <v>238</v>
      </c>
      <c r="D206" s="5" t="s">
        <v>238</v>
      </c>
      <c r="E206" s="8">
        <v>8955.0</v>
      </c>
      <c r="F206" s="7">
        <v>8955003.0</v>
      </c>
    </row>
    <row r="207" ht="15.75" customHeight="1">
      <c r="A207" s="4">
        <v>206.0</v>
      </c>
      <c r="B207" s="5" t="s">
        <v>226</v>
      </c>
      <c r="C207" s="5" t="s">
        <v>238</v>
      </c>
      <c r="D207" s="5" t="s">
        <v>240</v>
      </c>
      <c r="E207" s="8">
        <v>8955.0</v>
      </c>
      <c r="F207" s="7">
        <v>8955020.0</v>
      </c>
    </row>
    <row r="208" ht="15.75" customHeight="1">
      <c r="A208" s="4">
        <v>207.0</v>
      </c>
      <c r="B208" s="5" t="s">
        <v>226</v>
      </c>
      <c r="C208" s="5" t="s">
        <v>241</v>
      </c>
      <c r="D208" s="5" t="s">
        <v>242</v>
      </c>
      <c r="E208" s="8">
        <v>8955.0</v>
      </c>
      <c r="F208" s="7">
        <v>8955019.0</v>
      </c>
    </row>
    <row r="209" ht="15.75" customHeight="1">
      <c r="A209" s="4">
        <v>208.0</v>
      </c>
      <c r="B209" s="5" t="s">
        <v>226</v>
      </c>
      <c r="C209" s="5" t="s">
        <v>241</v>
      </c>
      <c r="D209" s="5" t="s">
        <v>243</v>
      </c>
      <c r="E209" s="8">
        <v>8955.0</v>
      </c>
      <c r="F209" s="7">
        <v>8955013.0</v>
      </c>
    </row>
    <row r="210" ht="15.75" customHeight="1">
      <c r="A210" s="4">
        <v>209.0</v>
      </c>
      <c r="B210" s="5" t="s">
        <v>226</v>
      </c>
      <c r="C210" s="5" t="s">
        <v>241</v>
      </c>
      <c r="D210" s="5" t="s">
        <v>241</v>
      </c>
      <c r="E210" s="8">
        <v>8955.0</v>
      </c>
      <c r="F210" s="7">
        <v>8955011.0</v>
      </c>
    </row>
    <row r="211" ht="15.75" customHeight="1">
      <c r="A211" s="4">
        <v>210.0</v>
      </c>
      <c r="B211" s="5" t="s">
        <v>244</v>
      </c>
      <c r="C211" s="5" t="s">
        <v>244</v>
      </c>
      <c r="D211" s="5" t="s">
        <v>244</v>
      </c>
      <c r="E211" s="9">
        <v>8954.0</v>
      </c>
      <c r="F211" s="7">
        <v>8954001.0</v>
      </c>
    </row>
    <row r="212" ht="15.75" customHeight="1">
      <c r="A212" s="4">
        <v>211.0</v>
      </c>
      <c r="B212" s="5" t="s">
        <v>245</v>
      </c>
      <c r="C212" s="5" t="s">
        <v>246</v>
      </c>
      <c r="D212" s="5" t="s">
        <v>247</v>
      </c>
      <c r="E212" s="7">
        <v>8953.0</v>
      </c>
      <c r="F212" s="7">
        <v>8953001.0</v>
      </c>
    </row>
    <row r="213" ht="15.75" customHeight="1">
      <c r="A213" s="4">
        <v>212.0</v>
      </c>
      <c r="B213" s="5" t="s">
        <v>248</v>
      </c>
      <c r="C213" s="5" t="s">
        <v>248</v>
      </c>
      <c r="D213" s="5" t="s">
        <v>249</v>
      </c>
      <c r="E213" s="7">
        <v>8161.0</v>
      </c>
      <c r="F213" s="7">
        <v>8161001.0</v>
      </c>
    </row>
    <row r="214" ht="15.75" customHeight="1">
      <c r="A214" s="4">
        <v>213.0</v>
      </c>
      <c r="B214" s="5" t="s">
        <v>250</v>
      </c>
      <c r="C214" s="5" t="s">
        <v>30</v>
      </c>
      <c r="D214" s="5" t="s">
        <v>251</v>
      </c>
      <c r="E214" s="7">
        <v>8170.0</v>
      </c>
      <c r="F214" s="7">
        <v>8170065.0</v>
      </c>
    </row>
    <row r="215" ht="15.75" customHeight="1">
      <c r="A215" s="4">
        <v>214.0</v>
      </c>
      <c r="B215" s="5" t="s">
        <v>250</v>
      </c>
      <c r="C215" s="5" t="s">
        <v>252</v>
      </c>
      <c r="D215" s="5" t="s">
        <v>253</v>
      </c>
      <c r="E215" s="7">
        <v>8170.0</v>
      </c>
      <c r="F215" s="7">
        <v>8170064.0</v>
      </c>
    </row>
    <row r="216" ht="15.75" customHeight="1">
      <c r="A216" s="4">
        <v>215.0</v>
      </c>
      <c r="B216" s="5" t="s">
        <v>250</v>
      </c>
      <c r="C216" s="5" t="s">
        <v>252</v>
      </c>
      <c r="D216" s="5" t="s">
        <v>252</v>
      </c>
      <c r="E216" s="7">
        <v>8170.0</v>
      </c>
      <c r="F216" s="7">
        <v>8170028.0</v>
      </c>
    </row>
    <row r="217" ht="15.75" customHeight="1">
      <c r="A217" s="4">
        <v>216.0</v>
      </c>
      <c r="B217" s="5" t="s">
        <v>250</v>
      </c>
      <c r="C217" s="5" t="s">
        <v>252</v>
      </c>
      <c r="D217" s="5" t="s">
        <v>254</v>
      </c>
      <c r="E217" s="7">
        <v>8170.0</v>
      </c>
      <c r="F217" s="7">
        <v>8170063.0</v>
      </c>
    </row>
    <row r="218" ht="15.75" customHeight="1">
      <c r="A218" s="4">
        <v>217.0</v>
      </c>
      <c r="B218" s="5" t="s">
        <v>250</v>
      </c>
      <c r="C218" s="5" t="s">
        <v>255</v>
      </c>
      <c r="D218" s="5" t="s">
        <v>256</v>
      </c>
      <c r="E218" s="7">
        <v>8170.0</v>
      </c>
      <c r="F218" s="7">
        <v>8170025.0</v>
      </c>
    </row>
    <row r="219" ht="15.75" customHeight="1">
      <c r="A219" s="4">
        <v>218.0</v>
      </c>
      <c r="B219" s="5" t="s">
        <v>250</v>
      </c>
      <c r="C219" s="5" t="s">
        <v>255</v>
      </c>
      <c r="D219" s="5" t="s">
        <v>257</v>
      </c>
      <c r="E219" s="7">
        <v>8170.0</v>
      </c>
      <c r="F219" s="7">
        <v>8170029.0</v>
      </c>
    </row>
    <row r="220" ht="15.75" customHeight="1">
      <c r="A220" s="4">
        <v>219.0</v>
      </c>
      <c r="B220" s="5" t="s">
        <v>250</v>
      </c>
      <c r="C220" s="5" t="s">
        <v>255</v>
      </c>
      <c r="D220" s="5" t="s">
        <v>255</v>
      </c>
      <c r="E220" s="7">
        <v>8170.0</v>
      </c>
      <c r="F220" s="7">
        <v>8170043.0</v>
      </c>
    </row>
    <row r="221" ht="15.75" customHeight="1">
      <c r="A221" s="4">
        <v>220.0</v>
      </c>
      <c r="B221" s="5" t="s">
        <v>250</v>
      </c>
      <c r="C221" s="5" t="s">
        <v>258</v>
      </c>
      <c r="D221" s="5" t="s">
        <v>259</v>
      </c>
      <c r="E221" s="7">
        <v>8170.0</v>
      </c>
      <c r="F221" s="7">
        <v>8170015.0</v>
      </c>
    </row>
    <row r="222" ht="15.75" customHeight="1">
      <c r="A222" s="4">
        <v>221.0</v>
      </c>
      <c r="B222" s="5" t="s">
        <v>250</v>
      </c>
      <c r="C222" s="5" t="s">
        <v>258</v>
      </c>
      <c r="D222" s="5" t="s">
        <v>260</v>
      </c>
      <c r="E222" s="7">
        <v>8170.0</v>
      </c>
      <c r="F222" s="7">
        <v>8170021.0</v>
      </c>
    </row>
    <row r="223" ht="15.75" customHeight="1">
      <c r="A223" s="4">
        <v>222.0</v>
      </c>
      <c r="B223" s="5" t="s">
        <v>250</v>
      </c>
      <c r="C223" s="5" t="s">
        <v>258</v>
      </c>
      <c r="D223" s="5" t="s">
        <v>258</v>
      </c>
      <c r="E223" s="7">
        <v>8170.0</v>
      </c>
      <c r="F223" s="7">
        <v>8170037.0</v>
      </c>
    </row>
    <row r="224" ht="15.75" customHeight="1">
      <c r="A224" s="4">
        <v>223.0</v>
      </c>
      <c r="B224" s="5" t="s">
        <v>250</v>
      </c>
      <c r="C224" s="5" t="s">
        <v>261</v>
      </c>
      <c r="D224" s="5" t="s">
        <v>262</v>
      </c>
      <c r="E224" s="7">
        <v>8170.0</v>
      </c>
      <c r="F224" s="7">
        <v>8170062.0</v>
      </c>
    </row>
    <row r="225" ht="15.75" customHeight="1">
      <c r="A225" s="4">
        <v>224.0</v>
      </c>
      <c r="B225" s="5" t="s">
        <v>250</v>
      </c>
      <c r="C225" s="5" t="s">
        <v>261</v>
      </c>
      <c r="D225" s="5" t="s">
        <v>261</v>
      </c>
      <c r="E225" s="7">
        <v>8170.0</v>
      </c>
      <c r="F225" s="7">
        <v>8170051.0</v>
      </c>
    </row>
    <row r="226" ht="15.75" customHeight="1">
      <c r="A226" s="4">
        <v>225.0</v>
      </c>
      <c r="B226" s="5" t="s">
        <v>250</v>
      </c>
      <c r="C226" s="5" t="s">
        <v>261</v>
      </c>
      <c r="D226" s="5" t="s">
        <v>263</v>
      </c>
      <c r="E226" s="7">
        <v>8170.0</v>
      </c>
      <c r="F226" s="7">
        <v>8170060.0</v>
      </c>
    </row>
  </sheetData>
  <conditionalFormatting sqref="E154:E165">
    <cfRule type="cellIs" dxfId="0" priority="1" stopIfTrue="1" operator="lessThan">
      <formula>0</formula>
    </cfRule>
  </conditionalFormatting>
  <conditionalFormatting sqref="F88 F90:F102">
    <cfRule type="cellIs" dxfId="1" priority="2" stopIfTrue="1" operator="lessThan">
      <formula>0</formula>
    </cfRule>
  </conditionalFormatting>
  <conditionalFormatting sqref="F88 F90:F102">
    <cfRule type="cellIs" dxfId="2" priority="3" stopIfTrue="1" operator="lessThan">
      <formula>0</formula>
    </cfRule>
  </conditionalFormatting>
  <conditionalFormatting sqref="F154:F165">
    <cfRule type="cellIs" dxfId="0" priority="4" stopIfTrue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Dist_SDPO_PS_CD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2017-12-28T05:40:02Z</dcterms:created>
  <dc:creator>BRM</dc:creator>
  <cp:lastModifiedBy>Neeraj Sisodia</cp:lastModifiedBy>
  <cp:lastPrinted>2022-01-05T06:08:00Z</cp:lastPrinted>
  <dcterms:modified xsi:type="dcterms:W3CDTF">2024-07-03T17:09:27Z</dcterms:modified>
</cp:coreProperties>
</file>