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it\go\csv2xlsx\example\"/>
    </mc:Choice>
  </mc:AlternateContent>
  <xr:revisionPtr revIDLastSave="0" documentId="13_ncr:1_{DAEB1BE2-536D-4958-91C8-73D088CB9C36}" xr6:coauthVersionLast="41" xr6:coauthVersionMax="41" xr10:uidLastSave="{00000000-0000-0000-0000-000000000000}"/>
  <bookViews>
    <workbookView xWindow="4005" yWindow="5595" windowWidth="28800" windowHeight="15555" tabRatio="500" xr2:uid="{00000000-000D-0000-FFFF-FFFF00000000}"/>
  </bookViews>
  <sheets>
    <sheet name="Sh2" sheetId="2" r:id="rId1"/>
  </sheets>
  <definedNames>
    <definedName name="_FilterDatabase_0" localSheetId="0">'Sh2'!$A$1:$M$3750</definedName>
    <definedName name="_FilterDatabase_0_0" localSheetId="0">'Sh2'!$A$1:$M$3750</definedName>
    <definedName name="_FilterDatabase_0_0_0" localSheetId="0">'Sh2'!$A$1:$M$3750</definedName>
    <definedName name="_FilterDatabase_0_0_0_0" localSheetId="0">'Sh2'!$A$1:$M$3750</definedName>
    <definedName name="_FilterDatabase_0_0_0_0_0" localSheetId="0">'Sh2'!$A$1:$M$3750</definedName>
    <definedName name="_FilterDatabase_0_0_0_0_0_0" localSheetId="0">'Sh2'!$A$1:$M$3750</definedName>
    <definedName name="_FilterDatabase_0_0_0_0_0_0_0" localSheetId="0">'Sh2'!$A$1:$M$3750</definedName>
    <definedName name="_FilterDatabase_0_0_0_0_0_0_0_0" localSheetId="0">'Sh2'!$A$1:$M$3750</definedName>
    <definedName name="_xlnm._FilterDatabase" localSheetId="0">'Sh2'!$A$1:$M$3750</definedName>
    <definedName name="asd" localSheetId="0">'Sh2'!$A$1:$M$3750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" i="2" l="1"/>
  <c r="L1" i="2"/>
</calcChain>
</file>

<file path=xl/sharedStrings.xml><?xml version="1.0" encoding="utf-8"?>
<sst xmlns="http://schemas.openxmlformats.org/spreadsheetml/2006/main" count="60" uniqueCount="12">
  <si>
    <t>id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</si>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</sst>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4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7" borderId="2" applyNumberFormat="0" applyFon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0" borderId="0" xfId="0" quotePrefix="1" applyFont="1"/>
    <xf numFmtId="2" fontId="3" fillId="7" borderId="2" xfId="1" applyNumberFormat="1" applyFont="1"/>
  </cellXfs>
  <cellStyles count="2">
    <cellStyle name="Huomautus" xfId="1" builtinId="10"/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abSelected="1" zoomScaleNormal="100" workbookViewId="0">
      <selection activeCell="K1" sqref="K1:L1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5"/>
    <col min="7" max="7" width="18"/>
    <col min="8" max="8" width="12.7109375" style="7"/>
    <col min="9" max="9" width="29.140625"/>
    <col min="10" max="10" width="14.7109375" style="9"/>
    <col min="11" max="11" width="14.5703125" style="3"/>
    <col min="12" max="12" width="16.7109375"/>
    <col min="13" max="13" width="29.28515625"/>
    <col min="14" max="1009" width="8.7109375"/>
  </cols>
  <sheetData>
    <row r="1" spans="1:12" x14ac:dyDescent="0.25">
      <c r="A1" s="1"/>
      <c r="B1" s="2"/>
      <c r="C1" s="2"/>
      <c r="D1" s="2"/>
      <c r="E1" s="2"/>
      <c r="F1" s="4"/>
      <c r="G1" s="2"/>
      <c r="H1" s="6"/>
      <c r="I1" s="2"/>
      <c r="J1" s="8"/>
      <c r="K1" s="15" t="e">
        <f ca="1">SUM(K5:INDIRECT("K"&amp;ROW()-1))</f>
        <v>#REF!</v>
      </c>
      <c r="L1" s="15" t="e">
        <f ca="1">SUM(L5:INDIRECT("L"&amp;ROW()-1))</f>
        <v>#REF!</v>
      </c>
    </row>
    <row r="2" spans="1:12" x14ac:dyDescent="0.25">
      <c r="A2" s="10" t="s">
        <v>1</v>
      </c>
      <c r="B2" s="11" t="s">
        <v>0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2" t="s">
        <v>9</v>
      </c>
      <c r="K2" s="13" t="s">
        <v>10</v>
      </c>
      <c r="L2" s="13" t="s">
        <v>11</v>
      </c>
    </row>
    <row r="4" spans="1:12" x14ac:dyDescent="0.25">
      <c r="A4" s="14"/>
    </row>
    <row r="5" spans="1:12" x14ac:dyDescent="0.25">
      <c r="A5" s="14"/>
    </row>
    <row r="6" spans="1:12" x14ac:dyDescent="0.25">
      <c r="A6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2019-12-02T16:16:45Z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