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35">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
      <name val="Arial"/>
      <i val="1"/>
      <sz val="9"/>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48">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xf numFmtId="0" fontId="3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 width="12" customWidth="1" min="14" max="14"/>
    <col width="50" customWidth="1" min="15" max="15"/>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c r="N1" s="141" t="inlineStr">
        <is>
          <t>Status</t>
        </is>
      </c>
      <c r="O1" s="141" t="inlineStr">
        <is>
          <t>Note</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c r="N2" s="136" t="inlineStr">
        <is>
          <t>Building</t>
        </is>
      </c>
      <c r="O2" s="147" t="inlineStr">
        <is>
          <t>Dashboard has a 'Today's priority' card; upgrading to a real daily agenda.</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c r="N3" s="136" t="inlineStr">
        <is>
          <t>Done</t>
        </is>
      </c>
      <c r="O3" s="147" t="inlineStr">
        <is>
          <t>In-app quick-capture shipped (⌘I overlay, works from any page). OS-global hotkey still deferred — needs the Tauri capabilities work already deferred for reveal-in-Finder.</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c r="N4" s="136" t="inlineStr">
        <is>
          <t>Done</t>
        </is>
      </c>
      <c r="O4" s="147" t="inlineStr">
        <is>
          <t>Idea Inbox shipped: capture, list by status, triage into Backlog (Pareto-scored feature) or Research (creates a pending brief). Verified live end-to-end.</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c r="N5" s="134" t="inlineStr">
        <is>
          <t>Done</t>
        </is>
      </c>
      <c r="O5" s="147" t="inlineStr">
        <is>
          <t>Superseded — Command Palette (⌘K) already ships.</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c r="N6" s="146" t="inlineStr">
        <is>
          <t>Not started</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c r="N7" s="134" t="inlineStr">
        <is>
          <t>Done</t>
        </is>
      </c>
      <c r="O7" s="147" t="inlineStr">
        <is>
          <t>Superseded — Automations 'digest' action covers this.</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c r="N8" s="136" t="inlineStr">
        <is>
          <t>Done</t>
        </is>
      </c>
      <c r="O8" s="147" t="inlineStr">
        <is>
          <t>Activity Timeline shipped as a derived feed over ideas/backlog/runs/research (not a generic audit-log wiring — see the code comment for why). Category filter + cursor pagination + deep links verified live.</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c r="N9" s="136" t="inlineStr">
        <is>
          <t>Done</t>
        </is>
      </c>
      <c r="O9" s="147" t="inlineStr">
        <is>
          <t>Pins shipped as a generic Pin(entity_type, entity_id, order_index) across ideas/features/documents. Pinned strip on Dashboard, keyboard reorder (arrow buttons, not drag-only), dangling-pin cleanup on read, and command-palette boost — all verified live.</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c r="N10" s="134" t="inlineStr">
        <is>
          <t>Done</t>
        </is>
      </c>
      <c r="O10" s="147" t="inlineStr">
        <is>
          <t>Superseded — Global Search already ships.</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c r="N11" s="136" t="inlineStr">
        <is>
          <t>Building</t>
        </is>
      </c>
      <c r="O11" s="147" t="inlineStr">
        <is>
          <t>New: first-run onboarding checklist.</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c r="N12" s="146" t="inlineStr">
        <is>
          <t>Not started</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c r="N13" s="146" t="inlineStr">
        <is>
          <t>Not started</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c r="N14" s="146" t="inlineStr">
        <is>
          <t>Not started</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c r="N15" s="146" t="inlineStr">
        <is>
          <t>Not started</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c r="N16" s="146" t="inlineStr">
        <is>
          <t>Not started</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c r="N17" s="146" t="inlineStr">
        <is>
          <t>Not started</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c r="N18" s="146" t="inlineStr">
        <is>
          <t>Not started</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c r="N19" s="146" t="inlineStr">
        <is>
          <t>Not started</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c r="N20" s="146" t="inlineStr">
        <is>
          <t>Not started</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c r="N21" s="146" t="inlineStr">
        <is>
          <t>Not started</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c r="N22" s="146" t="inlineStr">
        <is>
          <t>Not started</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c r="N23" s="146" t="inlineStr">
        <is>
          <t>Not started</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c r="N24" s="146" t="inlineStr">
        <is>
          <t>Not started</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c r="N25" s="134" t="inlineStr">
        <is>
          <t>Done</t>
        </is>
      </c>
      <c r="O25" s="147" t="inlineStr">
        <is>
          <t>Superseded — wigolo already does embeddings + reranking for search.</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c r="N26" s="146" t="inlineStr">
        <is>
          <t>Not started</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c r="N27" s="146" t="inlineStr">
        <is>
          <t>Not started</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c r="N28" s="146" t="inlineStr">
        <is>
          <t>Not started</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c r="N29" s="146" t="inlineStr">
        <is>
          <t>Not started</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c r="N30" s="146" t="inlineStr">
        <is>
          <t>Not started</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c r="N31" s="146" t="inlineStr">
        <is>
          <t>Not started</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c r="N32" s="136" t="inlineStr">
        <is>
          <t>Building</t>
        </is>
      </c>
      <c r="O32" s="147" t="inlineStr">
        <is>
          <t>Backend (whisper.cpp) already shipped; only the frontend page is missing.</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c r="N33" s="146" t="inlineStr">
        <is>
          <t>Not started</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c r="N34" s="146" t="inlineStr">
        <is>
          <t>Not started</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c r="N35" s="146" t="inlineStr">
        <is>
          <t>Not started</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c r="N36" s="146" t="inlineStr">
        <is>
          <t>Not started</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c r="N37" s="146" t="inlineStr">
        <is>
          <t>Not started</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c r="N38" s="146" t="inlineStr">
        <is>
          <t>Not started</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c r="N39" s="146" t="inlineStr">
        <is>
          <t>Not started</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c r="N40" s="146" t="inlineStr">
        <is>
          <t>Not started</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c r="N41" s="146" t="inlineStr">
        <is>
          <t>Not started</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c r="N42" s="146" t="inlineStr">
        <is>
          <t>Not started</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c r="N43" s="146" t="inlineStr">
        <is>
          <t>Not started</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c r="N44" s="146" t="inlineStr">
        <is>
          <t>Not started</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c r="N45" s="146" t="inlineStr">
        <is>
          <t>Not started</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c r="N46" s="146" t="inlineStr">
        <is>
          <t>Not started</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c r="N47" s="146" t="inlineStr">
        <is>
          <t>Not started</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c r="N48" s="146" t="inlineStr">
        <is>
          <t>Not started</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c r="N49" s="146" t="inlineStr">
        <is>
          <t>Not started</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c r="N50" s="146" t="inlineStr">
        <is>
          <t>Not started</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c r="N51" s="146" t="inlineStr">
        <is>
          <t>Not started</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c r="N52" s="146" t="inlineStr">
        <is>
          <t>Not started</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c r="N53" s="146" t="inlineStr">
        <is>
          <t>Not started</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c r="N54" s="146" t="inlineStr">
        <is>
          <t>Not started</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c r="N55" s="146" t="inlineStr">
        <is>
          <t>Not started</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c r="N56" s="146" t="inlineStr">
        <is>
          <t>Not started</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c r="N57" s="134" t="inlineStr">
        <is>
          <t>Done</t>
        </is>
      </c>
      <c r="O57" s="147" t="inlineStr">
        <is>
          <t>Superseded — Slack/Telegram connectors + Automations digest already ship.</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c r="N58" s="146" t="inlineStr">
        <is>
          <t>Not started</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c r="N59" s="146" t="inlineStr">
        <is>
          <t>Not started</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c r="N60" s="146" t="inlineStr">
        <is>
          <t>Not started</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c r="N61" s="146" t="inlineStr">
        <is>
          <t>Not started</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c r="N62" s="146" t="inlineStr">
        <is>
          <t>Not started</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c r="N63" s="146" t="inlineStr">
        <is>
          <t>Not started</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c r="N64" s="146" t="inlineStr">
        <is>
          <t>Not started</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c r="N65" s="146" t="inlineStr">
        <is>
          <t>Not started</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c r="N66" s="146" t="inlineStr">
        <is>
          <t>Not started</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c r="N67" s="146" t="inlineStr">
        <is>
          <t>Not started</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c r="N68" s="146" t="inlineStr">
        <is>
          <t>Not started</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c r="N69" s="146" t="inlineStr">
        <is>
          <t>Not started</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c r="N70" s="146" t="inlineStr">
        <is>
          <t>Not started</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c r="N71" s="146" t="inlineStr">
        <is>
          <t>Not started</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c r="N72" s="146" t="inlineStr">
        <is>
          <t>Not started</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c r="N73" s="146" t="inlineStr">
        <is>
          <t>Not started</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c r="N74" s="146" t="inlineStr">
        <is>
          <t>Not started</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c r="N75" s="146" t="inlineStr">
        <is>
          <t>Not started</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c r="N76" s="146" t="inlineStr">
        <is>
          <t>Not started</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c r="N77" s="146" t="inlineStr">
        <is>
          <t>Not started</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c r="N78" s="146" t="inlineStr">
        <is>
          <t>Not started</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c r="N79" s="146" t="inlineStr">
        <is>
          <t>Not started</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c r="N80" s="146" t="inlineStr">
        <is>
          <t>Not started</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c r="N81" s="146" t="inlineStr">
        <is>
          <t>Not started</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c r="N82" s="146" t="inlineStr">
        <is>
          <t>Not started</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c r="N83" s="146" t="inlineStr">
        <is>
          <t>Not started</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c r="N84" s="146" t="inlineStr">
        <is>
          <t>Not started</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c r="N85" s="146" t="inlineStr">
        <is>
          <t>Not started</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c r="N86" s="146" t="inlineStr">
        <is>
          <t>Not started</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c r="N87" s="146" t="inlineStr">
        <is>
          <t>Not started</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c r="N88" s="146" t="inlineStr">
        <is>
          <t>Not started</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c r="N89" s="146" t="inlineStr">
        <is>
          <t>Not started</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c r="N90" s="146" t="inlineStr">
        <is>
          <t>Not started</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c r="N91" s="146" t="inlineStr">
        <is>
          <t>Not started</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c r="N92" s="146" t="inlineStr">
        <is>
          <t>Not started</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c r="N93" s="146" t="inlineStr">
        <is>
          <t>Not started</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c r="N94" s="146" t="inlineStr">
        <is>
          <t>Not started</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c r="N95" s="146" t="inlineStr">
        <is>
          <t>Not started</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c r="N96" s="146" t="inlineStr">
        <is>
          <t>Not started</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c r="N97" s="146" t="inlineStr">
        <is>
          <t>Not started</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c r="N98" s="146" t="inlineStr">
        <is>
          <t>Not started</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c r="N99" s="146" t="inlineStr">
        <is>
          <t>Not started</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c r="N100" s="146" t="inlineStr">
        <is>
          <t>Not started</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c r="N101" s="146" t="inlineStr">
        <is>
          <t>Not started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s>
  <sheetData>
    <row r="1" ht="22" customHeight="1">
      <c r="A1" s="115" t="inlineStr">
        <is>
          <t>Interactive Mind Mapping — planned feature (docs verified 2026-07-25; status 0/47 steps, nothing built yet)</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5" t="inlineStr">
        <is>
          <t>Done</t>
        </is>
      </c>
      <c r="E17" s="126" t="inlineStr">
        <is>
          <t>Inbox · quick-reply chips</t>
        </is>
      </c>
      <c r="F17" s="127" t="inlineStr">
        <is>
          <t>Ask.options render as one-click reply buttons; free text remains for anything else.</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5" t="inlineStr">
        <is>
          <t>Done</t>
        </is>
      </c>
      <c r="E18" s="126" t="inlineStr">
        <is>
          <t>inbox.notify_mirror()</t>
        </is>
      </c>
      <c r="F18" s="127" t="inlineStr">
        <is>
          <t>A new ask posts to a configured Slack/Telegram channel. Configuring the mirror is the consent — the notification never itself needs approving.</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5" t="inlineStr">
        <is>
          <t>Done</t>
        </is>
      </c>
      <c r="E23" s="126" t="inlineStr">
        <is>
          <t>terminal_service._resolve_cwd</t>
        </is>
      </c>
      <c r="F23" s="127" t="inlineStr">
        <is>
          <t>An absolute cwd is now checked against a session's workspace_roots, not just the single project directory.</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Needs a Slack app + bot token from your workspace to run.</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connectors of the 25+ OpenWorker ships. The interface is there; the rest is volume.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5" t="inlineStr">
        <is>
          <t>Done</t>
        </is>
      </c>
      <c r="E45" s="126" t="inlineStr">
        <is>
          <t>src/services/run_todo.py</t>
        </is>
      </c>
      <c r="F45" s="127" t="inlineStr">
        <is>
          <t>Derives a done/in-progress/failed/pending checklist from the existing event stream. Logs &amp; Traces gained a Trace/Checklist toggle.</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5" t="inlineStr">
        <is>
          <t>Done</t>
        </is>
      </c>
      <c r="E54" s="126" t="inlineStr">
        <is>
          <t>src/security/content_safety.py</t>
        </is>
      </c>
      <c r="F54" s="127" t="inlineStr">
        <is>
          <t>Shared with the persona injection-phrase scan. A flagged research source is quoted as untrusted data, not deleted.</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2026-07-27T15:33:49Z</dcterms:modified>
</cp:coreProperties>
</file>