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34">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47">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s>
  <sheetData>
    <row r="1" ht="22" customHeight="1">
      <c r="A1" s="115" t="inlineStr">
        <is>
          <t>Interactive Mind Mapping — planned feature (docs verified 2026-07-25; status 0/47 steps, nothing built yet)</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9" t="inlineStr">
        <is>
          <t>Partial</t>
        </is>
      </c>
      <c r="E17" s="126" t="inlineStr">
        <is>
          <t>Answer + note field</t>
        </is>
      </c>
      <c r="F17" s="127" t="inlineStr">
        <is>
          <t>Approve/deny with free-text. Structured quick-reply options are stored but not yet rendered.</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30" t="inlineStr">
        <is>
          <t>Planned</t>
        </is>
      </c>
      <c r="E18" s="126" t="inlineStr">
        <is>
          <t>—</t>
        </is>
      </c>
      <c r="F18" s="127" t="inlineStr">
        <is>
          <t>Needs messaging connectors (rows 33-39).</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30" t="inlineStr">
        <is>
          <t>Planned</t>
        </is>
      </c>
      <c r="E20" s="126" t="inlineStr">
        <is>
          <t>—</t>
        </is>
      </c>
      <c r="F20" s="127" t="inlineStr">
        <is>
          <t>Needs an agent runtime with permission modes.</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30" t="inlineStr">
        <is>
          <t>Planned</t>
        </is>
      </c>
      <c r="E21" s="126" t="inlineStr">
        <is>
          <t>—</t>
        </is>
      </c>
      <c r="F21" s="127" t="inlineStr">
        <is>
          <t>Depends on row 20.</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9" t="inlineStr">
        <is>
          <t>Partial</t>
        </is>
      </c>
      <c r="E22" s="126" t="inlineStr">
        <is>
          <t>Scheduler wake</t>
        </is>
      </c>
      <c r="F22" s="127" t="inlineStr">
        <is>
          <t>The scheduler already wakes the app to do work on a schedule. Session-level suspend/resume is not built.</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30" t="inlineStr">
        <is>
          <t>Planned</t>
        </is>
      </c>
      <c r="E23" s="126" t="inlineStr">
        <is>
          <t>—</t>
        </is>
      </c>
      <c r="F23" s="127" t="inlineStr">
        <is>
          <t>Dobby is single-workspace; multi-root needs a workspace model.</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9" t="inlineStr">
        <is>
          <t>Partial</t>
        </is>
      </c>
      <c r="E24" s="126" t="inlineStr">
        <is>
          <t>Session table + WizardState</t>
        </is>
      </c>
      <c r="F24" s="127" t="inlineStr">
        <is>
          <t>Wizard state is durable and resumable across restarts. Full session resume for all surfaces is not.</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30" t="inlineStr">
        <is>
          <t>Planned</t>
        </is>
      </c>
      <c r="E26" s="126" t="inlineStr">
        <is>
          <t>—</t>
        </is>
      </c>
      <c r="F26" s="127" t="inlineStr">
        <is>
          <t>Persona subsystem not started.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30" t="inlineStr">
        <is>
          <t>Planned</t>
        </is>
      </c>
      <c r="E27" s="126" t="inlineStr">
        <is>
          <t>—</t>
        </is>
      </c>
      <c r="F27" s="127" t="inlineStr">
        <is>
          <t>Depends on row 26.</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30" t="inlineStr">
        <is>
          <t>Planned</t>
        </is>
      </c>
      <c r="E28" s="126" t="inlineStr">
        <is>
          <t>—</t>
        </is>
      </c>
      <c r="F28" s="127" t="inlineStr">
        <is>
          <t>Depends on row 26.</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30" t="inlineStr">
        <is>
          <t>Planned</t>
        </is>
      </c>
      <c r="E29" s="126" t="inlineStr">
        <is>
          <t>—</t>
        </is>
      </c>
      <c r="F29" s="127" t="inlineStr">
        <is>
          <t>Depends on row 26.</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30" t="inlineStr">
        <is>
          <t>Planned</t>
        </is>
      </c>
      <c r="E30" s="126" t="inlineStr">
        <is>
          <t>—</t>
        </is>
      </c>
      <c r="F30" s="127" t="inlineStr">
        <is>
          <t>Depends on connectors.</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30" t="inlineStr">
        <is>
          <t>Planned</t>
        </is>
      </c>
      <c r="E31" s="126" t="inlineStr">
        <is>
          <t>—</t>
        </is>
      </c>
      <c r="F31" s="127" t="inlineStr">
        <is>
          <t>Depends on row 26.</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30" t="inlineStr">
        <is>
          <t>Planned</t>
        </is>
      </c>
      <c r="E32" s="126" t="inlineStr">
        <is>
          <t>—</t>
        </is>
      </c>
      <c r="F32" s="127" t="inlineStr">
        <is>
          <t>Overlaps the planned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30" t="inlineStr">
        <is>
          <t>Planned</t>
        </is>
      </c>
      <c r="E33" s="126" t="inlineStr">
        <is>
          <t>—</t>
        </is>
      </c>
      <c r="F33" s="127" t="inlineStr">
        <is>
          <t>Needs Slack app + OAuth.</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30" t="inlineStr">
        <is>
          <t>Planned</t>
        </is>
      </c>
      <c r="E34" s="126" t="inlineStr">
        <is>
          <t>—</t>
        </is>
      </c>
      <c r="F34" s="127" t="inlineStr">
        <is>
          <t>Depends on row 33.</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30" t="inlineStr">
        <is>
          <t>Planned</t>
        </is>
      </c>
      <c r="E35" s="126" t="inlineStr">
        <is>
          <t>—</t>
        </is>
      </c>
      <c r="F35" s="127" t="inlineStr">
        <is>
          <t>Depends on row 33.</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30" t="inlineStr">
        <is>
          <t>Planned</t>
        </is>
      </c>
      <c r="E36" s="126" t="inlineStr">
        <is>
          <t>—</t>
        </is>
      </c>
      <c r="F36" s="127" t="inlineStr">
        <is>
          <t>Depends on row 33.</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30" t="inlineStr">
        <is>
          <t>Planned</t>
        </is>
      </c>
      <c r="E37" s="126" t="inlineStr">
        <is>
          <t>—</t>
        </is>
      </c>
      <c r="F37" s="127" t="inlineStr">
        <is>
          <t>Depends on row 33.</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30" t="inlineStr">
        <is>
          <t>Planned</t>
        </is>
      </c>
      <c r="E38" s="126" t="inlineStr">
        <is>
          <t>—</t>
        </is>
      </c>
      <c r="F38" s="127" t="inlineStr">
        <is>
          <t>Depends on row 33.</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Large connector programme; scheduled P5 with the Marketplace.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9" t="inlineStr">
        <is>
          <t>Partial</t>
        </is>
      </c>
      <c r="E40" s="126" t="inlineStr">
        <is>
          <t>Settings · Ollama host</t>
        </is>
      </c>
      <c r="F40" s="127" t="inlineStr">
        <is>
          <t>Any OpenAI-compatible host reachable at the configured URL works; provider abstraction beyond Ollama is not built.</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9" t="inlineStr">
        <is>
          <t>Partial</t>
        </is>
      </c>
      <c r="E41" s="126" t="inlineStr">
        <is>
          <t>Settings · active model</t>
        </is>
      </c>
      <c r="F41" s="127" t="inlineStr">
        <is>
          <t>Model switches globally and takes effect on the next run. Not per-session.</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30" t="inlineStr">
        <is>
          <t>Planned</t>
        </is>
      </c>
      <c r="E42" s="126" t="inlineStr">
        <is>
          <t>—</t>
        </is>
      </c>
      <c r="F42" s="127" t="inlineStr">
        <is>
          <t>Needs a capability registry per model.</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9" t="inlineStr">
        <is>
          <t>Partial</t>
        </is>
      </c>
      <c r="E45" s="126" t="inlineStr">
        <is>
          <t>Live run progress</t>
        </is>
      </c>
      <c r="F45" s="127" t="inlineStr">
        <is>
          <t>Step-by-step progress streams over SSE into Logs &amp; Traces and the generation pages. Not a todo-list panel.</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30" t="inlineStr">
        <is>
          <t>Planned</t>
        </is>
      </c>
      <c r="E46" s="126" t="inlineStr">
        <is>
          <t>—</t>
        </is>
      </c>
      <c r="F46" s="127" t="inlineStr">
        <is>
          <t>Needs an attachment store and multimodal input.</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30" t="inlineStr">
        <is>
          <t>Planned</t>
        </is>
      </c>
      <c r="E47" s="126" t="inlineStr">
        <is>
          <t>—</t>
        </is>
      </c>
      <c r="F47" s="127" t="inlineStr">
        <is>
          <t>Depends on row 46.</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30" t="inlineStr">
        <is>
          <t>Planned</t>
        </is>
      </c>
      <c r="E48" s="126" t="inlineStr">
        <is>
          <t>—</t>
        </is>
      </c>
      <c r="F48" s="127" t="inlineStr">
        <is>
          <t>Whisper sidecar; already scheduled as P2 Transcribe.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9" t="inlineStr">
        <is>
          <t>Partial</t>
        </is>
      </c>
      <c r="E54" s="126" t="inlineStr">
        <is>
          <t>Research grounding</t>
        </is>
      </c>
      <c r="F54" s="127" t="inlineStr">
        <is>
          <t>Retrieved web content is treated as data, never instructions; unsourced claims are tagged. No formal untrusted-content sandbox.</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9" t="inlineStr">
        <is>
          <t>Partial</t>
        </is>
      </c>
      <c r="E57" s="126" t="inlineStr">
        <is>
          <t>wigolo (MCP server)</t>
        </is>
      </c>
      <c r="F57" s="127" t="inlineStr">
        <is>
          <t>Dobby consumes wigolo, which is an MCP server, over its REST surface. Dobby is not yet a general MCP client.</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46" t="inlineStr">
        <is>
          <t>Not started</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46" t="inlineStr">
        <is>
          <t>Not started</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46" t="inlineStr">
        <is>
          <t>Not started</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46" t="inlineStr">
        <is>
          <t>Not started</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46" t="inlineStr">
        <is>
          <t>Not started</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46" t="inlineStr">
        <is>
          <t>Not started</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46" t="inlineStr">
        <is>
          <t>Not started</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2026-07-26T17:03:04Z</dcterms:modified>
</cp:coreProperties>
</file>