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Done</t>
        </is>
      </c>
      <c r="O72" t="inlineStr">
        <is>
          <t>Once-daily nudge whose message reflects real state (streak alive, things waiting, or nothing yet). Passes the single notification gate.</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Done</t>
        </is>
      </c>
      <c r="O73" t="inlineStr">
        <is>
          <t>7-day recap from real activity; a quiet week reads as an invitation to restart, never as a scolding.</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Done</t>
        </is>
      </c>
      <c r="O74" t="inlineStr">
        <is>
          <t>9 badges, all DERIVED from real state rather than incremented counters, so a badge can never be awarded by a drifting counter. Unearned badges show real progress.</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Done</t>
        </is>
      </c>
      <c r="O75" t="inlineStr">
        <is>
          <t>Resurfaces documents and ideas on their weekly/monthly anniversary; anything under 7 days old is not yet a memory.</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Done</t>
        </is>
      </c>
      <c r="O76" t="inlineStr">
        <is>
          <t>Configurable focus/break intervals with validation, stored in settings.</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Done</t>
        </is>
      </c>
      <c r="O77" t="inlineStr">
        <is>
          <t>Accent colour, density, and font scale added to settings alongside the existing light/dark/system theme.</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Partial</t>
        </is>
      </c>
      <c r="O78" t="inlineStr">
        <is>
          <t>Full shortcut map ships (⌘K, ⌘I, ⌃`, ⌘⏎, Esc) but the discoverable in-app cheat-sheet overlay and user rebinding are not built.</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Done</t>
        </is>
      </c>
      <c r="O79" t="inlineStr">
        <is>
          <t>Tray/menu-bar glance endpoint: streak, active-today, waiting counts, running work.</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Done</t>
        </is>
      </c>
      <c r="O80" t="inlineStr">
        <is>
          <t>Locally generated SVG share card — SVG not PNG so the user can read exactly what it says before it leaves the machine.</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Done</t>
        </is>
      </c>
      <c r="O81" t="inlineStr">
        <is>
          <t>ONE gate (should_notify) governs every nudge: quiet hours that correctly wrap midnight, per-category mute, and a once-per-day-per-category cap.</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Done</t>
        </is>
      </c>
      <c r="O82" t="inlineStr">
        <is>
          <t>Verifier output grouped into the 7 dimensions with per-dimension pass/fail and severity counts, plus a fixable-issue count.</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Done</t>
        </is>
      </c>
      <c r="O83" t="inlineStr">
        <is>
          <t>Rules are DECLARATIVE shapes (required_section, forbidden_phrase, min/max_words, required_phrase, regex_absent) — never executable code, which would be an RCE hole in an app that also imports archives.</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Done</t>
        </is>
      </c>
      <c r="O84" t="inlineStr">
        <is>
          <t>Flags assertion-shaped sentences (percentages, superlatives, absolutes, money, research claims) that carry no source. Framed as "wants a source", never "is wrong". Code fences excluded.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Done</t>
        </is>
      </c>
      <c r="O86" t="inlineStr">
        <is>
          <t>Deterministic, previewable, idempotent text fixes applied through the normal save path so each is snapshotted and undoable.</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c r="O89" t="inlineStr">
        <is>
          <t>Encryption-at-rest vault — needs OS keychain integration and a key-rotation story; not attempted rather than half-built.</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Deferred</t>
        </is>
      </c>
      <c r="O90" t="inlineStr">
        <is>
          <t>Multi-device sync needs the Lane E server; deferred with the rest of the server work.</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2026-07-27T20:27:10Z</dcterms:modified>
</cp:coreProperties>
</file>