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DC8BC206-FF7E-42AF-B076-45E207BD051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1" l="1"/>
</calcChain>
</file>

<file path=xl/sharedStrings.xml><?xml version="1.0" encoding="utf-8"?>
<sst xmlns="http://schemas.openxmlformats.org/spreadsheetml/2006/main" count="39" uniqueCount="34">
  <si>
    <t>AccountTitle</t>
  </si>
  <si>
    <t>(952)451-6666</t>
  </si>
  <si>
    <t>BillStreet</t>
  </si>
  <si>
    <t>BillCity</t>
  </si>
  <si>
    <t>BillZipcode</t>
  </si>
  <si>
    <t>BillState</t>
  </si>
  <si>
    <t>BillCountry</t>
  </si>
  <si>
    <t>ShipStreet</t>
  </si>
  <si>
    <t>ShipCity</t>
  </si>
  <si>
    <t>ShipZipcode</t>
  </si>
  <si>
    <t>ShipState</t>
  </si>
  <si>
    <t>ShipCountry</t>
  </si>
  <si>
    <t>Trichy</t>
  </si>
  <si>
    <t>TamilNadu</t>
  </si>
  <si>
    <t>India</t>
  </si>
  <si>
    <t>BHEL Nagar</t>
  </si>
  <si>
    <t>620014</t>
  </si>
  <si>
    <t>K.SANKARAKARTHIKEYAN</t>
  </si>
  <si>
    <t>MobileNumber</t>
  </si>
  <si>
    <t>UserName</t>
  </si>
  <si>
    <t>password</t>
  </si>
  <si>
    <t>hari.radhakrishnan@qeagle.com</t>
  </si>
  <si>
    <t>Testleaf$321</t>
  </si>
  <si>
    <t>TypeOption</t>
  </si>
  <si>
    <t>IndustryOption</t>
  </si>
  <si>
    <t>PriorityOption</t>
  </si>
  <si>
    <t>SLA options</t>
  </si>
  <si>
    <t>Technology Partner</t>
  </si>
  <si>
    <t>Healthcare</t>
  </si>
  <si>
    <t>Low</t>
  </si>
  <si>
    <t>Silver</t>
  </si>
  <si>
    <t>activeOption</t>
  </si>
  <si>
    <t>No</t>
  </si>
  <si>
    <t>VerifySnackMsg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</si>
</sst>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hari.radhakrishnan@qeagle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selection activeCell="D8" sqref="D8"/>
    </sheetView>
  </sheetViews>
  <sheetFormatPr defaultRowHeight="15" x14ac:dyDescent="0.25"/>
  <cols>
    <col min="2" max="2" width="15.85546875" customWidth="1"/>
    <col min="3" max="3" width="47.5703125" customWidth="1"/>
    <col min="4" max="6" width="18.85546875" customWidth="1"/>
    <col min="11" max="11" width="17.7109375" customWidth="1"/>
  </cols>
  <sheetData>
    <row r="1" spans="1:20" x14ac:dyDescent="0.25">
      <c r="A1" t="s">
        <v>19</v>
      </c>
      <c r="B1" t="s">
        <v>20</v>
      </c>
      <c r="C1" t="s">
        <v>0</v>
      </c>
      <c r="D1" t="s">
        <v>23</v>
      </c>
      <c r="E1" t="s">
        <v>24</v>
      </c>
      <c r="F1" t="s">
        <v>18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25</v>
      </c>
      <c r="R1" t="s">
        <v>26</v>
      </c>
      <c r="S1" t="s">
        <v>31</v>
      </c>
      <c r="T1" t="s">
        <v>33</v>
      </c>
    </row>
    <row r="2" spans="1:20" x14ac:dyDescent="0.25">
      <c r="A2" s="2" t="s">
        <v>21</v>
      </c>
      <c r="B2" t="s">
        <v>22</v>
      </c>
      <c r="C2" t="s">
        <v>17</v>
      </c>
      <c r="D2" s="1" t="s">
        <v>27</v>
      </c>
      <c r="E2" s="1" t="s">
        <v>28</v>
      </c>
      <c r="F2" s="1" t="s">
        <v>1</v>
      </c>
      <c r="G2" t="s">
        <v>15</v>
      </c>
      <c r="H2" t="s">
        <v>12</v>
      </c>
      <c r="I2" s="1" t="s">
        <v>16</v>
      </c>
      <c r="J2" t="s">
        <v>13</v>
      </c>
      <c r="K2" t="s">
        <v>14</v>
      </c>
      <c r="L2" t="s">
        <v>15</v>
      </c>
      <c r="M2" t="s">
        <v>12</v>
      </c>
      <c r="N2" s="1" t="s">
        <v>16</v>
      </c>
      <c r="O2" t="s">
        <v>13</v>
      </c>
      <c r="P2" t="s">
        <v>14</v>
      </c>
      <c r="Q2" t="s">
        <v>29</v>
      </c>
      <c r="R2" t="s">
        <v>30</v>
      </c>
      <c r="S2" t="s">
        <v>32</v>
      </c>
      <c r="T2" t="str">
        <f>"Account """&amp;C2&amp;""" was saved."</f>
        <v>Account "K.SANKARAKARTHIKEYAN" was saved.</v>
      </c>
    </row>
  </sheetData>
  <hyperlinks>
    <hyperlink ref="A2" r:id="rId1" xr:uid="{26D59A2E-A2F9-4F23-9CB5-559BF6268C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2022-10-28T02:15:01Z</dcterms:modified>
</cp:coreProperties>
</file>