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CONFIG" sheetId="2" r:id="rId2"/>
    <sheet name="CONFIG2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<sst xmlns="http://schemas.openxmlformats.org/spreadsheetml/2006/main" count="835" uniqueCount="713">
  <si>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</si>
  <si>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</si>
  <si>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</si>
  <si>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</si>
  <si>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</si>
  <si>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</si>
  <si>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</si>
  <si>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</si>
  <si>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</si>
  <si>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</si>
  <si>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</si>
  <si>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</si>
  <si>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</si>
  <si>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</si>
  <si>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</si>
  <si>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</si>
  <si>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</si>
  <si>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</si>
  <si>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</si>
  <si>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</si>
  <si>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</si>
  <si>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</si>
  <si>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</si>
  <si>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</si>
  <si>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</si>
  <si>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</si>
  <si>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</si>
  <si>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</si>
  <si>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</si>
  <si>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</si>
  <si>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</si>
  <si>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</si>
  <si>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</si>
  <si>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</si>
  <si>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</si>
  <si>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</si>
  <si>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</si>
  <si>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</si>
  <si>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</si>
  <si>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</si>
  <si>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</si>
  <si>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</si>
  <si>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</si>
  <si>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</si>
  <si>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</si>
  <si>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</si>
  <si>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</si>
  <si>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</si>
  <si>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</si>
  <si>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</si>
  <si>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</si>
  <si>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</si>
  <si>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</si>
  <si>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</si>
  <si>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</si>
  <si>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</si>
  <si>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</si>
  <si>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</si>
  <si>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</si>
  <si>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</si>
  <si>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</si>
  <si>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</si>
  <si>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</si>
  <si>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</si>
  <si>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</si>
  <si>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</si>
  <si>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</si>
  <si>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</si>
  <si>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</si>
  <si>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</si>
  <si>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</si>
  <si>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</si>
  <si>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</si>
  <si>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</si>
  <si>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</si>
  <si>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</si>
  <si>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</si>
  <si>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</si>
  <si>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</si>
  <si>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</si>
  <si>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</si>
  <si>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</si>
  <si>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</si>
  <si>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</si>
  <si>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</si>
  <si>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</si>
  <si>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</si>
  <si>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</si>
  <si>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</si>
  <si>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</si>
  <si>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</si>
  <si>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</si>
  <si>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</si>
  <si>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</si>
  <si>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</si>
  <si>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</si>
  <si>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</si>
  <si>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</si>
  <si>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</si>
  <si>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</si>
  <si>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</si>
  <si>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</si>
  <si>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</si>
  <si>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</si>
  <si>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</si>
  <si>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</si>
  <si>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</si>
  <si>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</si>
  <si>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</si>
  <si>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</si>
  <si>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</si>
  <si>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</si>
  <si>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</si>
  <si>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</si>
  <si>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</si>
  <si>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</si>
  <si>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</si>
  <si>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</si>
  <si>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</si>
  <si>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</si>
  <si>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</si>
  <si>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</si>
  <si>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</si>
  <si>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</si>
  <si>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</si>
  <si>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</si>
  <si>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</si>
  <si>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</si>
  <si>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</si>
  <si>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</si>
  <si>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</si>
  <si>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</si>
  <si>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</si>
  <si>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</si>
  <si>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</si>
  <si>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</si>
  <si>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</si>
  <si>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</si>
  <si>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</si>
  <si>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</si>
  <si>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</si>
  <si>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</si>
  <si>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</si>
  <si>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</si>
  <si>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</si>
  <si>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</si>
  <si>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</si>
  <si>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</si>
  <si>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</si>
  <si>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</si>
  <si>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</si>
  <si>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</si>
  <si>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</si>
  <si>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</si>
  <si>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</si>
  <si>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</si>
  <si>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</si>
  <si>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</si>
  <si>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</si>
  <si>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</si>
  <si>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</si>
  <si>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</si>
  <si>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</si>
  <si>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</si>
  <si>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</si>
  <si>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</si>
  <si>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</si>
  <si>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</si>
  <si>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</si>
  <si>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</si>
  <si>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</si>
  <si>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</si>
  <si>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</si>
  <si>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</si>
  <si>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</si>
  <si>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</si>
  <si>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</si>
  <si>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</si>
  <si>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</si>
  <si>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</si>
  <si>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</si>
  <si>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</si>
  <si>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</si>
  <si>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</si>
  <si>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</si>
  <si>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</si>
  <si>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</si>
  <si>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</si>
  <si>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</si>
  <si>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</si>
  <si>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</si>
  <si>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</si>
  <si>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</si>
  <si>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</si>
  <si>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</si>
  <si>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</si>
  <si>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</si>
  <si>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</si>
  <si>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</si>
  <si>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</si>
  <si>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</si>
  <si>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</si>
  <si>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</si>
  <si>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</si>
  <si>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</si>
  <si>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</si>
  <si>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</si>
  <si>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</si>
  <si>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</si>
  <si>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</si>
  <si>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</si>
  <si>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</si>
  <si>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</si>
  <si>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</si>
  <si>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</si>
  <si>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</si>
  <si>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</si>
  <si>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</si>
  <si>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</si>
  <si>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</si>
  <si>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</si>
  <si>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</si>
  <si>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</si>
  <si>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</si>
  <si>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</si>
  <si>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</si>
  <si>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</si>
  <si>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</si>
  <si>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</si>
  <si>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</si>
  <si>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</si>
  <si>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</si>
  <si>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</si>
  <si>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</si>
  <si>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</si>
  <si>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</si>
  <si>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</si>
  <si>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</si>
  <si>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</si>
  <si>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</si>
  <si>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</si>
  <si>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</si>
  <si>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</si>
  <si>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</si>
  <si>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</si>
  <si>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</si>
  <si>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</si>
  <si>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</si>
  <si>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</si>
  <si>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</si>
  <si>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</si>
  <si>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</si>
  <si>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</si>
  <si>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</si>
  <si>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</si>
  <si>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</si>
  <si>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</si>
  <si>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</si>
  <si>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</si>
  <si>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</si>
  <si>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</si>
  <si>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</si>
  <si>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</si>
  <si>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</si>
  <si>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</si>
  <si>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</si>
  <si>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</si>
  <si>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</si>
  <si>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</si>
  <si>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</si>
  <si>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</si>
  <si>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</si>
  <si>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</si>
  <si>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</si>
  <si>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</si>
  <si>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</si>
  <si>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</si>
  <si>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</si>
  <si>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</si>
  <si>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</si>
  <si>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</si>
  <si>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</si>
  <si>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</si>
  <si>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</si>
  <si>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</si>
  <si>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</si>
  <si>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</si>
  <si>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</si>
  <si>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</si>
  <si>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</si>
  <si>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</si>
  <si>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</si>
  <si>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</si>
  <si>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</si>
  <si>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</si>
  <si>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</si>
  <si>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</si>
  <si>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</si>
  <si>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</si>
  <si>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</si>
  <si>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</si>
  <si>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</si>
  <si>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</si>
  <si>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</si>
  <si>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</si>
  <si>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</si>
  <si>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</si>
  <si>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</si>
  <si>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</si>
  <si>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</si>
  <si>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</si>
  <si>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</si>
  <si>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</si>
  <si>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</si>
  <si>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</si>
  <si>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</si>
  <si>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</si>
  <si>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</si>
  <si>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</si>
  <si>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</si>
  <si>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</si>
  <si>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</si>
  <si>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</si>
  <si>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</si>
  <si>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</si>
  <si>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</si>
  <si>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</si>
  <si>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</si>
  <si>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</si>
  <si>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</si>
  <si>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</si>
  <si>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</si>
  <si>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</si>
  <si>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</si>
  <si>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</si>
  <si>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</si>
  <si>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</si>
  <si>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</si>
  <si>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</si>
  <si>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</si>
  <si>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</si>
  <si>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</si>
  <si>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</si>
  <si>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</si>
  <si>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</si>
  <si>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</si>
  <si>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</si>
  <si>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</si>
  <si>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</si>
  <si>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</si>
  <si>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</si>
  <si>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</si>
  <si>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</si>
  <si>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</si>
  <si>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</si>
  <si>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</si>
  <si>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</si>
  <si>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</si>
  <si>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</si>
  <si>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</si>
  <si>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</si>
  <si>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</si>
  <si>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</si>
  <si>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</si>
  <si>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</si>
  <si>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</si>
  <si>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</si>
  <si>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</si>
  <si>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</si>
  <si>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</si>
  <si>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</si>
  <si>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</si>
  <si>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</si>
  <si>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</si>
  <si>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</si>
  <si>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</si>
  <si>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</si>
  <si>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</si>
  <si>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</si>
  <si>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</si>
  <si>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</si>
  <si>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</si>
  <si>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</si>
  <si>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</si>
  <si>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</si>
  <si>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</si>
  <si>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</si>
  <si>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</si>
  <si>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</si>
  <si>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</si>
  <si>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</si>
  <si>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</si>
  <si>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</si>
  <si>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</si>
  <si>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</si>
  <si>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</si>
  <si>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</si>
  <si>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</si>
  <si>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</si>
  <si>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</si>
  <si>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</si>
  <si>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</si>
  <si>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</si>
  <si>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</si>
  <si>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</si>
  <si>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</si>
  <si>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</si>
  <si>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</si>
  <si>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</si>
  <si>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</si>
  <si>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</si>
  <si>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</si>
  <si>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</si>
  <si>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</si>
  <si>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</si>
  <si>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</si>
  <si>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</si>
  <si>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</si>
  <si>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</si>
  <si>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</si>
  <si>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</si>
  <si>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</si>
  <si>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</si>
  <si>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</si>
  <si>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</si>
  <si>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</si>
  <si>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</si>
  <si>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</si>
  <si>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</si>
  <si>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</si>
  <si>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</si>
  <si>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</si>
  <si>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</si>
  <si>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</si>
  <si>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</si>
  <si>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</si>
  <si>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</si>
  <si>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</si>
  <si>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</si>
  <si>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</si>
  <si>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</si>
  <si>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</si>
  <si>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</si>
  <si>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</si>
  <si>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</si>
  <si>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</si>
  <si>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</si>
  <si>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</si>
  <si>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</si>
  <si>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</si>
  <si>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</si>
  <si>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</si>
  <si>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</si>
  <si>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</si>
  <si>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</si>
  <si>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</si>
  <si>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</si>
  <si>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</si>
  <si>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</si>
  <si>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</si>
  <si>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</si>
  <si>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</si>
  <si>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</si>
  <si>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</si>
  <si>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</si>
  <si>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</si>
  <si>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</si>
  <si>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</si>
  <si>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</si>
  <si>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</si>
  <si>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</si>
  <si>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</si>
  <si>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</si>
  <si>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</si>
  <si>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</si>
  <si>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</si>
  <si>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</si>
  <si>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</si>
  <si>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</si>
  <si>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</si>
  <si>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</si>
  <si>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</si>
  <si>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</si>
  <si>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</si>
  <si>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</si>
  <si>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</si>
  <si>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</si>
  <si>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</si>
  <si>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</si>
  <si>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</si>
  <si>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</si>
  <si>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</si>
  <si>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</si>
  <si>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</si>
  <si>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</si>
  <si>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</si>
  <si>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</si>
  <si>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</si>
  <si>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</si>
  <si>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</si>
  <si>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</si>
  <si>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</si>
  <si>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</si>
  <si>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</si>
  <si>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</si>
  <si>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</si>
  <si>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</si>
  <si>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</si>
  <si>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</si>
  <si>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</si>
  <si>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</si>
  <si>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</si>
  <si>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</si>
  <si>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</si>
  <si>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</si>
  <si>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</si>
  <si>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</si>
  <si>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</si>
  <si>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</si>
  <si>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</si>
  <si>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</si>
  <si>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</si>
  <si>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</si>
  <si>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</si>
  <si>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</si>
  <si>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</si>
  <si>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</si>
  <si>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</si>
  <si>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</si>
  <si>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</si>
  <si>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</si>
  <si>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</si>
  <si>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</si>
  <si>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</si>
  <si>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</si>
  <si>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</si>
  <si>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</si>
  <si>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</si>
  <si>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</si>
  <si>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</si>
  <si>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</si>
  <si>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</si>
  <si>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</si>
  <si>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</si>
  <si>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</si>
  <si>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</si>
  <si>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</si>
  <si>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</si>
  <si>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</si>
  <si>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</si>
  <si>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</si>
  <si>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</si>
  <si>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</si>
  <si>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</si>
  <si>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</si>
  <si>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</si>
  <si>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</si>
  <si>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</si>
  <si>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</si>
  <si>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</si>
  <si>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</si>
  <si>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</si>
  <si>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</si>
  <si>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</si>
  <si>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</si>
  <si>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</si>
  <si>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</si>
  <si>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</si>
  <si>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</si>
  <si>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</si>
  <si>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</si>
  <si>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</si>
  <si>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</si>
  <si>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</si>
  <si>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</si>
  <si>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</si>
  <si>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</si>
  <si>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</si>
  <si>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</si>
  <si>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</si>
  <si>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</si>
  <si>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</si>
  <si>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</si>
  <si>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</si>
  <si>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</si>
  <si>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</si>
  <si>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</si>
  <si>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</si>
  <si>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</si>
  <si>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</si>
  <si>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</si>
  <si>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</si>
  <si>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</si>
  <si>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</si>
  <si>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</si>
  <si>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</si>
  <si>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</si>
  <si>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</si>
  <si>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</si>
  <si>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</si>
  <si>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</si>
  <si>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</si>
  <si>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</si>
  <si>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</si>
  <si>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</si>
  <si>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</si>
  <si>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</si>
  <si>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</si>
  <si>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</si>
  <si>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</si>
  <si>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</si>
  <si>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</si>
  <si>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</si>
  <si>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</si>
  <si>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</si>
  <si>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</si>
  <si>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</si>
  <si>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</si>
  <si>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</si>
  <si>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</si>
  <si>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</si>
  <si>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</si>
  <si>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</si>
  <si>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</si>
  <si>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</si>
  <si>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</si>
  <si>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</si>
  <si>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</si>
  <si>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</si>
  <si>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</si>
  <si>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</si>
  <si>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</si>
  <si>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</si>
  <si>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</si>
  <si>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</si>
  <si>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</si>
  <si>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</si>
  <si>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</si>
  <si>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</si>
  <si>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</si>
  <si>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</si>
  <si>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</si>
  <si>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</si>
  <si>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</si>
  <si>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</si>
  <si>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</si>
  <si>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</si>
  <si>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</si>
  <si>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</si>
  <si>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</si>
  <si>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</si>
  <si>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key2=value2
key7:value7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</si>
  <si>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</si>
  <si>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</si>
  <si>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</si>
  <si>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</si>
  <si>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</si>
  <si>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</si>
  <si>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</si>
  <si>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</si>
  <si>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</si>
  <si>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</si>
  <si>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</si>
  <si>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key2=value2
key7:value7
property8=value8
) =&gt; save(E:\Program Files\newFile.properties)]</t>
  </si>
  <si>
    <t>[CONFIG(${file}) =&gt; save(E:\Program Files\newFile.properties)]</t>
  </si>
  <si>
    <t>Prep</t>
  </si>
  <si>
    <t>simple test</t>
  </si>
  <si>
    <t>configFile</t>
  </si>
  <si>
    <t>$(syspath|data|fullpath)/TestConfig.properties</t>
  </si>
  <si>
    <t>Keys</t>
  </si>
  <si>
    <t>FileKey,Pabu Id,Pic Id</t>
  </si>
  <si>
    <t>[CONFIG(${configFile}) =&gt; keys]</t>
  </si>
  <si>
    <t>Values</t>
  </si>
  <si>
    <t>MTI50Tg</t>
  </si>
  <si>
    <t>[CONFIG(${configFile}) =&gt; value(FileKey)]</t>
  </si>
  <si>
    <t>2</t>
  </si>
  <si>
    <t>[CONFIG(${configFile}) =&gt; value(Pabu Id)]</t>
  </si>
  <si>
    <t>3</t>
  </si>
  <si>
    <t>[CONFIG(${configFile}) =&gt; value(Pic Id)]</t>
  </si>
  <si>
    <t>Text</t>
  </si>
  <si>
    <t xml:space="preserve">FileKey=MTI50Tg
Pabu Id=2
Pic Id=3
</t>
  </si>
  <si>
    <t>[CONFIG(${configFile}) =&gt; text]</t>
  </si>
  <si>
    <t>New</t>
  </si>
  <si>
    <t xml:space="preserve">a b c=1 2 3
FileKey=MTI50Tg
Pabu Id=2
Pic Id=3
</t>
  </si>
  <si>
    <t>[CONFIG(${configFile}) =&gt; set(a b c,1 2 3)]</t>
  </si>
  <si>
    <t xml:space="preserve">FileKey=MTI50Tg
Pabu Id=4=x
Pic Id=3
</t>
  </si>
  <si>
    <t>[CONFIG(${configFile}) =&gt; set(Pabu Id,4=x)]</t>
  </si>
  <si>
    <t>Prep2</t>
  </si>
  <si>
    <t>complex test</t>
  </si>
  <si>
    <t>configFile2</t>
  </si>
  <si>
    <t>$(syspath|data|fullpath)/TestConfig2.properties</t>
  </si>
  <si>
    <t>Keys2</t>
  </si>
  <si>
    <t xml:space="preserve"> Key1 ,Key(tab)2,K,K  (tab)e,Key,Key6</t>
  </si>
  <si>
    <t>[CONFIG(${configFile2}) =&gt; keys]</t>
  </si>
  <si>
    <t>Values2</t>
  </si>
  <si>
    <t>2 spaces</t>
  </si>
  <si>
    <t>[CONFIG(${configFile2}) =&gt; value( Key1 )]</t>
  </si>
  <si>
    <t>1 tab</t>
  </si>
  <si>
    <t>[CONFIG(${configFile2}) =&gt; value(Key(tab)2)]</t>
  </si>
  <si>
    <t>e  y 3=1 colon and 3 spaces</t>
  </si>
  <si>
    <t>[CONFIG(${configFile2}) =&gt; value(K)]</t>
  </si>
  <si>
    <t>:y(tab):4=bunch of spaces, tabs and colons</t>
  </si>
  <si>
    <t>[CONFIG(${configFile2}) =&gt; value(K  (tab)e)]</t>
  </si>
  <si>
    <t>5:=2 colons=the right value</t>
  </si>
  <si>
    <t>[CONFIG(${configFile2}) =&gt; value(Key)]</t>
  </si>
  <si>
    <t>a=b=c=d</t>
  </si>
  <si>
    <t>[CONFIG(${configFile2}) =&gt; value(Key6)]</t>
  </si>
  <si>
    <t>Text2</t>
  </si>
  <si>
    <t xml:space="preserve"> Key1 =2 spaces
Key(tab)2=1 tab
K:e  y 3=1 colon and 3 spaces
K  (tab)e::y(tab):4=bunch of spaces, tabs and colons
Key:5:=2 colons=the right value
Key6=a=b=c=d
</t>
  </si>
  <si>
    <t>[CONFIG(${configFile2}) =&gt; text]</t>
  </si>
  <si>
    <t>New2</t>
  </si>
  <si>
    <t xml:space="preserve">Key6=a=b=c=d
 Key1 =2 spaces
Key(tab)2=1 tab
K  (tab)e=:y(tab):4=bunch of spaces, tabs and colons
K:e  y 3= 5+4=9 
K=e  y 3=1 colon and 3 spaces
Key=5:=2 colons=the right value
</t>
  </si>
  <si>
    <t>[CONFIG(${configFile2}) =&gt; set(K:e  y 3, 5+4=9 )]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</si>
</sst>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8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25.5" style="2" customWidth="1"/>
    <col min="2" max="2" width="39.625" style="3" customWidth="1"/>
    <col min="3" max="3" width="10" style="4" customWidth="1"/>
    <col min="4" max="4" width="31.5" style="5" customWidth="1"/>
    <col min="5" max="5" width="48.75" style="5" customWidth="1"/>
    <col min="6" max="6" width="29.875" style="5" customWidth="1"/>
    <col min="7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17.1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r="5" ht="24" customHeight="1" spans="1:15">
      <c r="A5" s="18" t="s">
        <v>627</v>
      </c>
      <c r="B5" s="19" t="s">
        <v>628</v>
      </c>
      <c r="C5" s="24" t="s">
        <v>11</v>
      </c>
      <c r="D5" s="25" t="s">
        <v>317</v>
      </c>
      <c r="E5" s="25" t="s">
        <v>629</v>
      </c>
      <c r="F5" s="25" t="s">
        <v>630</v>
      </c>
      <c r="G5" s="25"/>
      <c r="H5" s="25"/>
      <c r="I5" s="25"/>
      <c r="J5" s="26"/>
      <c r="K5" s="21"/>
      <c r="L5" s="22"/>
      <c r="M5" s="20"/>
      <c r="N5" s="22"/>
      <c r="O5" s="21"/>
    </row>
    <row r="6" ht="24" customHeight="1" spans="1:15">
      <c r="A6" s="18" t="s">
        <v>631</v>
      </c>
      <c r="B6" s="19" t="s">
        <v>632</v>
      </c>
      <c r="C6" s="24" t="s">
        <v>5</v>
      </c>
      <c r="D6" s="25" t="s">
        <v>44</v>
      </c>
      <c r="E6" s="25" t="s">
        <v>633</v>
      </c>
      <c r="F6" s="25" t="s">
        <v>634</v>
      </c>
      <c r="G6" s="25"/>
      <c r="H6" s="25"/>
      <c r="I6" s="25"/>
      <c r="J6" s="26"/>
      <c r="K6" s="21"/>
      <c r="L6" s="22"/>
      <c r="M6" s="20"/>
      <c r="N6" s="22"/>
      <c r="O6" s="21"/>
    </row>
    <row r="7" ht="24" customHeight="1" spans="1:15">
      <c r="A7" s="18" t="s">
        <v>635</v>
      </c>
      <c r="B7" s="19" t="s">
        <v>636</v>
      </c>
      <c r="C7" s="24" t="s">
        <v>5</v>
      </c>
      <c r="D7" s="25" t="s">
        <v>44</v>
      </c>
      <c r="E7" s="25" t="s">
        <v>637</v>
      </c>
      <c r="F7" s="25" t="s">
        <v>638</v>
      </c>
      <c r="G7" s="25"/>
      <c r="H7" s="25"/>
      <c r="I7" s="25"/>
      <c r="J7" s="26"/>
      <c r="K7" s="21"/>
      <c r="L7" s="22"/>
      <c r="M7" s="20"/>
      <c r="N7" s="22"/>
      <c r="O7" s="21"/>
    </row>
    <row r="8" ht="24" customHeight="1" spans="1:15">
      <c r="A8" s="18" t="s">
        <v>639</v>
      </c>
      <c r="B8" s="19" t="s">
        <v>640</v>
      </c>
      <c r="C8" s="24" t="s">
        <v>5</v>
      </c>
      <c r="D8" s="25" t="s">
        <v>426</v>
      </c>
      <c r="E8" s="25" t="s">
        <v>641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r="9" ht="90" spans="1:15">
      <c r="A9" s="18" t="s">
        <v>642</v>
      </c>
      <c r="B9" s="19" t="s">
        <v>643</v>
      </c>
      <c r="C9" s="24" t="s">
        <v>5</v>
      </c>
      <c r="D9" s="25" t="s">
        <v>44</v>
      </c>
      <c r="E9" s="26" t="s">
        <v>644</v>
      </c>
      <c r="F9" s="25" t="s">
        <v>645</v>
      </c>
      <c r="G9" s="25"/>
      <c r="H9" s="25"/>
      <c r="I9" s="25"/>
      <c r="J9" s="26"/>
      <c r="K9" s="21"/>
      <c r="L9" s="22"/>
      <c r="M9" s="20"/>
      <c r="N9" s="22"/>
      <c r="O9" s="21"/>
    </row>
    <row r="10" ht="24" customHeight="1" spans="1:15">
      <c r="A10" s="18" t="s">
        <v>646</v>
      </c>
      <c r="B10" s="19" t="s">
        <v>647</v>
      </c>
      <c r="C10" s="24" t="s">
        <v>5</v>
      </c>
      <c r="D10" s="25" t="s">
        <v>426</v>
      </c>
      <c r="E10" s="25" t="s">
        <v>648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r="11" ht="105" spans="1:15">
      <c r="A11" s="18" t="s">
        <v>649</v>
      </c>
      <c r="B11" s="19" t="s">
        <v>650</v>
      </c>
      <c r="C11" s="24" t="s">
        <v>5</v>
      </c>
      <c r="D11" s="25" t="s">
        <v>44</v>
      </c>
      <c r="E11" s="26" t="s">
        <v>651</v>
      </c>
      <c r="F11" s="25" t="s">
        <v>652</v>
      </c>
      <c r="G11" s="25"/>
      <c r="H11" s="25"/>
      <c r="I11" s="25"/>
      <c r="J11" s="26"/>
      <c r="K11" s="21"/>
      <c r="L11" s="22"/>
      <c r="M11" s="20"/>
      <c r="N11" s="22"/>
      <c r="O11" s="21"/>
    </row>
    <row r="12" ht="24" customHeight="1" spans="1:15">
      <c r="A12" s="18" t="s">
        <v>653</v>
      </c>
      <c r="B12" s="19" t="s">
        <v>654</v>
      </c>
      <c r="C12" s="24" t="s">
        <v>5</v>
      </c>
      <c r="D12" s="25" t="s">
        <v>44</v>
      </c>
      <c r="E12" s="5" t="s">
        <v>655</v>
      </c>
      <c r="F12" s="25" t="s">
        <v>656</v>
      </c>
      <c r="G12" s="25"/>
      <c r="H12" s="25"/>
      <c r="I12" s="25"/>
      <c r="J12" s="26"/>
      <c r="K12" s="21"/>
      <c r="L12" s="22"/>
      <c r="M12" s="20"/>
      <c r="N12" s="22"/>
      <c r="O12" s="21"/>
    </row>
    <row r="13" ht="90" spans="1:15">
      <c r="A13" s="18"/>
      <c r="B13" s="19"/>
      <c r="C13" s="24" t="s">
        <v>5</v>
      </c>
      <c r="D13" s="25" t="s">
        <v>44</v>
      </c>
      <c r="E13" s="26" t="s">
        <v>657</v>
      </c>
      <c r="F13" s="25" t="s">
        <v>658</v>
      </c>
      <c r="G13" s="25"/>
      <c r="H13" s="25"/>
      <c r="I13" s="25"/>
      <c r="J13" s="26"/>
      <c r="K13" s="21"/>
      <c r="L13" s="22"/>
      <c r="M13" s="20"/>
      <c r="N13" s="22"/>
      <c r="O13" s="21"/>
    </row>
    <row r="14" ht="24" customHeight="1" spans="1:15">
      <c r="A14" s="18"/>
      <c r="B14" s="19"/>
      <c r="C14" s="24" t="s">
        <v>5</v>
      </c>
      <c r="D14" s="25" t="s">
        <v>44</v>
      </c>
      <c r="E14" s="25" t="s">
        <v>659</v>
      </c>
      <c r="F14" s="25" t="s">
        <v>660</v>
      </c>
      <c r="G14" s="25"/>
      <c r="H14" s="25"/>
      <c r="I14" s="25"/>
      <c r="J14" s="26"/>
      <c r="K14" s="21"/>
      <c r="L14" s="22"/>
      <c r="M14" s="20"/>
      <c r="N14" s="22"/>
      <c r="O14" s="21"/>
    </row>
    <row r="15" ht="24" customHeight="1" spans="1:15">
      <c r="A15" s="18"/>
      <c r="B15" s="19"/>
      <c r="C15" s="24" t="s">
        <v>5</v>
      </c>
      <c r="D15" s="25" t="s">
        <v>44</v>
      </c>
      <c r="E15" s="25" t="s">
        <v>661</v>
      </c>
      <c r="F15" s="25" t="s">
        <v>662</v>
      </c>
      <c r="G15" s="25"/>
      <c r="H15" s="25"/>
      <c r="I15" s="25"/>
      <c r="J15" s="26"/>
      <c r="K15" s="21"/>
      <c r="L15" s="22"/>
      <c r="M15" s="20"/>
      <c r="N15" s="22"/>
      <c r="O15" s="21"/>
    </row>
    <row r="16" ht="120" spans="1:15">
      <c r="A16" s="18"/>
      <c r="B16" s="19"/>
      <c r="C16" s="24" t="s">
        <v>5</v>
      </c>
      <c r="D16" s="25" t="s">
        <v>44</v>
      </c>
      <c r="E16" s="26" t="s">
        <v>663</v>
      </c>
      <c r="F16" s="25" t="s">
        <v>664</v>
      </c>
      <c r="G16" s="25"/>
      <c r="H16" s="25"/>
      <c r="I16" s="25"/>
      <c r="J16" s="26"/>
      <c r="K16" s="21"/>
      <c r="L16" s="22"/>
      <c r="M16" s="20"/>
      <c r="N16" s="22"/>
      <c r="O16" s="21"/>
    </row>
    <row r="17" ht="23.1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r="18" ht="23.1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r="19" ht="23.1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r="20" ht="23.1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r="21" ht="23.1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r="22" ht="23.1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r="23" ht="23.1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r="24" ht="23.1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r="25" ht="23.1" customHeight="1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r="26" ht="23.1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r="27" ht="23.1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r="28" ht="23.1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r="29" ht="23.1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r="30" ht="23.1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r="31" ht="23.1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r="32" ht="23.1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r="33" ht="23.1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r="34" ht="23.1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r="35" ht="23.1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r="36" ht="23.1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r="37" ht="23.1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r="38" ht="23.1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r="39" ht="23.1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r="40" ht="23.1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r="41" ht="23.1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r="42" ht="23.1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r="43" ht="23.1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r="44" ht="23.1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r="45" ht="23.1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r="46" ht="23.1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r="47" ht="23.1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r="48" ht="23.1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r="49" ht="23.1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r="50" ht="23.1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r="51" ht="23.1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r="52" ht="23.1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r="53" ht="23.1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r="54" ht="23.1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r="55" ht="23.1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r="56" ht="23.1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r="57" ht="23.1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r="58" ht="23.1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r="59" ht="23.1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r="60" ht="23.1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r="61" ht="23.1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r="62" ht="23.1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r="63" ht="23.1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r="64" ht="23.1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r="65" ht="23.1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r="66" ht="23.1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r="67" ht="23.1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r="68" ht="23.1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r="69" ht="23.1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r="70" ht="23.1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r="71" ht="23.1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r="72" ht="23.1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r="73" ht="23.1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r="74" ht="23.1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r="75" ht="23.1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r="76" ht="23.1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r="77" ht="23.1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r="78" ht="23.1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r="79" ht="23.1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r="80" ht="23.1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r="81" ht="23.1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r="82" ht="23.1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r="83" ht="23.1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r="84" ht="23.1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r="85" ht="23.1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r="86" ht="23.1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r="87" ht="23.1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r="88" ht="23.1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r="89" ht="23.1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r="90" ht="23.1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r="91" ht="23.1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r="92" ht="23.1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r="93" ht="23.1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r="94" ht="23.1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r="95" ht="23.1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r="96" ht="23.1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r="97" ht="23.1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r="98" ht="23.1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r="99" ht="23.1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r="100" ht="23.1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r="101" ht="23.1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r="102" ht="23.1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r="103" ht="23.1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r="104" ht="23.1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r="105" ht="23.1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r="106" ht="23.1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r="107" ht="23.1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r="108" ht="23.1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r="109" ht="23.1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r="110" ht="23.1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r="111" ht="23.1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r="112" ht="23.1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r="113" ht="23.1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r="114" ht="23.1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r="115" ht="23.1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r="116" ht="23.1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r="117" ht="23.1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r="118" ht="23.1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r="119" ht="23.1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r="120" ht="23.1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r="121" ht="23.1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r="122" ht="23.1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r="123" ht="23.1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r="124" ht="23.1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r="125" ht="23.1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r="126" ht="23.1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r="127" ht="23.1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r="128" ht="23.1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r="129" ht="23.1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r="130" ht="23.1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r="131" ht="23.1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r="132" ht="23.1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r="133" ht="23.1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r="134" ht="23.1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r="135" ht="23.1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r="136" ht="23.1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r="137" ht="23.1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r="138" ht="23.1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r="139" ht="23.1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r="140" ht="23.1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r="141" ht="23.1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r="142" ht="23.1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r="143" ht="23.1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r="144" ht="23.1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r="145" ht="23.1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r="146" ht="23.1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r="147" ht="23.1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r="148" ht="23.1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r="149" ht="23.1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r="150" ht="23.1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r="151" ht="23.1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r="152" ht="23.1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r="153" ht="23.1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r="154" ht="23.1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r="155" ht="23.1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r="156" ht="23.1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r="157" ht="23.1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r="158" ht="23.1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r="159" ht="23.1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r="160" ht="23.1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r="161" ht="23.1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r="162" ht="23.1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r="163" ht="23.1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r="164" ht="23.1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r="165" ht="23.1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r="166" ht="23.1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r="167" ht="23.1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r="168" ht="23.1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r="169" ht="23.1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r="170" ht="23.1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r="171" ht="23.1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r="172" ht="23.1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r="173" ht="23.1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r="174" ht="23.1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r="175" ht="23.1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r="176" ht="23.1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r="177" ht="23.1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r="178" ht="23.1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r="179" ht="23.1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r="180" ht="23.1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r="181" ht="23.1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r="182" ht="23.1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r="183" ht="23.1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r="184" ht="23.1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r="185" ht="23.1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r="186" ht="23.1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r="187" ht="23.1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r="188" ht="23.1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r="189" ht="23.1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r="190" ht="23.1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r="191" ht="23.1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r="192" ht="23.1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r="193" ht="23.1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r="194" ht="23.1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r="195" ht="23.1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r="196" ht="23.1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r="197" ht="23.1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r="198" ht="23.1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r="199" ht="23.1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r="200" ht="23.1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r="201" ht="23.1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r="202" ht="23.1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r="203" ht="23.1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r="204" ht="23.1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r="205" ht="23.1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r="206" ht="23.1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r="207" ht="23.1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r="208" ht="23.1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r="209" ht="23.1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r="210" ht="23.1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r="211" ht="23.1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r="212" ht="23.1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r="213" ht="23.1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r="214" ht="23.1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r="215" ht="23.1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r="216" ht="23.1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r="217" ht="23.1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r="218" ht="23.1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r="219" ht="23.1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r="220" ht="23.1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r="221" ht="23.1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r="222" ht="23.1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r="223" ht="23.1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r="224" ht="23.1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r="225" ht="23.1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r="226" ht="23.1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r="227" ht="23.1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r="228" ht="23.1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r="229" ht="23.1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r="230" ht="23.1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r="231" ht="23.1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r="232" ht="23.1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r="233" ht="23.1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r="234" ht="23.1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r="235" ht="23.1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r="236" ht="23.1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r="237" ht="23.1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r="238" ht="23.1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r="239" ht="23.1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r="240" ht="23.1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r="241" ht="23.1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r="242" ht="23.1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r="243" ht="23.1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r="244" ht="23.1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r="245" ht="23.1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r="246" ht="23.1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r="247" ht="23.1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r="248" ht="23.1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r="249" ht="23.1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r="250" ht="23.1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r="251" ht="23.1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r="252" ht="23.1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r="253" ht="23.1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r="254" ht="23.1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r="255" ht="23.1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r="256" ht="23.1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r="257" ht="23.1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r="258" ht="23.1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r="259" ht="23.1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r="260" ht="23.1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r="261" ht="23.1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r="262" ht="23.1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r="263" ht="23.1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r="264" ht="23.1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r="265" ht="23.1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r="266" ht="23.1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r="267" ht="23.1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r="268" ht="23.1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r="269" ht="23.1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r="270" ht="23.1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r="271" ht="23.1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r="272" ht="23.1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r="273" ht="23.1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r="274" ht="23.1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r="275" ht="23.1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r="276" ht="23.1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r="277" ht="23.1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r="278" ht="23.1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r="279" ht="23.1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r="280" ht="23.1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r="281" ht="23.1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r="282" ht="23.1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r="283" ht="23.1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r="284" ht="23.1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r="285" ht="23.1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r="286" ht="23.1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r="287" ht="23.1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r="288" ht="23.1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r="289" ht="23.1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r="290" ht="23.1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r="291" ht="23.1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r="292" ht="23.1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r="293" ht="23.1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r="294" ht="23.1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r="295" ht="23.1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r="296" ht="23.1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r="297" ht="23.1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0" priority="1" stopIfTrue="1" operator="equal" text="WARN">
      <formula>LEFT(N98,LEN("WARN"))="WARN"</formula>
    </cfRule>
    <cfRule type="beginsWith" dxfId="1" priority="2" stopIfTrue="1" operator="equal" text="FAIL">
      <formula>LEFT(N98,LEN("FAIL"))="FAIL"</formula>
    </cfRule>
    <cfRule type="beginsWith" dxfId="2" priority="3" stopIfTrue="1" operator="equal" text="PASS">
      <formula>LEFT(N98,LEN("PASS"))="PASS"</formula>
    </cfRule>
  </conditionalFormatting>
  <conditionalFormatting sqref="N1 N3:N97 N298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:C13 C14:C297">
      <formula1>target</formula1>
    </dataValidation>
    <dataValidation type="list" allowBlank="1" showInputMessage="1" showErrorMessage="1" sqref="D5 D6 D7:D13 D14:D29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5"/>
  <cols>
    <col min="1" max="1" width="8.75" style="2" customWidth="1"/>
    <col min="2" max="2" width="12.375" style="3" customWidth="1"/>
    <col min="3" max="3" width="10" style="4" customWidth="1"/>
    <col min="4" max="4" width="31.5" style="5" customWidth="1"/>
    <col min="5" max="5" width="53.125" style="5" customWidth="1"/>
    <col min="6" max="6" width="27.25" style="5" customWidth="1"/>
    <col min="7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17.1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r="5" ht="24" customHeight="1" spans="1:15">
      <c r="A5" s="18" t="s">
        <v>665</v>
      </c>
      <c r="B5" s="19" t="s">
        <v>666</v>
      </c>
      <c r="C5" s="24" t="s">
        <v>5</v>
      </c>
      <c r="D5" s="25" t="s">
        <v>386</v>
      </c>
      <c r="E5" s="25" t="s">
        <v>667</v>
      </c>
      <c r="F5" s="25" t="s">
        <v>668</v>
      </c>
      <c r="G5" s="25"/>
      <c r="H5" s="25"/>
      <c r="I5" s="25"/>
      <c r="J5" s="26"/>
      <c r="K5" s="21"/>
      <c r="L5" s="22"/>
      <c r="M5" s="20"/>
      <c r="N5" s="22"/>
      <c r="O5" s="21"/>
    </row>
    <row r="6" ht="24" customHeight="1" spans="1:15">
      <c r="A6" s="18" t="s">
        <v>669</v>
      </c>
      <c r="B6" s="19"/>
      <c r="C6" s="24" t="s">
        <v>5</v>
      </c>
      <c r="D6" s="25" t="s">
        <v>44</v>
      </c>
      <c r="E6" s="25" t="s">
        <v>670</v>
      </c>
      <c r="F6" s="25" t="s">
        <v>671</v>
      </c>
      <c r="G6" s="25"/>
      <c r="H6" s="25"/>
      <c r="I6" s="25"/>
      <c r="J6" s="26"/>
      <c r="K6" s="21"/>
      <c r="L6" s="22"/>
      <c r="M6" s="20"/>
      <c r="N6" s="22"/>
      <c r="O6" s="21"/>
    </row>
    <row r="7" ht="24" customHeight="1" spans="1:15">
      <c r="A7" s="18" t="s">
        <v>672</v>
      </c>
      <c r="B7" s="19"/>
      <c r="C7" s="24" t="s">
        <v>5</v>
      </c>
      <c r="D7" s="25" t="s">
        <v>44</v>
      </c>
      <c r="E7" s="25" t="s">
        <v>673</v>
      </c>
      <c r="F7" s="25" t="s">
        <v>674</v>
      </c>
      <c r="G7" s="25"/>
      <c r="H7" s="25"/>
      <c r="I7" s="25"/>
      <c r="J7" s="26"/>
      <c r="K7" s="21"/>
      <c r="L7" s="22"/>
      <c r="M7" s="20"/>
      <c r="N7" s="22"/>
      <c r="O7" s="21"/>
    </row>
    <row r="8" ht="24" customHeight="1" spans="1:15">
      <c r="A8" s="18"/>
      <c r="B8" s="19"/>
      <c r="C8" s="24" t="s">
        <v>5</v>
      </c>
      <c r="D8" s="25" t="s">
        <v>44</v>
      </c>
      <c r="E8" s="25" t="s">
        <v>675</v>
      </c>
      <c r="F8" s="25" t="s">
        <v>676</v>
      </c>
      <c r="G8" s="25"/>
      <c r="H8" s="25"/>
      <c r="I8" s="25"/>
      <c r="J8" s="26"/>
      <c r="K8" s="21"/>
      <c r="L8" s="22"/>
      <c r="M8" s="20"/>
      <c r="N8" s="22"/>
      <c r="O8" s="21"/>
    </row>
    <row r="9" ht="24" customHeight="1" spans="1:15">
      <c r="A9" s="18"/>
      <c r="B9" s="19"/>
      <c r="C9" s="24" t="s">
        <v>5</v>
      </c>
      <c r="D9" s="25" t="s">
        <v>44</v>
      </c>
      <c r="E9" s="26" t="s">
        <v>677</v>
      </c>
      <c r="F9" s="25" t="s">
        <v>678</v>
      </c>
      <c r="G9" s="25"/>
      <c r="H9" s="25"/>
      <c r="I9" s="25"/>
      <c r="J9" s="26"/>
      <c r="K9" s="21"/>
      <c r="L9" s="22"/>
      <c r="M9" s="20"/>
      <c r="N9" s="22"/>
      <c r="O9" s="21"/>
    </row>
    <row r="10" ht="60" spans="1:15">
      <c r="A10" s="18" t="s">
        <v>679</v>
      </c>
      <c r="B10" s="19"/>
      <c r="C10" s="24" t="s">
        <v>5</v>
      </c>
      <c r="D10" s="25" t="s">
        <v>44</v>
      </c>
      <c r="E10" s="26" t="s">
        <v>680</v>
      </c>
      <c r="F10" s="25" t="s">
        <v>681</v>
      </c>
      <c r="G10" s="25"/>
      <c r="H10" s="25"/>
      <c r="I10" s="25"/>
      <c r="J10" s="26"/>
      <c r="K10" s="21"/>
      <c r="L10" s="22"/>
      <c r="M10" s="20"/>
      <c r="N10" s="22"/>
      <c r="O10" s="21"/>
    </row>
    <row r="11" ht="75" spans="1:15">
      <c r="A11" s="18" t="s">
        <v>682</v>
      </c>
      <c r="B11" s="19"/>
      <c r="C11" s="24" t="s">
        <v>5</v>
      </c>
      <c r="D11" s="25" t="s">
        <v>44</v>
      </c>
      <c r="E11" s="26" t="s">
        <v>683</v>
      </c>
      <c r="F11" s="25" t="s">
        <v>684</v>
      </c>
      <c r="G11" s="25"/>
      <c r="H11" s="25"/>
      <c r="I11" s="25"/>
      <c r="J11" s="26"/>
      <c r="K11" s="21"/>
      <c r="L11" s="22"/>
      <c r="M11" s="20"/>
      <c r="N11" s="22"/>
      <c r="O11" s="21"/>
    </row>
    <row r="12" ht="60" spans="1:15">
      <c r="A12" s="18"/>
      <c r="B12" s="19"/>
      <c r="C12" s="24" t="s">
        <v>5</v>
      </c>
      <c r="D12" s="25" t="s">
        <v>44</v>
      </c>
      <c r="E12" s="6" t="s">
        <v>685</v>
      </c>
      <c r="F12" s="25" t="s">
        <v>686</v>
      </c>
      <c r="G12" s="25"/>
      <c r="H12" s="25"/>
      <c r="I12" s="25"/>
      <c r="J12" s="26"/>
      <c r="K12" s="21"/>
      <c r="L12" s="22"/>
      <c r="M12" s="20"/>
      <c r="N12" s="22"/>
      <c r="O12" s="21"/>
    </row>
    <row r="13" ht="24" customHeight="1" spans="1:15">
      <c r="A13" s="18" t="s">
        <v>687</v>
      </c>
      <c r="B13" s="19" t="s">
        <v>688</v>
      </c>
      <c r="C13" s="24" t="s">
        <v>5</v>
      </c>
      <c r="D13" s="25" t="s">
        <v>386</v>
      </c>
      <c r="E13" s="26" t="s">
        <v>689</v>
      </c>
      <c r="F13" s="25" t="s">
        <v>690</v>
      </c>
      <c r="G13" s="25"/>
      <c r="H13" s="25"/>
      <c r="I13" s="25"/>
      <c r="J13" s="26"/>
      <c r="K13" s="21"/>
      <c r="L13" s="22"/>
      <c r="M13" s="20"/>
      <c r="N13" s="22"/>
      <c r="O13" s="21"/>
    </row>
    <row r="14" ht="24" customHeight="1" spans="1:15">
      <c r="A14" s="18" t="s">
        <v>691</v>
      </c>
      <c r="B14" s="19"/>
      <c r="C14" s="24" t="s">
        <v>5</v>
      </c>
      <c r="D14" s="25" t="s">
        <v>44</v>
      </c>
      <c r="E14" s="25" t="s">
        <v>692</v>
      </c>
      <c r="F14" s="25" t="s">
        <v>693</v>
      </c>
      <c r="G14" s="25"/>
      <c r="H14" s="25"/>
      <c r="I14" s="25"/>
      <c r="J14" s="26"/>
      <c r="K14" s="21"/>
      <c r="L14" s="22"/>
      <c r="M14" s="20"/>
      <c r="N14" s="22"/>
      <c r="O14" s="21"/>
    </row>
    <row r="15" ht="24" customHeight="1" spans="1:15">
      <c r="A15" s="18" t="s">
        <v>694</v>
      </c>
      <c r="B15" s="19"/>
      <c r="C15" s="24" t="s">
        <v>5</v>
      </c>
      <c r="D15" s="25" t="s">
        <v>44</v>
      </c>
      <c r="E15" s="25" t="s">
        <v>695</v>
      </c>
      <c r="F15" s="25" t="s">
        <v>696</v>
      </c>
      <c r="G15" s="25"/>
      <c r="H15" s="25"/>
      <c r="I15" s="25"/>
      <c r="J15" s="26"/>
      <c r="K15" s="21"/>
      <c r="L15" s="22"/>
      <c r="M15" s="20"/>
      <c r="N15" s="22"/>
      <c r="O15" s="21"/>
    </row>
    <row r="16" ht="24" customHeight="1" spans="1:15">
      <c r="A16" s="18"/>
      <c r="B16" s="19"/>
      <c r="C16" s="24" t="s">
        <v>5</v>
      </c>
      <c r="D16" s="25" t="s">
        <v>44</v>
      </c>
      <c r="E16" s="26" t="s">
        <v>697</v>
      </c>
      <c r="F16" s="25" t="s">
        <v>698</v>
      </c>
      <c r="G16" s="25"/>
      <c r="H16" s="25"/>
      <c r="I16" s="25"/>
      <c r="J16" s="26"/>
      <c r="K16" s="21"/>
      <c r="L16" s="22"/>
      <c r="M16" s="20"/>
      <c r="N16" s="22"/>
      <c r="O16" s="21"/>
    </row>
    <row r="17" ht="24" customHeight="1" spans="1:15">
      <c r="A17" s="18"/>
      <c r="B17" s="19"/>
      <c r="C17" s="24" t="s">
        <v>5</v>
      </c>
      <c r="D17" s="25" t="s">
        <v>44</v>
      </c>
      <c r="E17" s="25" t="s">
        <v>699</v>
      </c>
      <c r="F17" s="25" t="s">
        <v>700</v>
      </c>
      <c r="G17" s="25"/>
      <c r="H17" s="25"/>
      <c r="I17" s="25"/>
      <c r="J17" s="26"/>
      <c r="K17" s="21"/>
      <c r="L17" s="22"/>
      <c r="M17" s="20"/>
      <c r="N17" s="22"/>
      <c r="O17" s="21"/>
    </row>
    <row r="18" ht="24" customHeight="1" spans="1:15">
      <c r="A18" s="18"/>
      <c r="B18" s="19"/>
      <c r="C18" s="24" t="s">
        <v>5</v>
      </c>
      <c r="D18" s="25" t="s">
        <v>44</v>
      </c>
      <c r="E18" s="25" t="s">
        <v>701</v>
      </c>
      <c r="F18" s="25" t="s">
        <v>702</v>
      </c>
      <c r="G18" s="25"/>
      <c r="H18" s="25"/>
      <c r="I18" s="25"/>
      <c r="J18" s="26"/>
      <c r="K18" s="21"/>
      <c r="L18" s="22"/>
      <c r="M18" s="20"/>
      <c r="N18" s="22"/>
      <c r="O18" s="21"/>
    </row>
    <row r="19" ht="24" customHeight="1" spans="1:15">
      <c r="A19" s="18"/>
      <c r="B19" s="19"/>
      <c r="C19" s="24" t="s">
        <v>5</v>
      </c>
      <c r="D19" s="25" t="s">
        <v>44</v>
      </c>
      <c r="E19" s="25" t="s">
        <v>703</v>
      </c>
      <c r="F19" s="25" t="s">
        <v>704</v>
      </c>
      <c r="G19" s="25"/>
      <c r="H19" s="25"/>
      <c r="I19" s="25"/>
      <c r="J19" s="26"/>
      <c r="K19" s="21"/>
      <c r="L19" s="22"/>
      <c r="M19" s="20"/>
      <c r="N19" s="22"/>
      <c r="O19" s="21"/>
    </row>
    <row r="20" ht="24" customHeight="1" spans="1:15">
      <c r="A20" s="18"/>
      <c r="B20" s="19"/>
      <c r="C20" s="24" t="s">
        <v>5</v>
      </c>
      <c r="D20" s="25" t="s">
        <v>44</v>
      </c>
      <c r="E20" s="25" t="s">
        <v>705</v>
      </c>
      <c r="F20" s="25" t="s">
        <v>706</v>
      </c>
      <c r="G20" s="25"/>
      <c r="H20" s="25"/>
      <c r="I20" s="25"/>
      <c r="J20" s="26"/>
      <c r="K20" s="21"/>
      <c r="L20" s="22"/>
      <c r="M20" s="20"/>
      <c r="N20" s="22"/>
      <c r="O20" s="21"/>
    </row>
    <row r="21" ht="105" spans="1:15">
      <c r="A21" s="18" t="s">
        <v>707</v>
      </c>
      <c r="B21" s="19"/>
      <c r="C21" s="24" t="s">
        <v>5</v>
      </c>
      <c r="D21" s="25" t="s">
        <v>44</v>
      </c>
      <c r="E21" s="26" t="s">
        <v>708</v>
      </c>
      <c r="F21" s="25" t="s">
        <v>709</v>
      </c>
      <c r="G21" s="25"/>
      <c r="H21" s="25"/>
      <c r="I21" s="25"/>
      <c r="J21" s="26"/>
      <c r="K21" s="21"/>
      <c r="L21" s="22"/>
      <c r="M21" s="20"/>
      <c r="N21" s="22"/>
      <c r="O21" s="21"/>
    </row>
    <row r="22" ht="120" spans="1:15">
      <c r="A22" s="18" t="s">
        <v>710</v>
      </c>
      <c r="B22" s="19"/>
      <c r="C22" s="24" t="s">
        <v>5</v>
      </c>
      <c r="D22" s="25" t="s">
        <v>44</v>
      </c>
      <c r="E22" s="26" t="s">
        <v>711</v>
      </c>
      <c r="F22" s="25" t="s">
        <v>712</v>
      </c>
      <c r="G22" s="25"/>
      <c r="H22" s="25"/>
      <c r="I22" s="25"/>
      <c r="J22" s="26"/>
      <c r="K22" s="21"/>
      <c r="L22" s="22"/>
      <c r="M22" s="20"/>
      <c r="N22" s="22"/>
      <c r="O22" s="21"/>
    </row>
    <row r="23" ht="23.1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r="24" ht="23.1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r="25" ht="23.1" customHeight="1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r="26" ht="23.1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r="27" ht="23.1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r="28" ht="23.1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r="29" ht="23.1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r="30" ht="23.1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r="31" ht="23.1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r="32" ht="23.1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r="33" ht="23.1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r="34" ht="23.1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r="35" ht="23.1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r="36" ht="23.1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r="37" ht="23.1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r="38" ht="23.1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r="39" ht="23.1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r="40" ht="23.1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r="41" ht="23.1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r="42" ht="23.1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r="43" ht="23.1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r="44" ht="23.1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r="45" ht="23.1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r="46" ht="23.1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r="47" ht="23.1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r="48" ht="23.1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r="49" ht="23.1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r="50" ht="23.1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r="51" ht="23.1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r="52" ht="23.1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r="53" ht="23.1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r="54" ht="23.1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r="55" ht="23.1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r="56" ht="23.1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r="57" ht="23.1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r="58" ht="23.1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r="59" ht="23.1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r="60" ht="23.1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r="61" ht="23.1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r="62" ht="23.1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r="63" ht="23.1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r="64" ht="23.1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r="65" ht="23.1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r="66" ht="23.1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r="67" ht="23.1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r="68" ht="23.1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r="69" ht="23.1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r="70" ht="23.1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r="71" ht="23.1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r="72" ht="23.1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r="73" ht="23.1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r="74" ht="23.1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r="75" ht="23.1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r="76" ht="23.1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r="77" ht="23.1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r="78" ht="23.1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r="79" ht="23.1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r="80" ht="23.1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r="81" ht="23.1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r="82" ht="23.1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r="83" ht="23.1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r="84" ht="23.1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r="85" ht="23.1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r="86" ht="23.1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r="87" ht="23.1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r="88" ht="23.1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r="89" ht="23.1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r="90" ht="23.1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r="91" ht="23.1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r="92" ht="23.1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r="93" ht="23.1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r="94" ht="23.1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r="95" ht="23.1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r="96" ht="23.1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r="97" ht="23.1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r="98" ht="23.1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r="99" ht="23.1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r="100" ht="23.1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r="101" ht="23.1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r="102" ht="23.1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r="103" ht="23.1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r="104" ht="23.1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r="105" ht="23.1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r="106" ht="23.1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r="107" ht="23.1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r="108" ht="23.1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r="109" ht="23.1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r="110" ht="23.1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r="111" ht="23.1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r="112" ht="23.1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r="113" ht="23.1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r="114" ht="23.1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r="115" ht="23.1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r="116" ht="23.1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r="117" ht="23.1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r="118" ht="23.1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r="119" ht="23.1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r="120" ht="23.1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r="121" ht="23.1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r="122" ht="23.1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r="123" ht="23.1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r="124" ht="23.1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r="125" ht="23.1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r="126" ht="23.1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r="127" ht="23.1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r="128" ht="23.1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r="129" ht="23.1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r="130" ht="23.1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r="131" ht="23.1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r="132" ht="23.1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r="133" ht="23.1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r="134" ht="23.1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r="135" ht="23.1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r="136" ht="23.1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r="137" ht="23.1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r="138" ht="23.1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r="139" ht="23.1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r="140" ht="23.1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r="141" ht="23.1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r="142" ht="23.1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r="143" ht="23.1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r="144" ht="23.1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r="145" ht="23.1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r="146" ht="23.1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r="147" ht="23.1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r="148" ht="23.1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r="149" ht="23.1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r="150" ht="23.1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r="151" ht="23.1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r="152" ht="23.1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r="153" ht="23.1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r="154" ht="23.1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r="155" ht="23.1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r="156" ht="23.1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r="157" ht="23.1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r="158" ht="23.1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r="159" ht="23.1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r="160" ht="23.1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r="161" ht="23.1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r="162" ht="23.1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r="163" ht="23.1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r="164" ht="23.1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r="165" ht="23.1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r="166" ht="23.1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r="167" ht="23.1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r="168" ht="23.1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r="169" ht="23.1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r="170" ht="23.1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r="171" ht="23.1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r="172" ht="23.1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r="173" ht="23.1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r="174" ht="23.1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r="175" ht="23.1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r="176" ht="23.1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r="177" ht="23.1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r="178" ht="23.1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r="179" ht="23.1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r="180" ht="23.1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r="181" ht="23.1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r="182" ht="23.1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r="183" ht="23.1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r="184" ht="23.1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r="185" ht="23.1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r="186" ht="23.1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r="187" ht="23.1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r="188" ht="23.1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r="189" ht="23.1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r="190" ht="23.1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r="191" ht="23.1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r="192" ht="23.1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r="193" ht="23.1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r="194" ht="23.1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r="195" ht="23.1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r="196" ht="23.1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r="197" ht="23.1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r="198" ht="23.1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r="199" ht="23.1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r="200" ht="23.1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r="201" ht="23.1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r="202" ht="23.1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r="203" ht="23.1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r="204" ht="23.1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r="205" ht="23.1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r="206" ht="23.1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r="207" ht="23.1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r="208" ht="23.1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r="209" ht="23.1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r="210" ht="23.1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r="211" ht="23.1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r="212" ht="23.1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r="213" ht="23.1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r="214" ht="23.1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r="215" ht="23.1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r="216" ht="23.1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r="217" ht="23.1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r="218" ht="23.1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r="219" ht="23.1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r="220" ht="23.1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r="221" ht="23.1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r="222" ht="23.1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r="223" ht="23.1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r="224" ht="23.1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r="225" ht="23.1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r="226" ht="23.1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r="227" ht="23.1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r="228" ht="23.1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r="229" ht="23.1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r="230" ht="23.1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r="231" ht="23.1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r="232" ht="23.1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r="233" ht="23.1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r="234" ht="23.1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r="235" ht="23.1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r="236" ht="23.1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r="237" ht="23.1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r="238" ht="23.1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r="239" ht="23.1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r="240" ht="23.1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r="241" ht="23.1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r="242" ht="23.1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r="243" ht="23.1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r="244" ht="23.1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r="245" ht="23.1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r="246" ht="23.1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r="247" ht="23.1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r="248" ht="23.1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r="249" ht="23.1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r="250" ht="23.1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r="251" ht="23.1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r="252" ht="23.1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r="253" ht="23.1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r="254" ht="23.1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r="255" ht="23.1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r="256" ht="23.1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r="257" ht="23.1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r="258" ht="23.1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r="259" ht="23.1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r="260" ht="23.1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r="261" ht="23.1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r="262" ht="23.1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r="263" ht="23.1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r="264" ht="23.1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r="265" ht="23.1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r="266" ht="23.1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r="267" ht="23.1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r="268" ht="23.1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r="269" ht="23.1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r="270" ht="23.1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r="271" ht="23.1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r="272" ht="23.1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r="273" ht="23.1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r="274" ht="23.1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r="275" ht="23.1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r="276" ht="23.1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r="277" ht="23.1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r="278" ht="23.1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r="279" ht="23.1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r="280" ht="23.1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r="281" ht="23.1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r="282" ht="23.1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r="283" ht="23.1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r="284" ht="23.1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r="285" ht="23.1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r="286" ht="23.1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r="287" ht="23.1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r="288" ht="23.1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r="289" ht="23.1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r="290" ht="23.1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r="291" ht="23.1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r="292" ht="23.1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r="293" ht="23.1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r="294" ht="23.1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r="295" ht="23.1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r="296" ht="23.1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r="297" ht="23.1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2" priority="3" stopIfTrue="1" operator="equal" text="PASS">
      <formula>LEFT(N98,LEN("PASS"))="PASS"</formula>
    </cfRule>
    <cfRule type="beginsWith" dxfId="1" priority="2" stopIfTrue="1" operator="equal" text="FAIL">
      <formula>LEFT(N98,LEN("FAIL"))="FAIL"</formula>
    </cfRule>
    <cfRule type="beginsWith" dxfId="0" priority="1" stopIfTrue="1" operator="equal" text="WARN">
      <formula>LEFT(N98,LEN("WARN"))="WARN"</formula>
    </cfRule>
  </conditionalFormatting>
  <conditionalFormatting sqref="N1 N3:N97 N298:N1048576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:C13 C14:C297">
      <formula1>target</formula1>
    </dataValidation>
    <dataValidation type="list" allowBlank="1" showInputMessage="1" showErrorMessage="1" sqref="D5 D6 D7:D13 D14:D29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CONFIG</vt:lpstr>
      <vt:lpstr>CONFIG2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2022-02-26T01:57:04Z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9DDA74F3BCEC4870A1D1A519EA838FA0</vt:lpwstr>
  </property>
</Properties>
</file>