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60" tabRatio="500" firstSheet="1" activeTab="1"/>
  </bookViews>
  <sheets>
    <sheet name="#system" sheetId="4" state="hidden" r:id="rId1"/>
    <sheet name="Test Scenario" sheetId="2" r:id="rId2"/>
    <sheet name="syntax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<sst xmlns="http://schemas.openxmlformats.org/spreadsheetml/2006/main" count="820" uniqueCount="671">
  <si>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</si>
  <si>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</si>
  <si>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</si>
  <si>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</si>
  <si>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</si>
  <si>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</si>
  <si>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</si>
  <si>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</si>
  <si>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</si>
  <si>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</si>
  <si>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</si>
  <si>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</si>
  <si>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</si>
  <si>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</si>
  <si>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</si>
  <si>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</si>
  <si>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</si>
  <si>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</si>
  <si>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</si>
  <si>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</si>
  <si>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</si>
  <si>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</si>
  <si>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</si>
  <si>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</si>
  <si>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</si>
  <si>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</si>
  <si>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</si>
  <si>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</si>
  <si>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</si>
  <si>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</si>
  <si>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</si>
  <si>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</si>
  <si>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</si>
  <si>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</si>
  <si>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</si>
  <si>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</si>
  <si>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</si>
  <si>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</si>
  <si>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</si>
  <si>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</si>
  <si>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</si>
  <si>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</si>
  <si>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</si>
  <si>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</si>
  <si>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</si>
  <si>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</si>
  <si>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</si>
  <si>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</si>
  <si>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</si>
  <si>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</si>
  <si>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</si>
  <si>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</si>
  <si>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</si>
  <si>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</si>
  <si>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</si>
  <si>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</si>
  <si>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</si>
  <si>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</si>
  <si>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</si>
  <si>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</si>
  <si>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</si>
  <si>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</si>
  <si>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</si>
  <si>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</si>
  <si>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</si>
  <si>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</si>
  <si>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</si>
  <si>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</si>
  <si>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</si>
  <si>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</si>
  <si>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</si>
  <si>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</si>
  <si>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</si>
  <si>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</si>
  <si>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</si>
  <si>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</si>
  <si>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</si>
  <si>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</si>
  <si>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</si>
  <si>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</si>
  <si>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</si>
  <si>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</si>
  <si>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</si>
  <si>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</si>
  <si>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</si>
  <si>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</si>
  <si>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</si>
  <si>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</si>
  <si>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</si>
  <si>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</si>
  <si>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</si>
  <si>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</si>
  <si>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</si>
  <si>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</si>
  <si>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</si>
  <si>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</si>
  <si>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</si>
  <si>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</si>
  <si>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</si>
  <si>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</si>
  <si>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</si>
  <si>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</si>
  <si>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</si>
  <si>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</si>
  <si>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</si>
  <si>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</si>
  <si>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</si>
  <si>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</si>
  <si>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</si>
  <si>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</si>
  <si>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</si>
  <si>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</si>
  <si>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</si>
  <si>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</si>
  <si>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</si>
  <si>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</si>
  <si>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</si>
  <si>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</si>
  <si>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</si>
  <si>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</si>
  <si>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</si>
  <si>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</si>
  <si>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</si>
  <si>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</si>
  <si>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</si>
  <si>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</si>
  <si>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</si>
  <si>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</si>
  <si>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</si>
  <si>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</si>
  <si>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</si>
  <si>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</si>
  <si>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</si>
  <si>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</si>
  <si>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</si>
  <si>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</si>
  <si>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</si>
  <si>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</si>
  <si>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</si>
  <si>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</si>
  <si>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</si>
  <si>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</si>
  <si>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</si>
  <si>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</si>
  <si>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</si>
  <si>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</si>
  <si>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</si>
  <si>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</si>
  <si>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</si>
  <si>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</si>
  <si>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</si>
  <si>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</si>
  <si>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</si>
  <si>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</si>
  <si>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</si>
  <si>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</si>
  <si>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</si>
  <si>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</si>
  <si>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</si>
  <si>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</si>
  <si>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</si>
  <si>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</si>
  <si>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</si>
  <si>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</si>
  <si>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</si>
  <si>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</si>
  <si>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</si>
  <si>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</si>
  <si>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</si>
  <si>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</si>
  <si>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</si>
  <si>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</si>
  <si>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</si>
  <si>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</si>
  <si>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</si>
  <si>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</si>
  <si>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</si>
  <si>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</si>
  <si>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</si>
  <si>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</si>
  <si>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</si>
  <si>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</si>
  <si>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</si>
  <si>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</si>
  <si>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</si>
  <si>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</si>
  <si>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</si>
  <si>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</si>
  <si>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</si>
  <si>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</si>
  <si>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</si>
  <si>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</si>
  <si>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</si>
  <si>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</si>
  <si>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</si>
  <si>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</si>
  <si>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</si>
  <si>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</si>
  <si>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</si>
  <si>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</si>
  <si>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</si>
  <si>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</si>
  <si>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</si>
  <si>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</si>
  <si>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</si>
  <si>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</si>
  <si>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</si>
  <si>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</si>
  <si>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</si>
  <si>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</si>
  <si>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</si>
  <si>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</si>
  <si>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</si>
  <si>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</si>
  <si>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</si>
  <si>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</si>
  <si>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</si>
  <si>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</si>
  <si>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</si>
  <si>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</si>
  <si>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</si>
  <si>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</si>
  <si>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</si>
  <si>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</si>
  <si>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</si>
  <si>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</si>
  <si>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</si>
  <si>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</si>
  <si>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</si>
  <si>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</si>
  <si>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</si>
  <si>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</si>
  <si>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</si>
  <si>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</si>
  <si>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</si>
  <si>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</si>
  <si>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</si>
  <si>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</si>
  <si>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</si>
  <si>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</si>
  <si>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</si>
  <si>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</si>
  <si>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</si>
  <si>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</si>
  <si>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</si>
  <si>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</si>
  <si>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</si>
  <si>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</si>
  <si>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</si>
  <si>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</si>
  <si>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</si>
  <si>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</si>
  <si>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</si>
  <si>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</si>
  <si>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</si>
  <si>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</si>
  <si>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</si>
  <si>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</si>
  <si>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</si>
  <si>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</si>
  <si>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</si>
  <si>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</si>
  <si>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</si>
  <si>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</si>
  <si>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</si>
  <si>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</si>
  <si>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</si>
  <si>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</si>
  <si>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</si>
  <si>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</si>
  <si>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</si>
  <si>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</si>
  <si>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</si>
  <si>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</si>
  <si>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</si>
  <si>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</si>
  <si>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</si>
  <si>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</si>
  <si>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</si>
  <si>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</si>
  <si>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</si>
  <si>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</si>
  <si>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</si>
  <si>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</si>
  <si>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</si>
  <si>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</si>
  <si>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</si>
  <si>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</si>
  <si>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</si>
  <si>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</si>
  <si>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</si>
  <si>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</si>
  <si>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</si>
  <si>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</si>
  <si>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</si>
  <si>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</si>
  <si>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</si>
  <si>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</si>
  <si>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</si>
  <si>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</si>
  <si>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</si>
  <si>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</si>
  <si>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readFile(var,file)</t>
  </si>
  <si>
    <t>storeValues(json,jsonpath,var)</t>
  </si>
  <si>
    <t>saveMetadata(pdf,var)</t>
  </si>
  <si>
    <t>assertElementPresent(locator)</t>
  </si>
  <si>
    <t>minify(xml,var)</t>
  </si>
  <si>
    <t>clear(vars)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</si>
  <si>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</si>
  <si>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</si>
  <si>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</si>
  <si>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</si>
  <si>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</si>
  <si>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clearClipboard()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</si>
  <si>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</si>
  <si>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</si>
  <si>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</si>
  <si>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</si>
  <si>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</si>
  <si>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copyFromClipboard(var)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</si>
  <si>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</si>
  <si>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</si>
  <si>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</si>
  <si>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</si>
  <si>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</si>
  <si>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copyIntoClipboard(text)</t>
  </si>
  <si>
    <t>assertTableContains(contains)</t>
  </si>
  <si>
    <t>saveFileMeta(var,file)</t>
  </si>
  <si>
    <t>assertFramePresent(frameName)</t>
  </si>
  <si>
    <t>storeCount(xml,xpath,var)</t>
  </si>
  <si>
    <t>failImmediate(text)</t>
  </si>
  <si>
    <t>assertTableRowContains(row,contains)</t>
  </si>
  <si>
    <t>saveMatches(var,path,fileFilter,textFilter)</t>
  </si>
  <si>
    <t>assertIECompatMode()</t>
  </si>
  <si>
    <t>storeSoapFaultCode(var,xml)</t>
  </si>
  <si>
    <t>incrementChar(var,amount,config)</t>
  </si>
  <si>
    <t>assertText(name,expected)</t>
  </si>
  <si>
    <t>searchAndReplace(file,config,saveAs)</t>
  </si>
  <si>
    <t>assertIENativeMode()</t>
  </si>
  <si>
    <t>storeSoapFaultDetail(var,xml)</t>
  </si>
  <si>
    <t>macro(file,sheet,name)</t>
  </si>
  <si>
    <t>assertWindowTitleContains(contains)</t>
  </si>
  <si>
    <t>unzip(zipFile,target)</t>
  </si>
  <si>
    <t>assertLinkByLabel(label)</t>
  </si>
  <si>
    <t>storeSoapFaultString(var,xml)</t>
  </si>
  <si>
    <t>macroFlex(macro,input,output)</t>
  </si>
  <si>
    <t>clear(locator)</t>
  </si>
  <si>
    <t>validate(var,profile,inputFile)</t>
  </si>
  <si>
    <t>assertMultiSelect(locator)</t>
  </si>
  <si>
    <t>storeValue(xml,xpath,var)</t>
  </si>
  <si>
    <t>outputToCloud(resource)</t>
  </si>
  <si>
    <t>clearCombo(name)</t>
  </si>
  <si>
    <t>waitForFile(file,minFileSize,waitMs,maxWaitMs)</t>
  </si>
  <si>
    <t>assertNotChecked(locator)</t>
  </si>
  <si>
    <t>storeValues(xml,xpath,var)</t>
  </si>
  <si>
    <t>prependText(var,prependWith)</t>
  </si>
  <si>
    <t>clearModalDialog(var,button)</t>
  </si>
  <si>
    <t>writeBase64decode(encodedSource,decodedTarget,append)</t>
  </si>
  <si>
    <t>assertNotFocus(locator)</t>
  </si>
  <si>
    <t>repeatUntil(steps,maxWaitMs)</t>
  </si>
  <si>
    <t>clearTextArea(name)</t>
  </si>
  <si>
    <t>writeFile(file,content,append)</t>
  </si>
  <si>
    <t>assertNotText(locator,text)</t>
  </si>
  <si>
    <t>save(var,value)</t>
  </si>
  <si>
    <t>clearTextBox(name)</t>
  </si>
  <si>
    <t>writeFileAsIs(file,content,append)</t>
  </si>
  <si>
    <t>assertNotVisible(locator)</t>
  </si>
  <si>
    <t>saveCount(text,regex,saveVar)</t>
  </si>
  <si>
    <t>clickButton(name)</t>
  </si>
  <si>
    <t>writeProperty(file,property,value)</t>
  </si>
  <si>
    <t>assertOneMatch(locator)</t>
  </si>
  <si>
    <t>saveMatches(text,regex,saveVar)</t>
  </si>
  <si>
    <t>clickByLocator(locator)</t>
  </si>
  <si>
    <t>zip(filePattern,zipFile)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</si>
  <si>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</si>
  <si>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</si>
  <si>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</si>
  <si>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</si>
  <si>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</si>
  <si>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</si>
  <si>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</si>
  <si>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</si>
  <si>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</si>
  <si>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</si>
  <si>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</si>
  <si>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</si>
  <si>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</si>
  <si>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</si>
  <si>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</si>
  <si>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</si>
  <si>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</si>
  <si>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</si>
  <si>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</si>
  <si>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</si>
  <si>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</si>
  <si>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</si>
  <si>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</si>
  <si>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</si>
  <si>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</si>
  <si>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</si>
  <si>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</si>
  <si>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</si>
  <si>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</si>
  <si>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</si>
  <si>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</si>
  <si>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</si>
  <si>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</si>
  <si>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</si>
  <si>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</si>
  <si>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</si>
  <si>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</si>
  <si>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</si>
  <si>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</si>
  <si>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</si>
  <si>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</si>
  <si>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</si>
  <si>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</si>
  <si>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</si>
  <si>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</si>
  <si>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</si>
  <si>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</si>
  <si>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</si>
  <si>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</si>
  <si>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</si>
  <si>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</si>
  <si>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</si>
  <si>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</si>
  <si>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</si>
  <si>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</si>
  <si>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</si>
  <si>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</si>
  <si>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</si>
  <si>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</si>
  <si>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</si>
  <si>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</si>
  <si>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</si>
  <si>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</si>
  <si>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</si>
  <si>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</si>
  <si>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</si>
  <si>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</si>
  <si>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</si>
  <si>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</si>
  <si>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</si>
  <si>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</si>
  <si>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</si>
  <si>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</si>
  <si>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</si>
  <si>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</si>
  <si>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</si>
  <si>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</si>
  <si>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</si>
  <si>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</si>
  <si>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</si>
  <si>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</si>
  <si>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</si>
  <si>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</si>
  <si>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</si>
  <si>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</si>
  <si>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</si>
  <si>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</si>
  <si>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</si>
  <si>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</si>
  <si>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</si>
  <si>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</si>
  <si>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</si>
  <si>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</si>
  <si>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</si>
  <si>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</si>
  <si>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</si>
  <si>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</si>
  <si>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</si>
  <si>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</si>
  <si>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</si>
  <si>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</si>
  <si>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</si>
  <si>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</si>
  <si>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</si>
  <si>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</si>
  <si>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</si>
  <si>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</si>
  <si>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</si>
  <si>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</si>
  <si>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</si>
  <si>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</si>
  <si>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</si>
  <si>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</si>
  <si>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</si>
  <si>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</si>
  <si>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</si>
  <si>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</si>
  <si>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</si>
  <si>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</si>
  <si>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</si>
  <si>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</si>
  <si>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</si>
  <si>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</si>
  <si>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</si>
  <si>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</si>
  <si>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</si>
  <si>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</si>
  <si>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</si>
  <si>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</si>
  <si>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</si>
  <si>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</si>
  <si>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</si>
  <si>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</si>
  <si>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</si>
  <si>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</si>
  <si>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</si>
  <si>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</si>
  <si>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</si>
  <si>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</si>
  <si>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</si>
  <si>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</si>
  <si>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</si>
  <si>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</si>
  <si>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</si>
  <si>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</si>
  <si>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</si>
  <si>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</si>
  <si>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</si>
  <si>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</si>
  <si>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</si>
  <si>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</si>
  <si>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</si>
  <si>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</si>
  <si>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</si>
  <si>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</si>
  <si>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</si>
  <si>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</si>
  <si>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</si>
  <si>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</si>
  <si>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</si>
  <si>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</si>
  <si>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</si>
  <si>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</si>
  <si>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</si>
  <si>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</si>
  <si>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</si>
  <si>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</si>
  <si>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</si>
  <si>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</si>
  <si>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</si>
  <si>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</si>
  <si>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</si>
  <si>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</si>
  <si>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</si>
  <si>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</si>
  <si>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</si>
  <si>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</si>
  <si>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</si>
  <si>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</si>
  <si>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</si>
  <si>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</si>
  <si>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</si>
  <si>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</si>
  <si>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</si>
  <si>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</si>
  <si>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</si>
  <si>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</si>
  <si>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</si>
  <si>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</si>
  <si>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</si>
  <si>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</si>
  <si>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</si>
  <si>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</si>
  <si>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</si>
  <si>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</si>
  <si>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</si>
  <si>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</si>
  <si>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</si>
  <si>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</si>
  <si>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</si>
  <si>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</si>
  <si>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</si>
  <si>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</si>
  <si>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</si>
  <si>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</si>
  <si>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</si>
  <si>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</si>
  <si>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</si>
  <si>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</si>
  <si>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</si>
  <si>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</si>
  <si>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</si>
  <si>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</si>
  <si>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</si>
  <si>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</si>
  <si>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</si>
  <si>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</si>
  <si>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</si>
  <si>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</si>
  <si>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</si>
  <si>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</si>
  <si>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List example 1</t>
  </si>
  <si>
    <t>[LIST(1,2,3,4,5) =&gt; max]</t>
  </si>
  <si>
    <t>list1</t>
  </si>
  <si>
    <t>1,2,3,4,5</t>
  </si>
  <si>
    <t>[LIST(${list1}) =&gt; max store(maxNumber)]</t>
  </si>
  <si>
    <t>The largest value in this list is 5.</t>
  </si>
  <si>
    <t>The largest value in this list is [LIST(${list1}) =&gt; max].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</si>
  <si>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</si>
  <si>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</si>
  <si>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</si>
  <si>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</si>
  <si>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</si>
  <si>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-5502.3</t>
  </si>
  <si>
    <t>multiplier</t>
  </si>
  <si>
    <t>3.15</t>
  </si>
  <si>
    <t>-17300</t>
  </si>
  <si>
    <t>[LIST(${list1}) =&gt; descending first number add(${coefficient}) multiply(${multiplier}) roundTo(###)]</t>
  </si>
  <si>
    <t>CSV example 1</t>
  </si>
  <si>
    <t>input</t>
  </si>
  <si>
    <t>$(syspath|data|fullpath)/expression-example1.csv</t>
  </si>
  <si>
    <t>filter ${input} where First Name is David</t>
  </si>
  <si>
    <t>$(syspath|out|fullpath)/filter1.txt</t>
  </si>
  <si>
    <t>[CSV(${input}) =&gt; parse(header=true) store(myCSV)
  filter(First Name = David)
  asciiTable]</t>
  </si>
  <si>
    <t>false</t>
  </si>
  <si>
    <t>filter</t>
  </si>
  <si>
    <t>$(syspath|out|fullpath)/filter2.txt</t>
  </si>
  <si>
    <t>[CSV(myCSV) =&gt; 
  filter(Mobile Phone contain -6641 | Fax end with 9825)
  asciiTable]</t>
  </si>
  <si>
    <t>filter / pack</t>
  </si>
  <si>
    <t>$(syspath|out|fullpath)/filter3.txt</t>
  </si>
  <si>
    <t>[CSV(myCSV) =&gt; 
  filter([ANY FIELD] end with 3)
  pack
  asciiTable]</t>
  </si>
  <si>
    <t>JSON example 1</t>
  </si>
  <si>
    <t>json1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</si>
  <si>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</si>
  <si>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</si>
  <si>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rPr>
        <sz val="11"/>
        <color theme="1"/>
        <rFont val="Consolas"/>
        <charset val="134"/>
      </rPr>
      <t xml:space="preserve">The unique set of cities are </t>
    </r>
    <r>
      <rPr>
        <sz val="11"/>
        <color theme="4"/>
        <rFont val="Consolas"/>
        <charset val="134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charset val="134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</si>
  <si>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</si>
  <si>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TEXT examples</t>
  </si>
  <si>
    <t>myText</t>
  </si>
  <si>
    <t>Now is the time</t>
  </si>
  <si>
    <t>Now is the time for all good men to come to the aid of his country</t>
  </si>
  <si>
    <t>[TEXT(${myText}) =&gt;
  append( to come to the aid of his country) 
  insert(the time, for all good men)
  store(myText)
]</t>
  </si>
  <si>
    <t>wsttrtttstry</t>
  </si>
  <si>
    <t>[TEXT(myText) =&gt; removeRegex([aeiou]) retainRegex([p-z])]</t>
  </si>
  <si>
    <t>myFile</t>
  </si>
  <si>
    <t>$(syspath|data|fullpath)/expression-test.txt</t>
  </si>
  <si>
    <t>true</t>
  </si>
  <si>
    <r>
      <t>[TEXT(${myFile}) =&gt; if-contain(</t>
    </r>
    <r>
      <rPr>
        <b/>
        <sz val="11"/>
        <color theme="4" tint="-0.25"/>
        <rFont val="Consolas Bold"/>
        <charset val="134"/>
      </rPr>
      <t>E1Y5|00000012|COA|A|Y|Automation_A|A</t>
    </r>
    <r>
      <rPr>
        <sz val="11"/>
        <color theme="1"/>
        <rFont val="Consolas"/>
        <charset val="134"/>
      </rPr>
      <t>,true,false) ]</t>
    </r>
  </si>
  <si>
    <r>
      <t>[TEXT(${myFile}) =&gt; replace-regex(</t>
    </r>
    <r>
      <rPr>
        <b/>
        <sz val="11"/>
        <color theme="5" tint="-0.25"/>
        <rFont val="Consolas Bold"/>
        <charset val="134"/>
      </rPr>
      <t>E1Y5\|00000012\|COA\|A\|Y\|Automation_A\|.+\|TestUserFirstName\|TestUserLastName\|.*</t>
    </r>
    <r>
      <rPr>
        <sz val="11"/>
        <color theme="1"/>
        <rFont val="Consolas"/>
        <charset val="134"/>
      </rPr>
      <t>,) ]</t>
    </r>
  </si>
  <si>
    <t>EXCEL example</t>
  </si>
  <si>
    <t>sample excel</t>
  </si>
  <si>
    <t>$(syspath|data|fullpath)/expression-showcase.sample.xlsx</t>
  </si>
  <si>
    <t>sample csv</t>
  </si>
  <si>
    <t>[EXCEL(${sample excel}) =&gt; 
 read(Sheet1,B5:H48) pack 
 replace(Central,C) 
 replace(East,E) 
 replace(West,W) 
 replace(\,,)
 csv text
]</t>
  </si>
  <si>
    <t>${sample csv}</t>
  </si>
  <si>
    <t>Central</t>
  </si>
  <si>
    <t>East</t>
  </si>
  <si>
    <t>West</t>
  </si>
  <si>
    <t>"</t>
  </si>
  <si>
    <t>test</t>
  </si>
  <si>
    <t>var1</t>
  </si>
  <si>
    <t>var2</t>
  </si>
  <si>
    <t>a,b,c,d,e</t>
  </si>
  <si>
    <t>counter</t>
  </si>
  <si>
    <t>0</t>
  </si>
  <si>
    <t>repeatUntil starts</t>
  </si>
  <si>
    <t>6</t>
  </si>
  <si>
    <t>-1</t>
  </si>
  <si>
    <t>5</t>
  </si>
  <si>
    <t>${counter}</t>
  </si>
  <si>
    <t>checking if "[LIST(${var2}) =&gt; item(${counter})]" is contained in "${var1}"</t>
  </si>
  <si>
    <t>${var1}</t>
  </si>
  <si>
    <t>[LIST(${var2}) =&gt; item(${counter}) ]</t>
  </si>
  <si>
    <t>last assertion was ${nexial.lastOutcome}</t>
  </si>
  <si>
    <t>1</t>
  </si>
  <si>
    <t>repeatUntil ends</t>
  </si>
  <si>
    <t>${var2}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</si>
</sst>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4"/>
      <name val="Consolas"/>
      <charset val="134"/>
    </font>
    <font>
      <b/>
      <sz val="11"/>
      <color theme="4" tint="-0.25"/>
      <name val="Consolas Bold"/>
      <charset val="134"/>
    </font>
    <font>
      <b/>
      <sz val="11"/>
      <color theme="5" tint="-0.25"/>
      <name val="Consolas Bold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8">
    <xf numFmtId="0" fontId="0" fillId="0" borderId="0"/>
    <xf numFmtId="0" fontId="10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2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4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4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</cellXfs>
  <cellStyles count="48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  <cellStyle name="Hyperlink" xfId="47" builtinId="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51"/>
  <sheetViews>
    <sheetView zoomScale="125" zoomScaleNormal="125" zoomScalePageLayoutView="125" workbookViewId="0">
      <selection activeCell="A19" sqref="A19"/>
    </sheetView>
  </sheetViews>
  <sheetFormatPr defaultColWidth="11" defaultRowHeight="13.2"/>
  <cols>
    <col min="1" max="18" width="8.33333333333333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  <c r="U3" t="s">
        <v>81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 t="s">
        <v>87</v>
      </c>
      <c r="AC3" t="s">
        <v>88</v>
      </c>
      <c r="AD3" t="s">
        <v>89</v>
      </c>
      <c r="AE3" t="s">
        <v>90</v>
      </c>
      <c r="AF3" t="s">
        <v>91</v>
      </c>
    </row>
    <row r="4" spans="1:32">
      <c r="A4" t="s">
        <v>3</v>
      </c>
      <c r="B4" t="s">
        <v>92</v>
      </c>
      <c r="D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105</v>
      </c>
      <c r="R4" t="s">
        <v>106</v>
      </c>
      <c r="S4" t="s">
        <v>107</v>
      </c>
      <c r="T4" t="s">
        <v>108</v>
      </c>
      <c r="U4" t="s">
        <v>109</v>
      </c>
      <c r="W4" t="s">
        <v>110</v>
      </c>
      <c r="X4" t="s">
        <v>111</v>
      </c>
      <c r="Y4" t="s">
        <v>112</v>
      </c>
      <c r="Z4" t="s">
        <v>113</v>
      </c>
      <c r="AA4" t="s">
        <v>114</v>
      </c>
      <c r="AB4" t="s">
        <v>115</v>
      </c>
      <c r="AC4" t="s">
        <v>116</v>
      </c>
      <c r="AD4" t="s">
        <v>90</v>
      </c>
      <c r="AE4" t="s">
        <v>117</v>
      </c>
      <c r="AF4" t="s">
        <v>118</v>
      </c>
    </row>
    <row r="5" spans="1:32">
      <c r="A5" t="s">
        <v>4</v>
      </c>
      <c r="B5" t="s">
        <v>119</v>
      </c>
      <c r="D5" t="s">
        <v>120</v>
      </c>
      <c r="F5" t="s">
        <v>121</v>
      </c>
      <c r="G5" t="s">
        <v>122</v>
      </c>
      <c r="H5" t="s">
        <v>123</v>
      </c>
      <c r="I5" t="s">
        <v>124</v>
      </c>
      <c r="J5" t="s">
        <v>125</v>
      </c>
      <c r="K5" t="s">
        <v>126</v>
      </c>
      <c r="L5" t="s">
        <v>127</v>
      </c>
      <c r="N5" t="s">
        <v>128</v>
      </c>
      <c r="O5" t="s">
        <v>129</v>
      </c>
      <c r="Q5" t="s">
        <v>130</v>
      </c>
      <c r="R5" t="s">
        <v>131</v>
      </c>
      <c r="S5" t="s">
        <v>132</v>
      </c>
      <c r="T5" t="s">
        <v>133</v>
      </c>
      <c r="U5" t="s">
        <v>134</v>
      </c>
      <c r="W5" t="s">
        <v>135</v>
      </c>
      <c r="X5" t="s">
        <v>136</v>
      </c>
      <c r="AA5" t="s">
        <v>137</v>
      </c>
      <c r="AB5" t="s">
        <v>138</v>
      </c>
      <c r="AC5" t="s">
        <v>139</v>
      </c>
      <c r="AD5" t="s">
        <v>140</v>
      </c>
      <c r="AE5" t="s">
        <v>141</v>
      </c>
      <c r="AF5" t="s">
        <v>142</v>
      </c>
    </row>
    <row r="6" spans="1:32">
      <c r="A6" t="s">
        <v>5</v>
      </c>
      <c r="B6" t="s">
        <v>143</v>
      </c>
      <c r="D6" t="s">
        <v>144</v>
      </c>
      <c r="F6" t="s">
        <v>145</v>
      </c>
      <c r="G6" t="s">
        <v>146</v>
      </c>
      <c r="H6" t="s">
        <v>147</v>
      </c>
      <c r="I6" t="s">
        <v>148</v>
      </c>
      <c r="J6" t="s">
        <v>149</v>
      </c>
      <c r="K6" t="s">
        <v>150</v>
      </c>
      <c r="L6" t="s">
        <v>151</v>
      </c>
      <c r="N6" t="s">
        <v>152</v>
      </c>
      <c r="O6" t="s">
        <v>153</v>
      </c>
      <c r="R6" t="s">
        <v>154</v>
      </c>
      <c r="S6" t="s">
        <v>155</v>
      </c>
      <c r="T6" t="s">
        <v>156</v>
      </c>
      <c r="U6" t="s">
        <v>157</v>
      </c>
      <c r="X6" t="s">
        <v>158</v>
      </c>
      <c r="AA6" t="s">
        <v>159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</row>
    <row r="7" spans="1:32">
      <c r="A7" t="s">
        <v>6</v>
      </c>
      <c r="B7" t="s">
        <v>165</v>
      </c>
      <c r="F7" t="s">
        <v>166</v>
      </c>
      <c r="H7" t="s">
        <v>167</v>
      </c>
      <c r="I7" t="s">
        <v>168</v>
      </c>
      <c r="J7" t="s">
        <v>169</v>
      </c>
      <c r="K7" t="s">
        <v>170</v>
      </c>
      <c r="L7" t="s">
        <v>171</v>
      </c>
      <c r="N7" t="s">
        <v>42</v>
      </c>
      <c r="O7" t="s">
        <v>172</v>
      </c>
      <c r="R7" t="s">
        <v>173</v>
      </c>
      <c r="S7" t="s">
        <v>174</v>
      </c>
      <c r="T7" t="s">
        <v>175</v>
      </c>
      <c r="U7" t="s">
        <v>176</v>
      </c>
      <c r="X7" t="s">
        <v>177</v>
      </c>
      <c r="AA7" t="s">
        <v>178</v>
      </c>
      <c r="AB7" t="s">
        <v>179</v>
      </c>
      <c r="AC7" t="s">
        <v>180</v>
      </c>
      <c r="AD7" t="s">
        <v>181</v>
      </c>
      <c r="AE7" t="s">
        <v>182</v>
      </c>
      <c r="AF7" t="s">
        <v>183</v>
      </c>
    </row>
    <row r="8" spans="1:32">
      <c r="A8" t="s">
        <v>7</v>
      </c>
      <c r="B8" t="s">
        <v>184</v>
      </c>
      <c r="F8" t="s">
        <v>185</v>
      </c>
      <c r="H8" t="s">
        <v>186</v>
      </c>
      <c r="I8" t="s">
        <v>187</v>
      </c>
      <c r="K8" t="s">
        <v>188</v>
      </c>
      <c r="L8" t="s">
        <v>37</v>
      </c>
      <c r="N8" t="s">
        <v>189</v>
      </c>
      <c r="O8" t="s">
        <v>190</v>
      </c>
      <c r="R8" t="s">
        <v>191</v>
      </c>
      <c r="S8" t="s">
        <v>192</v>
      </c>
      <c r="T8" t="s">
        <v>193</v>
      </c>
      <c r="U8" t="s">
        <v>194</v>
      </c>
      <c r="X8" t="s">
        <v>195</v>
      </c>
      <c r="AA8" t="s">
        <v>196</v>
      </c>
      <c r="AB8" t="s">
        <v>197</v>
      </c>
      <c r="AC8" t="s">
        <v>198</v>
      </c>
      <c r="AD8" t="s">
        <v>199</v>
      </c>
      <c r="AE8" t="s">
        <v>200</v>
      </c>
      <c r="AF8" t="s">
        <v>201</v>
      </c>
    </row>
    <row r="9" spans="1:32">
      <c r="A9" t="s">
        <v>8</v>
      </c>
      <c r="B9" t="s">
        <v>202</v>
      </c>
      <c r="F9" t="s">
        <v>203</v>
      </c>
      <c r="H9" t="s">
        <v>204</v>
      </c>
      <c r="I9" t="s">
        <v>205</v>
      </c>
      <c r="L9" t="s">
        <v>206</v>
      </c>
      <c r="N9" t="s">
        <v>207</v>
      </c>
      <c r="O9" t="s">
        <v>208</v>
      </c>
      <c r="R9" t="s">
        <v>209</v>
      </c>
      <c r="S9" t="s">
        <v>210</v>
      </c>
      <c r="T9" t="s">
        <v>211</v>
      </c>
      <c r="U9" t="s">
        <v>212</v>
      </c>
      <c r="X9" t="s">
        <v>213</v>
      </c>
      <c r="AA9" t="s">
        <v>214</v>
      </c>
      <c r="AC9" t="s">
        <v>215</v>
      </c>
      <c r="AD9" t="s">
        <v>216</v>
      </c>
      <c r="AF9" t="s">
        <v>217</v>
      </c>
    </row>
    <row r="10" spans="1:32">
      <c r="A10" t="s">
        <v>9</v>
      </c>
      <c r="F10" t="s">
        <v>42</v>
      </c>
      <c r="H10" t="s">
        <v>218</v>
      </c>
      <c r="I10" t="s">
        <v>219</v>
      </c>
      <c r="L10" t="s">
        <v>220</v>
      </c>
      <c r="N10" t="s">
        <v>221</v>
      </c>
      <c r="O10" t="s">
        <v>222</v>
      </c>
      <c r="R10" t="s">
        <v>223</v>
      </c>
      <c r="S10" t="s">
        <v>224</v>
      </c>
      <c r="U10" t="s">
        <v>225</v>
      </c>
      <c r="AA10" t="s">
        <v>226</v>
      </c>
      <c r="AC10" t="s">
        <v>227</v>
      </c>
      <c r="AD10" t="s">
        <v>228</v>
      </c>
      <c r="AF10" t="s">
        <v>229</v>
      </c>
    </row>
    <row r="11" spans="1:32">
      <c r="A11" t="s">
        <v>10</v>
      </c>
      <c r="F11" t="s">
        <v>230</v>
      </c>
      <c r="H11" t="s">
        <v>231</v>
      </c>
      <c r="I11" t="s">
        <v>232</v>
      </c>
      <c r="L11" t="s">
        <v>233</v>
      </c>
      <c r="N11" t="s">
        <v>234</v>
      </c>
      <c r="O11" t="s">
        <v>235</v>
      </c>
      <c r="R11" t="s">
        <v>236</v>
      </c>
      <c r="S11" t="s">
        <v>237</v>
      </c>
      <c r="AA11" t="s">
        <v>238</v>
      </c>
      <c r="AD11" t="s">
        <v>239</v>
      </c>
      <c r="AF11" t="s">
        <v>240</v>
      </c>
    </row>
    <row r="12" spans="1:32">
      <c r="A12" t="s">
        <v>11</v>
      </c>
      <c r="F12" t="s">
        <v>241</v>
      </c>
      <c r="H12" t="s">
        <v>242</v>
      </c>
      <c r="I12" t="s">
        <v>243</v>
      </c>
      <c r="L12" t="s">
        <v>244</v>
      </c>
      <c r="N12" t="s">
        <v>245</v>
      </c>
      <c r="O12" t="s">
        <v>246</v>
      </c>
      <c r="R12" t="s">
        <v>247</v>
      </c>
      <c r="S12" t="s">
        <v>248</v>
      </c>
      <c r="AA12" t="s">
        <v>249</v>
      </c>
      <c r="AD12" t="s">
        <v>250</v>
      </c>
      <c r="AF12" t="s">
        <v>251</v>
      </c>
    </row>
    <row r="13" spans="1:32">
      <c r="A13" t="s">
        <v>12</v>
      </c>
      <c r="F13" t="s">
        <v>252</v>
      </c>
      <c r="H13" t="s">
        <v>253</v>
      </c>
      <c r="I13" t="s">
        <v>254</v>
      </c>
      <c r="L13" t="s">
        <v>255</v>
      </c>
      <c r="N13" t="s">
        <v>256</v>
      </c>
      <c r="O13" t="s">
        <v>257</v>
      </c>
      <c r="R13" t="s">
        <v>258</v>
      </c>
      <c r="S13" t="s">
        <v>259</v>
      </c>
      <c r="AA13" t="s">
        <v>260</v>
      </c>
      <c r="AD13" t="s">
        <v>261</v>
      </c>
      <c r="AF13" t="s">
        <v>262</v>
      </c>
    </row>
    <row r="14" spans="1:32">
      <c r="A14" t="s">
        <v>13</v>
      </c>
      <c r="F14" t="s">
        <v>72</v>
      </c>
      <c r="H14" t="s">
        <v>263</v>
      </c>
      <c r="I14" t="s">
        <v>264</v>
      </c>
      <c r="L14" t="s">
        <v>265</v>
      </c>
      <c r="N14" t="s">
        <v>266</v>
      </c>
      <c r="R14" t="s">
        <v>267</v>
      </c>
      <c r="S14" t="s">
        <v>268</v>
      </c>
      <c r="AA14" t="s">
        <v>269</v>
      </c>
      <c r="AD14" t="s">
        <v>270</v>
      </c>
      <c r="AF14" t="s">
        <v>271</v>
      </c>
    </row>
    <row r="15" spans="1:32">
      <c r="A15" t="s">
        <v>14</v>
      </c>
      <c r="F15" t="s">
        <v>272</v>
      </c>
      <c r="H15" t="s">
        <v>273</v>
      </c>
      <c r="I15" t="s">
        <v>274</v>
      </c>
      <c r="L15" t="s">
        <v>275</v>
      </c>
      <c r="N15" t="s">
        <v>276</v>
      </c>
      <c r="R15" t="s">
        <v>277</v>
      </c>
      <c r="S15" t="s">
        <v>278</v>
      </c>
      <c r="AA15" t="s">
        <v>279</v>
      </c>
      <c r="AD15" t="s">
        <v>280</v>
      </c>
      <c r="AF15" t="s">
        <v>281</v>
      </c>
    </row>
    <row r="16" spans="1:32">
      <c r="A16" t="s">
        <v>15</v>
      </c>
      <c r="F16" t="s">
        <v>282</v>
      </c>
      <c r="H16" t="s">
        <v>283</v>
      </c>
      <c r="I16" t="s">
        <v>284</v>
      </c>
      <c r="L16" t="s">
        <v>285</v>
      </c>
      <c r="N16" t="s">
        <v>286</v>
      </c>
      <c r="R16" t="s">
        <v>287</v>
      </c>
      <c r="S16" t="s">
        <v>288</v>
      </c>
      <c r="AA16" t="s">
        <v>289</v>
      </c>
      <c r="AD16" t="s">
        <v>290</v>
      </c>
      <c r="AF16" t="s">
        <v>291</v>
      </c>
    </row>
    <row r="17" spans="1:32">
      <c r="A17" t="s">
        <v>16</v>
      </c>
      <c r="F17" t="s">
        <v>292</v>
      </c>
      <c r="H17" t="s">
        <v>293</v>
      </c>
      <c r="L17" t="s">
        <v>294</v>
      </c>
      <c r="N17" t="s">
        <v>295</v>
      </c>
      <c r="S17" t="s">
        <v>296</v>
      </c>
      <c r="AA17" t="s">
        <v>297</v>
      </c>
      <c r="AD17" t="s">
        <v>298</v>
      </c>
      <c r="AF17" t="s">
        <v>299</v>
      </c>
    </row>
    <row r="18" spans="1:32">
      <c r="A18" t="s">
        <v>17</v>
      </c>
      <c r="F18" t="s">
        <v>300</v>
      </c>
      <c r="H18" t="s">
        <v>301</v>
      </c>
      <c r="L18" t="s">
        <v>302</v>
      </c>
      <c r="N18" t="s">
        <v>303</v>
      </c>
      <c r="S18" t="s">
        <v>304</v>
      </c>
      <c r="AA18" t="s">
        <v>305</v>
      </c>
      <c r="AF18" t="s">
        <v>306</v>
      </c>
    </row>
    <row r="19" spans="1:32">
      <c r="A19" t="s">
        <v>18</v>
      </c>
      <c r="F19" t="s">
        <v>307</v>
      </c>
      <c r="H19" t="s">
        <v>308</v>
      </c>
      <c r="L19" t="s">
        <v>309</v>
      </c>
      <c r="S19" t="s">
        <v>310</v>
      </c>
      <c r="AA19" t="s">
        <v>311</v>
      </c>
      <c r="AF19" t="s">
        <v>312</v>
      </c>
    </row>
    <row r="20" spans="1:32">
      <c r="A20" t="s">
        <v>19</v>
      </c>
      <c r="F20" t="s">
        <v>313</v>
      </c>
      <c r="H20" t="s">
        <v>314</v>
      </c>
      <c r="L20" t="s">
        <v>315</v>
      </c>
      <c r="S20" t="s">
        <v>316</v>
      </c>
      <c r="AA20" t="s">
        <v>317</v>
      </c>
      <c r="AF20" t="s">
        <v>318</v>
      </c>
    </row>
    <row r="21" spans="1:32">
      <c r="A21" t="s">
        <v>20</v>
      </c>
      <c r="F21" t="s">
        <v>319</v>
      </c>
      <c r="H21" t="s">
        <v>320</v>
      </c>
      <c r="L21" t="s">
        <v>321</v>
      </c>
      <c r="S21" t="s">
        <v>322</v>
      </c>
      <c r="AA21" t="s">
        <v>323</v>
      </c>
      <c r="AF21" t="s">
        <v>324</v>
      </c>
    </row>
    <row r="22" spans="1:32">
      <c r="A22" t="s">
        <v>21</v>
      </c>
      <c r="F22" t="s">
        <v>325</v>
      </c>
      <c r="H22" t="s">
        <v>326</v>
      </c>
      <c r="L22" t="s">
        <v>327</v>
      </c>
      <c r="AA22" t="s">
        <v>328</v>
      </c>
      <c r="AF22" t="s">
        <v>329</v>
      </c>
    </row>
    <row r="23" spans="1:32">
      <c r="A23" t="s">
        <v>22</v>
      </c>
      <c r="F23" t="s">
        <v>330</v>
      </c>
      <c r="H23" t="s">
        <v>331</v>
      </c>
      <c r="L23" t="s">
        <v>332</v>
      </c>
      <c r="AA23" t="s">
        <v>333</v>
      </c>
      <c r="AF23" t="s">
        <v>334</v>
      </c>
    </row>
    <row r="24" spans="1:32">
      <c r="A24" t="s">
        <v>23</v>
      </c>
      <c r="F24" t="s">
        <v>335</v>
      </c>
      <c r="H24" t="s">
        <v>336</v>
      </c>
      <c r="L24" t="s">
        <v>337</v>
      </c>
      <c r="AA24" t="s">
        <v>338</v>
      </c>
      <c r="AF24" t="s">
        <v>339</v>
      </c>
    </row>
    <row r="25" spans="1:32">
      <c r="A25" t="s">
        <v>24</v>
      </c>
      <c r="F25" t="s">
        <v>340</v>
      </c>
      <c r="H25" t="s">
        <v>341</v>
      </c>
      <c r="L25" t="s">
        <v>342</v>
      </c>
      <c r="AA25" t="s">
        <v>343</v>
      </c>
      <c r="AF25" t="s">
        <v>344</v>
      </c>
    </row>
    <row r="26" spans="1:32">
      <c r="A26" t="s">
        <v>25</v>
      </c>
      <c r="F26" t="s">
        <v>345</v>
      </c>
      <c r="H26" t="s">
        <v>346</v>
      </c>
      <c r="L26" t="s">
        <v>347</v>
      </c>
      <c r="AA26" t="s">
        <v>348</v>
      </c>
      <c r="AF26" t="s">
        <v>349</v>
      </c>
    </row>
    <row r="27" spans="1:32">
      <c r="A27" t="s">
        <v>26</v>
      </c>
      <c r="F27" t="s">
        <v>350</v>
      </c>
      <c r="H27" t="s">
        <v>351</v>
      </c>
      <c r="L27" t="s">
        <v>352</v>
      </c>
      <c r="AA27" t="s">
        <v>353</v>
      </c>
      <c r="AF27" t="s">
        <v>354</v>
      </c>
    </row>
    <row r="28" spans="1:27">
      <c r="A28" t="s">
        <v>27</v>
      </c>
      <c r="F28" t="s">
        <v>355</v>
      </c>
      <c r="H28" t="s">
        <v>356</v>
      </c>
      <c r="L28" t="s">
        <v>357</v>
      </c>
      <c r="AA28" t="s">
        <v>358</v>
      </c>
    </row>
    <row r="29" spans="1:27">
      <c r="A29" t="s">
        <v>28</v>
      </c>
      <c r="F29" t="s">
        <v>359</v>
      </c>
      <c r="H29" t="s">
        <v>360</v>
      </c>
      <c r="L29" t="s">
        <v>361</v>
      </c>
      <c r="AA29" t="s">
        <v>362</v>
      </c>
    </row>
    <row r="30" spans="1:27">
      <c r="A30" t="s">
        <v>29</v>
      </c>
      <c r="F30" t="s">
        <v>363</v>
      </c>
      <c r="H30" t="s">
        <v>364</v>
      </c>
      <c r="L30" t="s">
        <v>365</v>
      </c>
      <c r="AA30" t="s">
        <v>366</v>
      </c>
    </row>
    <row r="31" spans="1:27">
      <c r="A31" t="s">
        <v>30</v>
      </c>
      <c r="F31" t="s">
        <v>367</v>
      </c>
      <c r="H31" t="s">
        <v>368</v>
      </c>
      <c r="L31" t="s">
        <v>369</v>
      </c>
      <c r="AA31" t="s">
        <v>370</v>
      </c>
    </row>
    <row r="32" spans="1:27">
      <c r="A32" t="s">
        <v>31</v>
      </c>
      <c r="F32" t="s">
        <v>371</v>
      </c>
      <c r="H32" t="s">
        <v>372</v>
      </c>
      <c r="L32" t="s">
        <v>373</v>
      </c>
      <c r="AA32" t="s">
        <v>374</v>
      </c>
    </row>
    <row r="33" spans="6:27">
      <c r="F33" t="s">
        <v>375</v>
      </c>
      <c r="H33" t="s">
        <v>376</v>
      </c>
      <c r="AA33" t="s">
        <v>377</v>
      </c>
    </row>
    <row r="34" spans="6:27">
      <c r="F34" t="s">
        <v>378</v>
      </c>
      <c r="H34" t="s">
        <v>379</v>
      </c>
      <c r="AA34" t="s">
        <v>380</v>
      </c>
    </row>
    <row r="35" spans="6:27">
      <c r="F35" t="s">
        <v>381</v>
      </c>
      <c r="H35" t="s">
        <v>382</v>
      </c>
      <c r="AA35" t="s">
        <v>383</v>
      </c>
    </row>
    <row r="36" spans="6:27">
      <c r="F36" t="s">
        <v>384</v>
      </c>
      <c r="H36" t="s">
        <v>385</v>
      </c>
      <c r="AA36" t="s">
        <v>386</v>
      </c>
    </row>
    <row r="37" spans="6:27">
      <c r="F37" t="s">
        <v>387</v>
      </c>
      <c r="H37" t="s">
        <v>388</v>
      </c>
      <c r="AA37" t="s">
        <v>389</v>
      </c>
    </row>
    <row r="38" spans="6:27">
      <c r="F38" t="s">
        <v>390</v>
      </c>
      <c r="H38" t="s">
        <v>391</v>
      </c>
      <c r="AA38" t="s">
        <v>392</v>
      </c>
    </row>
    <row r="39" spans="6:27">
      <c r="F39" t="s">
        <v>393</v>
      </c>
      <c r="H39" t="s">
        <v>394</v>
      </c>
      <c r="AA39" t="s">
        <v>395</v>
      </c>
    </row>
    <row r="40" spans="6:27">
      <c r="F40" t="s">
        <v>396</v>
      </c>
      <c r="H40" t="s">
        <v>397</v>
      </c>
      <c r="AA40" t="s">
        <v>398</v>
      </c>
    </row>
    <row r="41" spans="6:27">
      <c r="F41" t="s">
        <v>399</v>
      </c>
      <c r="H41" t="s">
        <v>400</v>
      </c>
      <c r="AA41" t="s">
        <v>401</v>
      </c>
    </row>
    <row r="42" spans="6:27">
      <c r="F42" t="s">
        <v>402</v>
      </c>
      <c r="H42" t="s">
        <v>403</v>
      </c>
      <c r="AA42" t="s">
        <v>404</v>
      </c>
    </row>
    <row r="43" spans="6:27">
      <c r="F43" t="s">
        <v>405</v>
      </c>
      <c r="H43" t="s">
        <v>406</v>
      </c>
      <c r="AA43" t="s">
        <v>407</v>
      </c>
    </row>
    <row r="44" spans="6:27">
      <c r="F44" t="s">
        <v>408</v>
      </c>
      <c r="H44" t="s">
        <v>409</v>
      </c>
      <c r="AA44" t="s">
        <v>410</v>
      </c>
    </row>
    <row r="45" spans="6:27">
      <c r="F45" t="s">
        <v>411</v>
      </c>
      <c r="H45" t="s">
        <v>412</v>
      </c>
      <c r="AA45" t="s">
        <v>413</v>
      </c>
    </row>
    <row r="46" spans="8:27">
      <c r="H46" t="s">
        <v>414</v>
      </c>
      <c r="AA46" t="s">
        <v>415</v>
      </c>
    </row>
    <row r="47" spans="8:27">
      <c r="H47" t="s">
        <v>416</v>
      </c>
      <c r="AA47" t="s">
        <v>417</v>
      </c>
    </row>
    <row r="48" spans="8:27">
      <c r="H48" t="s">
        <v>418</v>
      </c>
      <c r="AA48" t="s">
        <v>419</v>
      </c>
    </row>
    <row r="49" spans="8:27">
      <c r="H49" t="s">
        <v>420</v>
      </c>
      <c r="AA49" t="s">
        <v>421</v>
      </c>
    </row>
    <row r="50" spans="8:27">
      <c r="H50" t="s">
        <v>422</v>
      </c>
      <c r="AA50" t="s">
        <v>423</v>
      </c>
    </row>
    <row r="51" spans="8:27">
      <c r="H51" t="s">
        <v>424</v>
      </c>
      <c r="AA51" t="s">
        <v>425</v>
      </c>
    </row>
    <row r="52" spans="8:27">
      <c r="H52" t="s">
        <v>426</v>
      </c>
      <c r="AA52" t="s">
        <v>427</v>
      </c>
    </row>
    <row r="53" spans="8:27">
      <c r="H53" t="s">
        <v>428</v>
      </c>
      <c r="AA53" t="s">
        <v>429</v>
      </c>
    </row>
    <row r="54" spans="8:27">
      <c r="H54" t="s">
        <v>430</v>
      </c>
      <c r="AA54" t="s">
        <v>431</v>
      </c>
    </row>
    <row r="55" spans="8:27">
      <c r="H55" t="s">
        <v>432</v>
      </c>
      <c r="AA55" t="s">
        <v>433</v>
      </c>
    </row>
    <row r="56" spans="8:27">
      <c r="H56" t="s">
        <v>434</v>
      </c>
      <c r="AA56" t="s">
        <v>435</v>
      </c>
    </row>
    <row r="57" spans="8:27">
      <c r="H57" t="s">
        <v>436</v>
      </c>
      <c r="AA57" t="s">
        <v>437</v>
      </c>
    </row>
    <row r="58" spans="8:27">
      <c r="H58" t="s">
        <v>438</v>
      </c>
      <c r="AA58" t="s">
        <v>439</v>
      </c>
    </row>
    <row r="59" spans="8:27">
      <c r="H59" t="s">
        <v>440</v>
      </c>
      <c r="AA59" t="s">
        <v>441</v>
      </c>
    </row>
    <row r="60" spans="8:27">
      <c r="H60" t="s">
        <v>442</v>
      </c>
      <c r="AA60" t="s">
        <v>443</v>
      </c>
    </row>
    <row r="61" spans="8:27">
      <c r="H61" t="s">
        <v>444</v>
      </c>
      <c r="AA61" t="s">
        <v>445</v>
      </c>
    </row>
    <row r="62" spans="8:27">
      <c r="H62" t="s">
        <v>446</v>
      </c>
      <c r="AA62" t="s">
        <v>447</v>
      </c>
    </row>
    <row r="63" spans="8:27">
      <c r="H63" t="s">
        <v>448</v>
      </c>
      <c r="AA63" t="s">
        <v>449</v>
      </c>
    </row>
    <row r="64" spans="8:27">
      <c r="H64" t="s">
        <v>450</v>
      </c>
      <c r="AA64" t="s">
        <v>451</v>
      </c>
    </row>
    <row r="65" spans="8:27">
      <c r="H65" t="s">
        <v>452</v>
      </c>
      <c r="AA65" t="s">
        <v>453</v>
      </c>
    </row>
    <row r="66" spans="8:27">
      <c r="H66" t="s">
        <v>454</v>
      </c>
      <c r="AA66" t="s">
        <v>455</v>
      </c>
    </row>
    <row r="67" spans="8:27">
      <c r="H67" t="s">
        <v>456</v>
      </c>
      <c r="AA67" t="s">
        <v>457</v>
      </c>
    </row>
    <row r="68" spans="8:27">
      <c r="H68" t="s">
        <v>458</v>
      </c>
      <c r="AA68" t="s">
        <v>459</v>
      </c>
    </row>
    <row r="69" spans="8:27">
      <c r="H69" t="s">
        <v>460</v>
      </c>
      <c r="AA69" t="s">
        <v>461</v>
      </c>
    </row>
    <row r="70" spans="8:27">
      <c r="H70" t="s">
        <v>462</v>
      </c>
      <c r="AA70" t="s">
        <v>463</v>
      </c>
    </row>
    <row r="71" spans="8:27">
      <c r="H71" t="s">
        <v>464</v>
      </c>
      <c r="AA71" t="s">
        <v>465</v>
      </c>
    </row>
    <row r="72" spans="8:27">
      <c r="H72" t="s">
        <v>466</v>
      </c>
      <c r="AA72" t="s">
        <v>467</v>
      </c>
    </row>
    <row r="73" spans="8:27">
      <c r="H73" t="s">
        <v>468</v>
      </c>
      <c r="AA73" t="s">
        <v>469</v>
      </c>
    </row>
    <row r="74" spans="8:27">
      <c r="H74" t="s">
        <v>470</v>
      </c>
      <c r="AA74" t="s">
        <v>471</v>
      </c>
    </row>
    <row r="75" spans="8:27">
      <c r="H75" t="s">
        <v>472</v>
      </c>
      <c r="AA75" t="s">
        <v>473</v>
      </c>
    </row>
    <row r="76" spans="8:27">
      <c r="H76" t="s">
        <v>474</v>
      </c>
      <c r="AA76" t="s">
        <v>475</v>
      </c>
    </row>
    <row r="77" spans="8:27">
      <c r="H77" t="s">
        <v>476</v>
      </c>
      <c r="AA77" t="s">
        <v>477</v>
      </c>
    </row>
    <row r="78" spans="8:27">
      <c r="H78" t="s">
        <v>478</v>
      </c>
      <c r="AA78" t="s">
        <v>479</v>
      </c>
    </row>
    <row r="79" spans="8:27">
      <c r="H79" t="s">
        <v>480</v>
      </c>
      <c r="AA79" t="s">
        <v>481</v>
      </c>
    </row>
    <row r="80" spans="8:27">
      <c r="H80" t="s">
        <v>482</v>
      </c>
      <c r="AA80" t="s">
        <v>483</v>
      </c>
    </row>
    <row r="81" spans="8:27">
      <c r="H81" t="s">
        <v>484</v>
      </c>
      <c r="AA81" t="s">
        <v>485</v>
      </c>
    </row>
    <row r="82" spans="8:27">
      <c r="H82" t="s">
        <v>486</v>
      </c>
      <c r="AA82" t="s">
        <v>487</v>
      </c>
    </row>
    <row r="83" spans="8:27">
      <c r="H83" t="s">
        <v>488</v>
      </c>
      <c r="AA83" t="s">
        <v>489</v>
      </c>
    </row>
    <row r="84" spans="8:27">
      <c r="H84" t="s">
        <v>490</v>
      </c>
      <c r="AA84" t="s">
        <v>491</v>
      </c>
    </row>
    <row r="85" spans="8:27">
      <c r="H85" t="s">
        <v>492</v>
      </c>
      <c r="AA85" t="s">
        <v>493</v>
      </c>
    </row>
    <row r="86" spans="8:27">
      <c r="H86" t="s">
        <v>494</v>
      </c>
      <c r="AA86" t="s">
        <v>495</v>
      </c>
    </row>
    <row r="87" spans="8:27">
      <c r="H87" t="s">
        <v>496</v>
      </c>
      <c r="AA87" t="s">
        <v>497</v>
      </c>
    </row>
    <row r="88" spans="8:27">
      <c r="H88" t="s">
        <v>498</v>
      </c>
      <c r="AA88" t="s">
        <v>499</v>
      </c>
    </row>
    <row r="89" spans="8:27">
      <c r="H89" t="s">
        <v>500</v>
      </c>
      <c r="AA89" t="s">
        <v>501</v>
      </c>
    </row>
    <row r="90" spans="8:27">
      <c r="H90" t="s">
        <v>502</v>
      </c>
      <c r="AA90" t="s">
        <v>503</v>
      </c>
    </row>
    <row r="91" spans="8:27">
      <c r="H91" t="s">
        <v>504</v>
      </c>
      <c r="AA91" t="s">
        <v>505</v>
      </c>
    </row>
    <row r="92" spans="8:27">
      <c r="H92" t="s">
        <v>506</v>
      </c>
      <c r="AA92" t="s">
        <v>507</v>
      </c>
    </row>
    <row r="93" spans="8:27">
      <c r="H93" t="s">
        <v>508</v>
      </c>
      <c r="AA93" t="s">
        <v>509</v>
      </c>
    </row>
    <row r="94" spans="8:27">
      <c r="H94" t="s">
        <v>510</v>
      </c>
      <c r="AA94" t="s">
        <v>511</v>
      </c>
    </row>
    <row r="95" spans="8:27">
      <c r="H95" t="s">
        <v>512</v>
      </c>
      <c r="AA95" t="s">
        <v>513</v>
      </c>
    </row>
    <row r="96" spans="8:27">
      <c r="H96" t="s">
        <v>514</v>
      </c>
      <c r="AA96" t="s">
        <v>515</v>
      </c>
    </row>
    <row r="97" spans="8:27">
      <c r="H97" t="s">
        <v>516</v>
      </c>
      <c r="AA97" t="s">
        <v>517</v>
      </c>
    </row>
    <row r="98" spans="8:27">
      <c r="H98" t="s">
        <v>518</v>
      </c>
      <c r="AA98" t="s">
        <v>519</v>
      </c>
    </row>
    <row r="99" spans="27:27">
      <c r="AA99" t="s">
        <v>520</v>
      </c>
    </row>
    <row r="100" spans="27:27">
      <c r="AA100" t="s">
        <v>521</v>
      </c>
    </row>
    <row r="101" spans="27:27">
      <c r="AA101" t="s">
        <v>522</v>
      </c>
    </row>
    <row r="102" spans="27:27">
      <c r="AA102" t="s">
        <v>523</v>
      </c>
    </row>
    <row r="103" spans="27:27">
      <c r="AA103" t="s">
        <v>524</v>
      </c>
    </row>
    <row r="104" spans="27:27">
      <c r="AA104" t="s">
        <v>525</v>
      </c>
    </row>
    <row r="105" spans="27:27">
      <c r="AA105" t="s">
        <v>526</v>
      </c>
    </row>
    <row r="106" spans="27:27">
      <c r="AA106" t="s">
        <v>527</v>
      </c>
    </row>
    <row r="107" spans="27:27">
      <c r="AA107" t="s">
        <v>528</v>
      </c>
    </row>
    <row r="108" spans="27:27">
      <c r="AA108" t="s">
        <v>529</v>
      </c>
    </row>
    <row r="109" spans="27:27">
      <c r="AA109" t="s">
        <v>530</v>
      </c>
    </row>
    <row r="110" spans="27:27">
      <c r="AA110" t="s">
        <v>531</v>
      </c>
    </row>
    <row r="111" spans="27:27">
      <c r="AA111" t="s">
        <v>532</v>
      </c>
    </row>
    <row r="112" spans="27:27">
      <c r="AA112" t="s">
        <v>533</v>
      </c>
    </row>
    <row r="113" spans="27:27">
      <c r="AA113" t="s">
        <v>534</v>
      </c>
    </row>
    <row r="114" spans="27:27">
      <c r="AA114" t="s">
        <v>535</v>
      </c>
    </row>
    <row r="115" spans="27:27">
      <c r="AA115" t="s">
        <v>536</v>
      </c>
    </row>
    <row r="116" spans="27:27">
      <c r="AA116" t="s">
        <v>537</v>
      </c>
    </row>
    <row r="117" spans="27:27">
      <c r="AA117" t="s">
        <v>538</v>
      </c>
    </row>
    <row r="118" spans="27:27">
      <c r="AA118" t="s">
        <v>539</v>
      </c>
    </row>
    <row r="119" spans="27:27">
      <c r="AA119" t="s">
        <v>540</v>
      </c>
    </row>
    <row r="120" spans="27:27">
      <c r="AA120" t="s">
        <v>541</v>
      </c>
    </row>
    <row r="121" spans="27:27">
      <c r="AA121" t="s">
        <v>542</v>
      </c>
    </row>
    <row r="122" spans="27:27">
      <c r="AA122" t="s">
        <v>543</v>
      </c>
    </row>
    <row r="123" spans="27:27">
      <c r="AA123" t="s">
        <v>544</v>
      </c>
    </row>
    <row r="124" spans="27:27">
      <c r="AA124" t="s">
        <v>545</v>
      </c>
    </row>
    <row r="125" spans="27:27">
      <c r="AA125" t="s">
        <v>546</v>
      </c>
    </row>
    <row r="126" spans="27:27">
      <c r="AA126" t="s">
        <v>547</v>
      </c>
    </row>
    <row r="127" spans="27:27">
      <c r="AA127" t="s">
        <v>548</v>
      </c>
    </row>
    <row r="128" spans="27:27">
      <c r="AA128" t="s">
        <v>549</v>
      </c>
    </row>
    <row r="129" spans="27:27">
      <c r="AA129" t="s">
        <v>550</v>
      </c>
    </row>
    <row r="130" spans="27:27">
      <c r="AA130" t="s">
        <v>551</v>
      </c>
    </row>
    <row r="131" spans="27:27">
      <c r="AA131" t="s">
        <v>552</v>
      </c>
    </row>
    <row r="132" spans="27:27">
      <c r="AA132" t="s">
        <v>553</v>
      </c>
    </row>
    <row r="133" spans="27:27">
      <c r="AA133" t="s">
        <v>554</v>
      </c>
    </row>
    <row r="134" spans="27:27">
      <c r="AA134" t="s">
        <v>555</v>
      </c>
    </row>
    <row r="135" spans="27:27">
      <c r="AA135" t="s">
        <v>556</v>
      </c>
    </row>
    <row r="136" spans="27:27">
      <c r="AA136" t="s">
        <v>557</v>
      </c>
    </row>
    <row r="137" spans="27:27">
      <c r="AA137" t="s">
        <v>558</v>
      </c>
    </row>
    <row r="138" spans="27:27">
      <c r="AA138" t="s">
        <v>559</v>
      </c>
    </row>
    <row r="139" spans="27:27">
      <c r="AA139" t="s">
        <v>560</v>
      </c>
    </row>
    <row r="140" spans="27:27">
      <c r="AA140" t="s">
        <v>561</v>
      </c>
    </row>
    <row r="141" spans="27:27">
      <c r="AA141" t="s">
        <v>562</v>
      </c>
    </row>
    <row r="142" spans="27:27">
      <c r="AA142" t="s">
        <v>563</v>
      </c>
    </row>
    <row r="143" spans="27:27">
      <c r="AA143" t="s">
        <v>564</v>
      </c>
    </row>
    <row r="144" spans="27:27">
      <c r="AA144" t="s">
        <v>565</v>
      </c>
    </row>
    <row r="145" spans="27:27">
      <c r="AA145" t="s">
        <v>566</v>
      </c>
    </row>
    <row r="146" spans="27:27">
      <c r="AA146" t="s">
        <v>567</v>
      </c>
    </row>
    <row r="147" spans="27:27">
      <c r="AA147" t="s">
        <v>568</v>
      </c>
    </row>
    <row r="148" spans="27:27">
      <c r="AA148" t="s">
        <v>569</v>
      </c>
    </row>
    <row r="149" spans="27:27">
      <c r="AA149" t="s">
        <v>570</v>
      </c>
    </row>
    <row r="150" spans="27:27">
      <c r="AA150" t="s">
        <v>571</v>
      </c>
    </row>
    <row r="151" spans="27:27">
      <c r="AA151" t="s">
        <v>572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2"/>
  <sheetViews>
    <sheetView tabSelected="1" zoomScale="120" zoomScaleNormal="120" topLeftCell="B1" workbookViewId="0">
      <pane ySplit="4" topLeftCell="A19" activePane="bottomLeft" state="frozen"/>
      <selection/>
      <selection pane="bottomLeft" activeCell="E28" sqref="E28"/>
    </sheetView>
  </sheetViews>
  <sheetFormatPr defaultColWidth="11" defaultRowHeight="14.4"/>
  <cols>
    <col min="1" max="1" width="16.3333333333333" style="2" customWidth="1"/>
    <col min="2" max="2" width="34.6666666666667" style="3" customWidth="1"/>
    <col min="3" max="3" width="10.8333333333333" style="4" customWidth="1"/>
    <col min="4" max="4" width="34.8333333333333" style="5" customWidth="1"/>
    <col min="5" max="5" width="70.1666666666667" style="5" customWidth="1"/>
    <col min="6" max="6" width="68.1666666666667" style="5" customWidth="1"/>
    <col min="7" max="9" width="18.3333333333333" style="5" customWidth="1"/>
    <col min="10" max="10" width="18.3333333333333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573</v>
      </c>
      <c r="B1" s="12"/>
      <c r="C1" s="12"/>
      <c r="D1" s="12"/>
      <c r="E1" s="23" t="s">
        <v>574</v>
      </c>
      <c r="F1" s="23" t="s">
        <v>575</v>
      </c>
      <c r="G1" s="23" t="s">
        <v>576</v>
      </c>
      <c r="H1" s="23" t="s">
        <v>577</v>
      </c>
      <c r="I1" s="23" t="s">
        <v>578</v>
      </c>
      <c r="J1" s="28"/>
      <c r="K1" s="18"/>
      <c r="L1" s="23" t="s">
        <v>579</v>
      </c>
      <c r="M1" s="23"/>
      <c r="N1" s="23"/>
      <c r="O1" s="33"/>
    </row>
    <row r="2" ht="34" customHeight="1" spans="1:15">
      <c r="A2" s="13" t="s">
        <v>580</v>
      </c>
      <c r="B2" s="14"/>
      <c r="C2" s="14"/>
      <c r="D2" s="14"/>
      <c r="E2" s="24"/>
      <c r="F2" s="25"/>
      <c r="G2" s="24"/>
      <c r="H2" s="24"/>
      <c r="I2" s="25" t="s">
        <v>581</v>
      </c>
      <c r="J2" s="28"/>
      <c r="K2" s="18"/>
      <c r="L2" s="29"/>
      <c r="M2" s="34"/>
      <c r="N2" s="34"/>
      <c r="O2" s="34"/>
    </row>
    <row r="3" ht="10" customHeight="1" spans="1:15">
      <c r="A3" s="15"/>
      <c r="B3" s="16"/>
      <c r="C3" s="17"/>
      <c r="D3" s="18"/>
      <c r="E3" s="26"/>
      <c r="F3" s="26"/>
      <c r="G3" s="26"/>
      <c r="H3" s="26"/>
      <c r="I3" s="26"/>
      <c r="J3" s="30"/>
      <c r="K3" s="18"/>
      <c r="L3" s="26"/>
      <c r="M3" s="17"/>
      <c r="N3" s="26"/>
      <c r="O3" s="18"/>
    </row>
    <row r="4" s="1" customFormat="1" ht="20" customHeight="1" spans="1:15">
      <c r="A4" s="19" t="s">
        <v>582</v>
      </c>
      <c r="B4" s="19" t="s">
        <v>573</v>
      </c>
      <c r="C4" s="19" t="s">
        <v>583</v>
      </c>
      <c r="D4" s="19" t="s">
        <v>584</v>
      </c>
      <c r="E4" s="19" t="s">
        <v>585</v>
      </c>
      <c r="F4" s="19" t="s">
        <v>586</v>
      </c>
      <c r="G4" s="19" t="s">
        <v>587</v>
      </c>
      <c r="H4" s="19" t="s">
        <v>588</v>
      </c>
      <c r="I4" s="19" t="s">
        <v>589</v>
      </c>
      <c r="J4" s="31" t="s">
        <v>590</v>
      </c>
      <c r="K4" s="32"/>
      <c r="L4" s="19" t="s">
        <v>591</v>
      </c>
      <c r="M4" s="19" t="s">
        <v>592</v>
      </c>
      <c r="N4" s="19" t="s">
        <v>593</v>
      </c>
      <c r="O4" s="19" t="s">
        <v>594</v>
      </c>
    </row>
    <row r="5" ht="25" customHeight="1" spans="1:15">
      <c r="A5" s="15" t="s">
        <v>595</v>
      </c>
      <c r="B5" s="16"/>
      <c r="C5" s="20" t="s">
        <v>5</v>
      </c>
      <c r="D5" s="21" t="s">
        <v>405</v>
      </c>
      <c r="E5" s="21" t="s">
        <v>596</v>
      </c>
      <c r="F5" s="21"/>
      <c r="G5" s="21"/>
      <c r="H5" s="21"/>
      <c r="I5" s="21"/>
      <c r="J5" s="27"/>
      <c r="K5" s="18"/>
      <c r="L5" s="26"/>
      <c r="M5" s="17"/>
      <c r="N5" s="26"/>
      <c r="O5" s="18"/>
    </row>
    <row r="6" ht="25" customHeight="1" spans="1:15">
      <c r="A6" s="15"/>
      <c r="B6" s="16"/>
      <c r="C6" s="20" t="s">
        <v>5</v>
      </c>
      <c r="D6" s="21" t="s">
        <v>363</v>
      </c>
      <c r="E6" s="21" t="s">
        <v>597</v>
      </c>
      <c r="F6" s="21" t="s">
        <v>598</v>
      </c>
      <c r="G6" s="21"/>
      <c r="H6" s="21"/>
      <c r="I6" s="21"/>
      <c r="J6" s="27"/>
      <c r="K6" s="18"/>
      <c r="L6" s="26"/>
      <c r="M6" s="17"/>
      <c r="N6" s="26"/>
      <c r="O6" s="18"/>
    </row>
    <row r="7" ht="25" customHeight="1" spans="1:15">
      <c r="A7" s="15"/>
      <c r="B7" s="16"/>
      <c r="C7" s="20" t="s">
        <v>5</v>
      </c>
      <c r="D7" s="21" t="s">
        <v>405</v>
      </c>
      <c r="E7" s="21" t="s">
        <v>599</v>
      </c>
      <c r="F7" s="21"/>
      <c r="G7" s="21"/>
      <c r="H7" s="21"/>
      <c r="I7" s="21"/>
      <c r="J7" s="27"/>
      <c r="K7" s="18"/>
      <c r="L7" s="26"/>
      <c r="M7" s="17"/>
      <c r="N7" s="26"/>
      <c r="O7" s="18"/>
    </row>
    <row r="8" ht="25" customHeight="1" spans="1:15">
      <c r="A8" s="15"/>
      <c r="B8" s="16"/>
      <c r="C8" s="20" t="s">
        <v>5</v>
      </c>
      <c r="D8" s="21" t="s">
        <v>42</v>
      </c>
      <c r="E8" s="21" t="s">
        <v>600</v>
      </c>
      <c r="F8" s="21" t="s">
        <v>601</v>
      </c>
      <c r="G8" s="21"/>
      <c r="H8" s="21"/>
      <c r="I8" s="21"/>
      <c r="J8" s="27"/>
      <c r="K8" s="18"/>
      <c r="L8" s="26"/>
      <c r="M8" s="17"/>
      <c r="N8" s="26"/>
      <c r="O8" s="18"/>
    </row>
    <row r="9" ht="25" customHeight="1" spans="1:15">
      <c r="A9" s="15"/>
      <c r="B9" s="16"/>
      <c r="C9" s="20" t="s">
        <v>5</v>
      </c>
      <c r="D9" s="21" t="s">
        <v>42</v>
      </c>
      <c r="E9" s="21" t="s">
        <v>602</v>
      </c>
      <c r="F9" s="21" t="s">
        <v>603</v>
      </c>
      <c r="G9" s="21"/>
      <c r="H9" s="21"/>
      <c r="I9" s="21"/>
      <c r="J9" s="27"/>
      <c r="K9" s="18"/>
      <c r="L9" s="26"/>
      <c r="M9" s="17"/>
      <c r="N9" s="26"/>
      <c r="O9" s="18"/>
    </row>
    <row r="10" ht="25" customHeight="1" spans="1:15">
      <c r="A10" s="15"/>
      <c r="B10" s="16"/>
      <c r="C10" s="20" t="s">
        <v>5</v>
      </c>
      <c r="D10" s="21" t="s">
        <v>42</v>
      </c>
      <c r="E10" s="21" t="s">
        <v>604</v>
      </c>
      <c r="F10" s="21" t="s">
        <v>605</v>
      </c>
      <c r="G10" s="21"/>
      <c r="H10" s="21"/>
      <c r="I10" s="21"/>
      <c r="J10" s="27"/>
      <c r="K10" s="18"/>
      <c r="L10" s="26"/>
      <c r="M10" s="17"/>
      <c r="N10" s="26"/>
      <c r="O10" s="18"/>
    </row>
    <row r="11" ht="25" customHeight="1" spans="1:15">
      <c r="A11" s="15"/>
      <c r="B11" s="16"/>
      <c r="C11" s="20" t="s">
        <v>5</v>
      </c>
      <c r="D11" s="21" t="s">
        <v>363</v>
      </c>
      <c r="E11" s="21" t="s">
        <v>606</v>
      </c>
      <c r="F11" s="21" t="s">
        <v>607</v>
      </c>
      <c r="G11" s="21"/>
      <c r="H11" s="21"/>
      <c r="I11" s="21"/>
      <c r="J11" s="27"/>
      <c r="K11" s="18"/>
      <c r="L11" s="26"/>
      <c r="M11" s="17"/>
      <c r="N11" s="26"/>
      <c r="O11" s="18"/>
    </row>
    <row r="12" ht="25" customHeight="1" spans="1:15">
      <c r="A12" s="15"/>
      <c r="B12" s="16"/>
      <c r="C12" s="20" t="s">
        <v>5</v>
      </c>
      <c r="D12" s="21" t="s">
        <v>363</v>
      </c>
      <c r="E12" s="21" t="s">
        <v>608</v>
      </c>
      <c r="F12" s="21" t="s">
        <v>609</v>
      </c>
      <c r="G12" s="21"/>
      <c r="H12" s="21"/>
      <c r="I12" s="21"/>
      <c r="J12" s="27"/>
      <c r="K12" s="18"/>
      <c r="L12" s="26"/>
      <c r="M12" s="17"/>
      <c r="N12" s="26"/>
      <c r="O12" s="18"/>
    </row>
    <row r="13" ht="25" customHeight="1" spans="1:15">
      <c r="A13" s="15"/>
      <c r="B13" s="16"/>
      <c r="C13" s="20" t="s">
        <v>17</v>
      </c>
      <c r="D13" s="21" t="s">
        <v>78</v>
      </c>
      <c r="E13" s="21" t="s">
        <v>610</v>
      </c>
      <c r="F13" s="21" t="s">
        <v>611</v>
      </c>
      <c r="G13" s="21"/>
      <c r="H13" s="21"/>
      <c r="I13" s="21"/>
      <c r="J13" s="27"/>
      <c r="K13" s="18"/>
      <c r="L13" s="26"/>
      <c r="M13" s="17"/>
      <c r="N13" s="26"/>
      <c r="O13" s="18"/>
    </row>
    <row r="14" ht="25" customHeight="1" spans="1:15">
      <c r="A14" s="15" t="s">
        <v>612</v>
      </c>
      <c r="B14" s="16"/>
      <c r="C14" s="4" t="s">
        <v>5</v>
      </c>
      <c r="D14" s="5" t="s">
        <v>363</v>
      </c>
      <c r="E14" s="6" t="s">
        <v>613</v>
      </c>
      <c r="F14" s="21" t="s">
        <v>614</v>
      </c>
      <c r="G14" s="21"/>
      <c r="H14" s="21"/>
      <c r="I14" s="21"/>
      <c r="J14" s="27"/>
      <c r="K14" s="18"/>
      <c r="L14" s="26"/>
      <c r="M14" s="17"/>
      <c r="N14" s="26"/>
      <c r="O14" s="18"/>
    </row>
    <row r="15" ht="56" customHeight="1" spans="1:15">
      <c r="A15" s="15"/>
      <c r="B15" s="16" t="s">
        <v>615</v>
      </c>
      <c r="C15" s="4" t="s">
        <v>11</v>
      </c>
      <c r="D15" s="21" t="s">
        <v>361</v>
      </c>
      <c r="E15" s="6" t="s">
        <v>616</v>
      </c>
      <c r="F15" s="6" t="s">
        <v>617</v>
      </c>
      <c r="G15" s="21" t="s">
        <v>618</v>
      </c>
      <c r="H15" s="21"/>
      <c r="I15" s="21"/>
      <c r="J15" s="27"/>
      <c r="K15" s="18"/>
      <c r="L15" s="26"/>
      <c r="M15" s="17"/>
      <c r="N15" s="26"/>
      <c r="O15" s="18"/>
    </row>
    <row r="16" ht="56" customHeight="1" spans="1:15">
      <c r="A16" s="15"/>
      <c r="B16" s="16" t="s">
        <v>619</v>
      </c>
      <c r="C16" s="22" t="s">
        <v>11</v>
      </c>
      <c r="D16" s="21" t="s">
        <v>361</v>
      </c>
      <c r="E16" s="6" t="s">
        <v>620</v>
      </c>
      <c r="F16" s="6" t="s">
        <v>621</v>
      </c>
      <c r="G16" s="21" t="s">
        <v>618</v>
      </c>
      <c r="H16" s="21"/>
      <c r="I16" s="21"/>
      <c r="J16" s="27"/>
      <c r="K16" s="18"/>
      <c r="L16" s="26"/>
      <c r="M16" s="17"/>
      <c r="N16" s="26"/>
      <c r="O16" s="18"/>
    </row>
    <row r="17" ht="62" customHeight="1" spans="1:15">
      <c r="A17" s="15"/>
      <c r="B17" s="16" t="s">
        <v>622</v>
      </c>
      <c r="C17" s="20" t="s">
        <v>11</v>
      </c>
      <c r="D17" s="21" t="s">
        <v>361</v>
      </c>
      <c r="E17" s="6" t="s">
        <v>623</v>
      </c>
      <c r="F17" s="6" t="s">
        <v>624</v>
      </c>
      <c r="G17" s="21" t="s">
        <v>618</v>
      </c>
      <c r="H17" s="21"/>
      <c r="I17" s="21"/>
      <c r="J17" s="27"/>
      <c r="K17" s="18"/>
      <c r="L17" s="26"/>
      <c r="M17" s="17"/>
      <c r="N17" s="26"/>
      <c r="O17" s="18"/>
    </row>
    <row r="18" ht="312" spans="1:15">
      <c r="A18" s="15" t="s">
        <v>625</v>
      </c>
      <c r="B18" s="16"/>
      <c r="C18" s="20" t="s">
        <v>5</v>
      </c>
      <c r="D18" s="21" t="s">
        <v>363</v>
      </c>
      <c r="E18" s="21" t="s">
        <v>626</v>
      </c>
      <c r="F18" s="27" t="s">
        <v>627</v>
      </c>
      <c r="G18" s="21"/>
      <c r="H18" s="21"/>
      <c r="I18" s="21"/>
      <c r="J18" s="27"/>
      <c r="K18" s="18"/>
      <c r="L18" s="26"/>
      <c r="M18" s="17"/>
      <c r="N18" s="26"/>
      <c r="O18" s="18"/>
    </row>
    <row r="19" ht="25" customHeight="1" spans="1:15">
      <c r="A19" s="15"/>
      <c r="B19" s="16"/>
      <c r="C19" s="20" t="s">
        <v>5</v>
      </c>
      <c r="D19" s="21" t="s">
        <v>405</v>
      </c>
      <c r="E19" s="21" t="s">
        <v>628</v>
      </c>
      <c r="F19" s="21"/>
      <c r="G19" s="21"/>
      <c r="H19" s="21"/>
      <c r="I19" s="21"/>
      <c r="J19" s="27"/>
      <c r="K19" s="18"/>
      <c r="L19" s="26"/>
      <c r="M19" s="17"/>
      <c r="N19" s="26"/>
      <c r="O19" s="18"/>
    </row>
    <row r="20" ht="70" customHeight="1" spans="1:15">
      <c r="A20" s="15"/>
      <c r="B20" s="16"/>
      <c r="C20" s="20" t="s">
        <v>5</v>
      </c>
      <c r="D20" s="21" t="s">
        <v>405</v>
      </c>
      <c r="E20" s="27" t="s">
        <v>629</v>
      </c>
      <c r="F20" s="21"/>
      <c r="G20" s="21"/>
      <c r="H20" s="21"/>
      <c r="I20" s="21"/>
      <c r="J20" s="27"/>
      <c r="K20" s="18"/>
      <c r="L20" s="26"/>
      <c r="M20" s="17"/>
      <c r="N20" s="26"/>
      <c r="O20" s="18"/>
    </row>
    <row r="21" ht="83" customHeight="1" spans="1:15">
      <c r="A21" s="15"/>
      <c r="B21" s="16"/>
      <c r="C21" s="20" t="s">
        <v>5</v>
      </c>
      <c r="D21" s="21" t="s">
        <v>405</v>
      </c>
      <c r="E21" s="27" t="s">
        <v>630</v>
      </c>
      <c r="F21" s="21"/>
      <c r="G21" s="21"/>
      <c r="H21" s="21"/>
      <c r="I21" s="21"/>
      <c r="J21" s="27"/>
      <c r="K21" s="18"/>
      <c r="L21" s="26"/>
      <c r="M21" s="17"/>
      <c r="N21" s="26"/>
      <c r="O21" s="18"/>
    </row>
    <row r="22" ht="25" customHeight="1" spans="1:15">
      <c r="A22" s="2" t="s">
        <v>631</v>
      </c>
      <c r="B22"/>
      <c r="C22" s="4" t="s">
        <v>5</v>
      </c>
      <c r="D22" s="5" t="s">
        <v>363</v>
      </c>
      <c r="E22" s="5" t="s">
        <v>632</v>
      </c>
      <c r="F22" s="5" t="s">
        <v>633</v>
      </c>
      <c r="G22"/>
      <c r="H22"/>
      <c r="I22" s="21"/>
      <c r="J22" s="27"/>
      <c r="K22" s="18"/>
      <c r="L22" s="26"/>
      <c r="M22" s="17"/>
      <c r="N22" s="26"/>
      <c r="O22" s="18"/>
    </row>
    <row r="23" ht="86" customHeight="1" spans="1:15">
      <c r="A23"/>
      <c r="B23"/>
      <c r="C23" s="20" t="s">
        <v>5</v>
      </c>
      <c r="D23" s="21" t="s">
        <v>42</v>
      </c>
      <c r="E23" s="5" t="s">
        <v>634</v>
      </c>
      <c r="F23" s="6" t="s">
        <v>635</v>
      </c>
      <c r="G23"/>
      <c r="H23"/>
      <c r="I23" s="21"/>
      <c r="J23" s="27"/>
      <c r="K23" s="18"/>
      <c r="L23" s="26"/>
      <c r="M23" s="17"/>
      <c r="N23" s="26"/>
      <c r="O23" s="18"/>
    </row>
    <row r="24" ht="25" customHeight="1" spans="1:15">
      <c r="A24"/>
      <c r="B24"/>
      <c r="C24" s="20" t="s">
        <v>5</v>
      </c>
      <c r="D24" s="21" t="s">
        <v>42</v>
      </c>
      <c r="E24" s="5" t="s">
        <v>636</v>
      </c>
      <c r="F24" s="5" t="s">
        <v>637</v>
      </c>
      <c r="G24"/>
      <c r="H24"/>
      <c r="I24" s="21"/>
      <c r="J24" s="27"/>
      <c r="K24" s="18"/>
      <c r="L24" s="26"/>
      <c r="M24" s="17"/>
      <c r="N24" s="26"/>
      <c r="O24" s="18"/>
    </row>
    <row r="25" ht="25" customHeight="1" spans="1:15">
      <c r="A25"/>
      <c r="B25"/>
      <c r="C25" s="20" t="s">
        <v>5</v>
      </c>
      <c r="D25" s="21" t="s">
        <v>363</v>
      </c>
      <c r="E25" s="5" t="s">
        <v>638</v>
      </c>
      <c r="F25" s="5" t="s">
        <v>639</v>
      </c>
      <c r="G25"/>
      <c r="H25"/>
      <c r="I25" s="21"/>
      <c r="J25" s="27"/>
      <c r="K25" s="18"/>
      <c r="L25" s="26"/>
      <c r="M25" s="17"/>
      <c r="N25" s="26"/>
      <c r="O25" s="18"/>
    </row>
    <row r="26" ht="25" customHeight="1" spans="1:15">
      <c r="A26"/>
      <c r="B26"/>
      <c r="C26" s="20" t="s">
        <v>5</v>
      </c>
      <c r="D26" s="21" t="s">
        <v>42</v>
      </c>
      <c r="E26" s="5" t="s">
        <v>640</v>
      </c>
      <c r="F26" s="5" t="s">
        <v>641</v>
      </c>
      <c r="G26"/>
      <c r="H26"/>
      <c r="I26" s="21"/>
      <c r="J26" s="27"/>
      <c r="K26" s="18"/>
      <c r="L26" s="26"/>
      <c r="M26" s="17"/>
      <c r="N26" s="26"/>
      <c r="O26" s="18"/>
    </row>
    <row r="27" ht="25" customHeight="1" spans="1:15">
      <c r="A27"/>
      <c r="B27"/>
      <c r="C27" s="20" t="s">
        <v>5</v>
      </c>
      <c r="D27" s="21" t="s">
        <v>185</v>
      </c>
      <c r="E27" s="5" t="s">
        <v>642</v>
      </c>
      <c r="G27"/>
      <c r="H27"/>
      <c r="I27" s="21"/>
      <c r="J27" s="27"/>
      <c r="K27" s="18"/>
      <c r="L27" s="26"/>
      <c r="M27" s="17"/>
      <c r="N27" s="26"/>
      <c r="O27" s="18"/>
    </row>
    <row r="28" ht="25" customHeight="1" spans="1:15">
      <c r="A28" s="15" t="s">
        <v>643</v>
      </c>
      <c r="B28" s="16"/>
      <c r="C28" s="20" t="s">
        <v>5</v>
      </c>
      <c r="D28" s="21" t="s">
        <v>363</v>
      </c>
      <c r="E28" s="21" t="s">
        <v>644</v>
      </c>
      <c r="F28" s="21" t="s">
        <v>645</v>
      </c>
      <c r="G28" s="21"/>
      <c r="H28" s="21"/>
      <c r="I28" s="21"/>
      <c r="J28" s="27"/>
      <c r="K28" s="18"/>
      <c r="L28" s="26"/>
      <c r="M28" s="17"/>
      <c r="N28" s="26"/>
      <c r="O28" s="18"/>
    </row>
    <row r="29" ht="96" spans="1:15">
      <c r="A29" s="15"/>
      <c r="B29" s="16"/>
      <c r="C29" s="20" t="s">
        <v>5</v>
      </c>
      <c r="D29" s="21" t="s">
        <v>363</v>
      </c>
      <c r="E29" s="5" t="s">
        <v>646</v>
      </c>
      <c r="F29" s="27" t="s">
        <v>647</v>
      </c>
      <c r="G29" s="21"/>
      <c r="H29" s="21"/>
      <c r="I29" s="21"/>
      <c r="J29" s="27"/>
      <c r="K29" s="18"/>
      <c r="L29" s="26"/>
      <c r="M29" s="17"/>
      <c r="N29" s="26"/>
      <c r="O29" s="18"/>
    </row>
    <row r="30" ht="19" customHeight="1" spans="1:15">
      <c r="A30" s="15"/>
      <c r="B30" s="16"/>
      <c r="C30" s="20" t="s">
        <v>5</v>
      </c>
      <c r="D30" s="21" t="s">
        <v>241</v>
      </c>
      <c r="E30" s="21" t="s">
        <v>648</v>
      </c>
      <c r="F30" s="21" t="s">
        <v>649</v>
      </c>
      <c r="G30" s="21"/>
      <c r="H30" s="21"/>
      <c r="I30" s="21"/>
      <c r="J30" s="27"/>
      <c r="K30" s="18"/>
      <c r="L30" s="26"/>
      <c r="M30" s="17"/>
      <c r="N30" s="26"/>
      <c r="O30" s="18"/>
    </row>
    <row r="31" ht="19" customHeight="1" spans="1:15">
      <c r="A31" s="15"/>
      <c r="B31" s="16"/>
      <c r="C31" s="20" t="s">
        <v>5</v>
      </c>
      <c r="D31" s="21" t="s">
        <v>241</v>
      </c>
      <c r="E31" s="21" t="s">
        <v>648</v>
      </c>
      <c r="F31" s="21" t="s">
        <v>650</v>
      </c>
      <c r="G31" s="21"/>
      <c r="H31" s="21"/>
      <c r="I31" s="21"/>
      <c r="J31" s="27"/>
      <c r="K31" s="18"/>
      <c r="L31" s="26"/>
      <c r="M31" s="17"/>
      <c r="N31" s="26"/>
      <c r="O31" s="18"/>
    </row>
    <row r="32" ht="19" customHeight="1" spans="1:15">
      <c r="A32" s="15"/>
      <c r="B32" s="16"/>
      <c r="C32" s="20" t="s">
        <v>5</v>
      </c>
      <c r="D32" s="21" t="s">
        <v>241</v>
      </c>
      <c r="E32" s="21" t="s">
        <v>648</v>
      </c>
      <c r="F32" s="21" t="s">
        <v>651</v>
      </c>
      <c r="G32" s="21"/>
      <c r="H32" s="21"/>
      <c r="I32" s="21"/>
      <c r="J32" s="27"/>
      <c r="K32" s="18"/>
      <c r="L32" s="26"/>
      <c r="M32" s="17"/>
      <c r="N32" s="26"/>
      <c r="O32" s="18"/>
    </row>
    <row r="33" ht="19" customHeight="1" spans="1:15">
      <c r="A33" s="15"/>
      <c r="B33" s="16"/>
      <c r="C33" s="20" t="s">
        <v>5</v>
      </c>
      <c r="D33" s="21" t="s">
        <v>241</v>
      </c>
      <c r="E33" s="21" t="s">
        <v>648</v>
      </c>
      <c r="F33" s="21" t="s">
        <v>652</v>
      </c>
      <c r="G33" s="21"/>
      <c r="H33" s="21"/>
      <c r="I33" s="21"/>
      <c r="J33" s="27"/>
      <c r="K33" s="18"/>
      <c r="L33" s="26"/>
      <c r="M33" s="17"/>
      <c r="N33" s="26"/>
      <c r="O33" s="18"/>
    </row>
    <row r="34" ht="19" customHeight="1" spans="1:15">
      <c r="A34" s="15"/>
      <c r="B34" s="16"/>
      <c r="C34" s="20" t="s">
        <v>5</v>
      </c>
      <c r="D34" s="21" t="s">
        <v>405</v>
      </c>
      <c r="E34" s="21" t="s">
        <v>648</v>
      </c>
      <c r="F34" s="21"/>
      <c r="G34" s="21"/>
      <c r="H34" s="21"/>
      <c r="I34" s="21"/>
      <c r="J34" s="27"/>
      <c r="K34" s="18"/>
      <c r="L34" s="26"/>
      <c r="M34" s="17"/>
      <c r="N34" s="26"/>
      <c r="O34" s="18"/>
    </row>
    <row r="35" ht="19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27"/>
      <c r="K35" s="18"/>
      <c r="L35" s="26"/>
      <c r="M35" s="17"/>
      <c r="N35" s="26"/>
      <c r="O35" s="18"/>
    </row>
    <row r="36" ht="19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27"/>
      <c r="K36" s="18"/>
      <c r="L36" s="26"/>
      <c r="M36" s="17"/>
      <c r="N36" s="26"/>
      <c r="O36" s="18"/>
    </row>
    <row r="37" ht="19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27"/>
      <c r="K37" s="18"/>
      <c r="L37" s="26"/>
      <c r="M37" s="17"/>
      <c r="N37" s="26"/>
      <c r="O37" s="18"/>
    </row>
    <row r="38" ht="19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27"/>
      <c r="K38" s="18"/>
      <c r="L38" s="26"/>
      <c r="M38" s="17"/>
      <c r="N38" s="26"/>
      <c r="O38" s="18"/>
    </row>
    <row r="39" ht="19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27"/>
      <c r="K39" s="18"/>
      <c r="L39" s="26"/>
      <c r="M39" s="17"/>
      <c r="N39" s="26"/>
      <c r="O39" s="18"/>
    </row>
    <row r="40" ht="19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27"/>
      <c r="K40" s="18"/>
      <c r="L40" s="26"/>
      <c r="M40" s="17"/>
      <c r="N40" s="26"/>
      <c r="O40" s="18"/>
    </row>
    <row r="41" ht="19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27"/>
      <c r="K41" s="18"/>
      <c r="L41" s="26"/>
      <c r="M41" s="17"/>
      <c r="N41" s="26"/>
      <c r="O41" s="18"/>
    </row>
    <row r="42" ht="19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27"/>
      <c r="K42" s="18"/>
      <c r="L42" s="26"/>
      <c r="M42" s="17"/>
      <c r="N42" s="26"/>
      <c r="O42" s="18"/>
    </row>
    <row r="43" ht="19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27"/>
      <c r="K43" s="18"/>
      <c r="L43" s="26"/>
      <c r="M43" s="17"/>
      <c r="N43" s="26"/>
      <c r="O43" s="18"/>
    </row>
    <row r="44" ht="19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27"/>
      <c r="K44" s="18"/>
      <c r="L44" s="26"/>
      <c r="M44" s="17"/>
      <c r="N44" s="26"/>
      <c r="O44" s="18"/>
    </row>
    <row r="45" ht="19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27"/>
      <c r="K45" s="18"/>
      <c r="L45" s="26"/>
      <c r="M45" s="17"/>
      <c r="N45" s="26"/>
      <c r="O45" s="18"/>
    </row>
    <row r="46" ht="19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27"/>
      <c r="K46" s="18"/>
      <c r="L46" s="26"/>
      <c r="M46" s="17"/>
      <c r="N46" s="26"/>
      <c r="O46" s="18"/>
    </row>
    <row r="47" ht="19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27"/>
      <c r="K47" s="18"/>
      <c r="L47" s="26"/>
      <c r="M47" s="17"/>
      <c r="N47" s="26"/>
      <c r="O47" s="18"/>
    </row>
    <row r="48" ht="19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27"/>
      <c r="K48" s="18"/>
      <c r="L48" s="26"/>
      <c r="M48" s="17"/>
      <c r="N48" s="26"/>
      <c r="O48" s="18"/>
    </row>
    <row r="49" ht="19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27"/>
      <c r="K49" s="18"/>
      <c r="L49" s="26"/>
      <c r="M49" s="17"/>
      <c r="N49" s="26"/>
      <c r="O49" s="18"/>
    </row>
    <row r="50" ht="19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27"/>
      <c r="K50" s="18"/>
      <c r="L50" s="26"/>
      <c r="M50" s="17"/>
      <c r="N50" s="26"/>
      <c r="O50" s="18"/>
    </row>
    <row r="51" ht="19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27"/>
      <c r="K51" s="18"/>
      <c r="L51" s="26"/>
      <c r="M51" s="17"/>
      <c r="N51" s="26"/>
      <c r="O51" s="18"/>
    </row>
    <row r="52" ht="19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27"/>
      <c r="K52" s="18"/>
      <c r="L52" s="26"/>
      <c r="M52" s="17"/>
      <c r="N52" s="26"/>
      <c r="O52" s="18"/>
    </row>
    <row r="53" ht="19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27"/>
      <c r="K53" s="18"/>
      <c r="L53" s="26"/>
      <c r="M53" s="17"/>
      <c r="N53" s="26"/>
      <c r="O53" s="18"/>
    </row>
    <row r="54" ht="19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27"/>
      <c r="K54" s="18"/>
      <c r="L54" s="26"/>
      <c r="M54" s="17"/>
      <c r="N54" s="26"/>
      <c r="O54" s="18"/>
    </row>
    <row r="55" ht="19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27"/>
      <c r="K55" s="18"/>
      <c r="L55" s="26"/>
      <c r="M55" s="17"/>
      <c r="N55" s="26"/>
      <c r="O55" s="18"/>
    </row>
    <row r="56" ht="19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27"/>
      <c r="K56" s="18"/>
      <c r="L56" s="26"/>
      <c r="M56" s="17"/>
      <c r="N56" s="26"/>
      <c r="O56" s="18"/>
    </row>
    <row r="57" ht="19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27"/>
      <c r="K57" s="18"/>
      <c r="L57" s="26"/>
      <c r="M57" s="17"/>
      <c r="N57" s="26"/>
      <c r="O57" s="18"/>
    </row>
    <row r="58" ht="19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27"/>
      <c r="K58" s="18"/>
      <c r="L58" s="26"/>
      <c r="M58" s="17"/>
      <c r="N58" s="26"/>
      <c r="O58" s="18"/>
    </row>
    <row r="59" ht="19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27"/>
      <c r="K59" s="18"/>
      <c r="L59" s="26"/>
      <c r="M59" s="17"/>
      <c r="N59" s="26"/>
      <c r="O59" s="18"/>
    </row>
    <row r="60" ht="19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27"/>
      <c r="K60" s="18"/>
      <c r="L60" s="26"/>
      <c r="M60" s="17"/>
      <c r="N60" s="26"/>
      <c r="O60" s="18"/>
    </row>
    <row r="61" ht="19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27"/>
      <c r="K61" s="18"/>
      <c r="L61" s="26"/>
      <c r="M61" s="17"/>
      <c r="N61" s="26"/>
      <c r="O61" s="18"/>
    </row>
    <row r="62" ht="19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27"/>
      <c r="K62" s="18"/>
      <c r="L62" s="26"/>
      <c r="M62" s="17"/>
      <c r="N62" s="26"/>
      <c r="O62" s="18"/>
    </row>
    <row r="63" ht="19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27"/>
      <c r="K63" s="18"/>
      <c r="L63" s="26"/>
      <c r="M63" s="17"/>
      <c r="N63" s="26"/>
      <c r="O63" s="18"/>
    </row>
    <row r="64" ht="19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27"/>
      <c r="K64" s="18"/>
      <c r="L64" s="26"/>
      <c r="M64" s="17"/>
      <c r="N64" s="26"/>
      <c r="O64" s="18"/>
    </row>
    <row r="65" ht="19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27"/>
      <c r="K65" s="18"/>
      <c r="L65" s="26"/>
      <c r="M65" s="17"/>
      <c r="N65" s="26"/>
      <c r="O65" s="18"/>
    </row>
    <row r="66" ht="19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27"/>
      <c r="K66" s="18"/>
      <c r="L66" s="26"/>
      <c r="M66" s="17"/>
      <c r="N66" s="26"/>
      <c r="O66" s="18"/>
    </row>
    <row r="67" ht="19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27"/>
      <c r="K67" s="18"/>
      <c r="L67" s="26"/>
      <c r="M67" s="17"/>
      <c r="N67" s="26"/>
      <c r="O67" s="18"/>
    </row>
    <row r="68" ht="19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27"/>
      <c r="K68" s="18"/>
      <c r="L68" s="26"/>
      <c r="M68" s="17"/>
      <c r="N68" s="26"/>
      <c r="O68" s="18"/>
    </row>
    <row r="69" ht="19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27"/>
      <c r="K69" s="18"/>
      <c r="L69" s="26"/>
      <c r="M69" s="17"/>
      <c r="N69" s="26"/>
      <c r="O69" s="18"/>
    </row>
    <row r="70" ht="19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27"/>
      <c r="K70" s="18"/>
      <c r="L70" s="26"/>
      <c r="M70" s="17"/>
      <c r="N70" s="26"/>
      <c r="O70" s="18"/>
    </row>
    <row r="71" ht="19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27"/>
      <c r="K71" s="18"/>
      <c r="L71" s="26"/>
      <c r="M71" s="17"/>
      <c r="N71" s="26"/>
      <c r="O71" s="18"/>
    </row>
    <row r="72" ht="19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27"/>
      <c r="K72" s="18"/>
      <c r="L72" s="26"/>
      <c r="M72" s="17"/>
      <c r="N72" s="26"/>
      <c r="O72" s="18"/>
    </row>
    <row r="73" ht="19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27"/>
      <c r="K73" s="18"/>
      <c r="L73" s="26"/>
      <c r="M73" s="17"/>
      <c r="N73" s="26"/>
      <c r="O73" s="18"/>
    </row>
    <row r="74" ht="19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27"/>
      <c r="K74" s="18"/>
      <c r="L74" s="26"/>
      <c r="M74" s="17"/>
      <c r="N74" s="26"/>
      <c r="O74" s="18"/>
    </row>
    <row r="75" ht="19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27"/>
      <c r="K75" s="18"/>
      <c r="L75" s="26"/>
      <c r="M75" s="17"/>
      <c r="N75" s="26"/>
      <c r="O75" s="18"/>
    </row>
    <row r="76" ht="19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27"/>
      <c r="K76" s="18"/>
      <c r="L76" s="26"/>
      <c r="M76" s="17"/>
      <c r="N76" s="26"/>
      <c r="O76" s="18"/>
    </row>
    <row r="77" ht="19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27"/>
      <c r="K77" s="18"/>
      <c r="L77" s="26"/>
      <c r="M77" s="17"/>
      <c r="N77" s="26"/>
      <c r="O77" s="18"/>
    </row>
    <row r="78" ht="19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27"/>
      <c r="K78" s="18"/>
      <c r="L78" s="26"/>
      <c r="M78" s="17"/>
      <c r="N78" s="26"/>
      <c r="O78" s="18"/>
    </row>
    <row r="79" ht="19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27"/>
      <c r="K79" s="18"/>
      <c r="L79" s="26"/>
      <c r="M79" s="17"/>
      <c r="N79" s="26"/>
      <c r="O79" s="18"/>
    </row>
    <row r="80" ht="19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27"/>
      <c r="K80" s="18"/>
      <c r="L80" s="26"/>
      <c r="M80" s="17"/>
      <c r="N80" s="26"/>
      <c r="O80" s="18"/>
    </row>
    <row r="81" ht="19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27"/>
      <c r="K81" s="18"/>
      <c r="L81" s="26"/>
      <c r="M81" s="17"/>
      <c r="N81" s="26"/>
      <c r="O81" s="18"/>
    </row>
    <row r="82" ht="19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27"/>
      <c r="K82" s="18"/>
      <c r="L82" s="26"/>
      <c r="M82" s="17"/>
      <c r="N82" s="26"/>
      <c r="O82" s="18"/>
    </row>
    <row r="83" ht="19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27"/>
      <c r="K83" s="18"/>
      <c r="L83" s="26"/>
      <c r="M83" s="17"/>
      <c r="N83" s="26"/>
      <c r="O83" s="18"/>
    </row>
    <row r="84" ht="19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27"/>
      <c r="K84" s="18"/>
      <c r="L84" s="26"/>
      <c r="M84" s="17"/>
      <c r="N84" s="26"/>
      <c r="O84" s="18"/>
    </row>
    <row r="85" ht="19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27"/>
      <c r="K85" s="18"/>
      <c r="L85" s="26"/>
      <c r="M85" s="17"/>
      <c r="N85" s="26"/>
      <c r="O85" s="18"/>
    </row>
    <row r="86" ht="19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27"/>
      <c r="K86" s="18"/>
      <c r="L86" s="26"/>
      <c r="M86" s="17"/>
      <c r="N86" s="26"/>
      <c r="O86" s="18"/>
    </row>
    <row r="87" ht="19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27"/>
      <c r="K87" s="18"/>
      <c r="L87" s="26"/>
      <c r="M87" s="17"/>
      <c r="N87" s="26"/>
      <c r="O87" s="18"/>
    </row>
    <row r="88" ht="19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27"/>
      <c r="K88" s="18"/>
      <c r="L88" s="26"/>
      <c r="M88" s="17"/>
      <c r="N88" s="26"/>
      <c r="O88" s="18"/>
    </row>
    <row r="89" ht="19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27"/>
      <c r="K89" s="18"/>
      <c r="L89" s="26"/>
      <c r="M89" s="17"/>
      <c r="N89" s="26"/>
      <c r="O89" s="18"/>
    </row>
    <row r="90" ht="19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27"/>
      <c r="K90" s="18"/>
      <c r="L90" s="26"/>
      <c r="M90" s="17"/>
      <c r="N90" s="26"/>
      <c r="O90" s="18"/>
    </row>
    <row r="91" ht="19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27"/>
      <c r="K91" s="18"/>
      <c r="L91" s="26"/>
      <c r="M91" s="17"/>
      <c r="N91" s="26"/>
      <c r="O91" s="18"/>
    </row>
    <row r="92" ht="19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27"/>
      <c r="K92" s="18"/>
      <c r="L92" s="26"/>
      <c r="M92" s="17"/>
      <c r="N92" s="26"/>
      <c r="O92" s="18"/>
    </row>
    <row r="93" ht="19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27"/>
      <c r="K93" s="18"/>
      <c r="L93" s="26"/>
      <c r="M93" s="17"/>
      <c r="N93" s="26"/>
      <c r="O93" s="18"/>
    </row>
    <row r="94" ht="19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27"/>
      <c r="K94" s="18"/>
      <c r="L94" s="26"/>
      <c r="M94" s="17"/>
      <c r="N94" s="26"/>
      <c r="O94" s="18"/>
    </row>
    <row r="95" ht="19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27"/>
      <c r="K95" s="18"/>
      <c r="L95" s="26"/>
      <c r="M95" s="17"/>
      <c r="N95" s="26"/>
      <c r="O95" s="18"/>
    </row>
    <row r="96" ht="19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27"/>
      <c r="K96" s="18"/>
      <c r="L96" s="26"/>
      <c r="M96" s="17"/>
      <c r="N96" s="26"/>
      <c r="O96" s="18"/>
    </row>
    <row r="97" ht="19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27"/>
      <c r="K97" s="18"/>
      <c r="L97" s="26"/>
      <c r="M97" s="17"/>
      <c r="N97" s="26"/>
      <c r="O97" s="18"/>
    </row>
    <row r="98" ht="19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27"/>
      <c r="K98" s="18"/>
      <c r="L98" s="26"/>
      <c r="M98" s="17"/>
      <c r="N98" s="26"/>
      <c r="O98" s="18"/>
    </row>
    <row r="99" ht="19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27"/>
      <c r="K99" s="18"/>
      <c r="L99" s="26"/>
      <c r="M99" s="17"/>
      <c r="N99" s="26"/>
      <c r="O99" s="18"/>
    </row>
    <row r="100" ht="19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7"/>
      <c r="K100" s="18"/>
      <c r="L100" s="26"/>
      <c r="M100" s="17"/>
      <c r="N100" s="26"/>
      <c r="O100" s="18"/>
    </row>
    <row r="101" ht="19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7"/>
      <c r="K101" s="18"/>
      <c r="L101" s="26"/>
      <c r="M101" s="17"/>
      <c r="N101" s="26"/>
      <c r="O101" s="18"/>
    </row>
    <row r="102" ht="19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7"/>
      <c r="K102" s="18"/>
      <c r="L102" s="26"/>
      <c r="M102" s="17"/>
      <c r="N102" s="26"/>
      <c r="O102" s="18"/>
    </row>
    <row r="103" ht="19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7"/>
      <c r="K103" s="18"/>
      <c r="L103" s="26"/>
      <c r="M103" s="17"/>
      <c r="N103" s="26"/>
      <c r="O103" s="18"/>
    </row>
    <row r="104" ht="19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7"/>
      <c r="K104" s="18"/>
      <c r="L104" s="26"/>
      <c r="M104" s="17"/>
      <c r="N104" s="26"/>
      <c r="O104" s="18"/>
    </row>
    <row r="105" ht="19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7"/>
      <c r="K105" s="18"/>
      <c r="L105" s="26"/>
      <c r="M105" s="17"/>
      <c r="N105" s="26"/>
      <c r="O105" s="18"/>
    </row>
    <row r="106" ht="19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7"/>
      <c r="K106" s="18"/>
      <c r="L106" s="26"/>
      <c r="M106" s="17"/>
      <c r="N106" s="26"/>
      <c r="O106" s="18"/>
    </row>
    <row r="107" ht="19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7"/>
      <c r="K107" s="18"/>
      <c r="L107" s="26"/>
      <c r="M107" s="17"/>
      <c r="N107" s="26"/>
      <c r="O107" s="18"/>
    </row>
    <row r="108" ht="19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7"/>
      <c r="K108" s="18"/>
      <c r="L108" s="26"/>
      <c r="M108" s="17"/>
      <c r="N108" s="26"/>
      <c r="O108" s="18"/>
    </row>
    <row r="109" ht="19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7"/>
      <c r="K109" s="18"/>
      <c r="L109" s="26"/>
      <c r="M109" s="17"/>
      <c r="N109" s="26"/>
      <c r="O109" s="18"/>
    </row>
    <row r="110" ht="19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7"/>
      <c r="K110" s="18"/>
      <c r="L110" s="26"/>
      <c r="M110" s="17"/>
      <c r="N110" s="26"/>
      <c r="O110" s="18"/>
    </row>
    <row r="111" ht="19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7"/>
      <c r="K111" s="18"/>
      <c r="L111" s="26"/>
      <c r="M111" s="17"/>
      <c r="N111" s="26"/>
      <c r="O111" s="18"/>
    </row>
    <row r="112" ht="19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7"/>
      <c r="K112" s="18"/>
      <c r="L112" s="26"/>
      <c r="M112" s="17"/>
      <c r="N112" s="26"/>
      <c r="O112" s="18"/>
    </row>
    <row r="113" ht="19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7"/>
      <c r="K113" s="18"/>
      <c r="L113" s="26"/>
      <c r="M113" s="17"/>
      <c r="N113" s="26"/>
      <c r="O113" s="18"/>
    </row>
    <row r="114" ht="19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7"/>
      <c r="K114" s="18"/>
      <c r="L114" s="26"/>
      <c r="M114" s="17"/>
      <c r="N114" s="26"/>
      <c r="O114" s="18"/>
    </row>
    <row r="115" ht="19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7"/>
      <c r="K115" s="18"/>
      <c r="L115" s="26"/>
      <c r="M115" s="17"/>
      <c r="N115" s="26"/>
      <c r="O115" s="18"/>
    </row>
    <row r="116" ht="19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7"/>
      <c r="K116" s="18"/>
      <c r="L116" s="26"/>
      <c r="M116" s="17"/>
      <c r="N116" s="26"/>
      <c r="O116" s="18"/>
    </row>
    <row r="117" ht="19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7"/>
      <c r="K117" s="18"/>
      <c r="L117" s="26"/>
      <c r="M117" s="17"/>
      <c r="N117" s="26"/>
      <c r="O117" s="18"/>
    </row>
    <row r="118" ht="19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7"/>
      <c r="K118" s="18"/>
      <c r="L118" s="26"/>
      <c r="M118" s="17"/>
      <c r="N118" s="26"/>
      <c r="O118" s="18"/>
    </row>
    <row r="119" ht="19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7"/>
      <c r="K119" s="18"/>
      <c r="L119" s="26"/>
      <c r="M119" s="17"/>
      <c r="N119" s="26"/>
      <c r="O119" s="18"/>
    </row>
    <row r="120" ht="19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7"/>
      <c r="K120" s="18"/>
      <c r="L120" s="26"/>
      <c r="M120" s="17"/>
      <c r="N120" s="26"/>
      <c r="O120" s="18"/>
    </row>
    <row r="121" ht="19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7"/>
      <c r="K121" s="18"/>
      <c r="L121" s="26"/>
      <c r="M121" s="17"/>
      <c r="N121" s="26"/>
      <c r="O121" s="18"/>
    </row>
    <row r="122" ht="19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7"/>
      <c r="K122" s="18"/>
      <c r="L122" s="26"/>
      <c r="M122" s="17"/>
      <c r="N122" s="26"/>
      <c r="O122" s="18"/>
    </row>
    <row r="123" ht="19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7"/>
      <c r="K123" s="18"/>
      <c r="L123" s="26"/>
      <c r="M123" s="17"/>
      <c r="N123" s="26"/>
      <c r="O123" s="18"/>
    </row>
    <row r="124" ht="19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7"/>
      <c r="K124" s="18"/>
      <c r="L124" s="26"/>
      <c r="M124" s="17"/>
      <c r="N124" s="26"/>
      <c r="O124" s="18"/>
    </row>
    <row r="125" ht="19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7"/>
      <c r="K125" s="18"/>
      <c r="L125" s="26"/>
      <c r="M125" s="17"/>
      <c r="N125" s="26"/>
      <c r="O125" s="18"/>
    </row>
    <row r="126" ht="19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7"/>
      <c r="K126" s="18"/>
      <c r="L126" s="26"/>
      <c r="M126" s="17"/>
      <c r="N126" s="26"/>
      <c r="O126" s="18"/>
    </row>
    <row r="127" ht="19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7"/>
      <c r="K127" s="18"/>
      <c r="L127" s="26"/>
      <c r="M127" s="17"/>
      <c r="N127" s="26"/>
      <c r="O127" s="18"/>
    </row>
    <row r="128" ht="19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7"/>
      <c r="K128" s="18"/>
      <c r="L128" s="26"/>
      <c r="M128" s="17"/>
      <c r="N128" s="26"/>
      <c r="O128" s="18"/>
    </row>
    <row r="129" ht="19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7"/>
      <c r="K129" s="18"/>
      <c r="L129" s="26"/>
      <c r="M129" s="17"/>
      <c r="N129" s="26"/>
      <c r="O129" s="18"/>
    </row>
    <row r="130" ht="19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7"/>
      <c r="K130" s="18"/>
      <c r="L130" s="26"/>
      <c r="M130" s="17"/>
      <c r="N130" s="26"/>
      <c r="O130" s="18"/>
    </row>
    <row r="131" ht="19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7"/>
      <c r="K131" s="18"/>
      <c r="L131" s="26"/>
      <c r="M131" s="17"/>
      <c r="N131" s="26"/>
      <c r="O131" s="18"/>
    </row>
    <row r="132" ht="19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7"/>
      <c r="K132" s="18"/>
      <c r="L132" s="26"/>
      <c r="M132" s="17"/>
      <c r="N132" s="26"/>
      <c r="O132" s="18"/>
    </row>
    <row r="133" ht="19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7"/>
      <c r="K133" s="18"/>
      <c r="L133" s="26"/>
      <c r="M133" s="17"/>
      <c r="N133" s="26"/>
      <c r="O133" s="18"/>
    </row>
    <row r="134" ht="19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7"/>
      <c r="K134" s="18"/>
      <c r="L134" s="26"/>
      <c r="M134" s="17"/>
      <c r="N134" s="26"/>
      <c r="O134" s="18"/>
    </row>
    <row r="135" ht="19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7"/>
      <c r="K135" s="18"/>
      <c r="L135" s="26"/>
      <c r="M135" s="17"/>
      <c r="N135" s="26"/>
      <c r="O135" s="18"/>
    </row>
    <row r="136" ht="19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7"/>
      <c r="K136" s="18"/>
      <c r="L136" s="26"/>
      <c r="M136" s="17"/>
      <c r="N136" s="26"/>
      <c r="O136" s="18"/>
    </row>
    <row r="137" ht="19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7"/>
      <c r="K137" s="18"/>
      <c r="L137" s="26"/>
      <c r="M137" s="17"/>
      <c r="N137" s="26"/>
      <c r="O137" s="18"/>
    </row>
    <row r="138" ht="19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7"/>
      <c r="K138" s="18"/>
      <c r="L138" s="26"/>
      <c r="M138" s="17"/>
      <c r="N138" s="26"/>
      <c r="O138" s="18"/>
    </row>
    <row r="139" ht="19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7"/>
      <c r="K139" s="18"/>
      <c r="L139" s="26"/>
      <c r="M139" s="17"/>
      <c r="N139" s="26"/>
      <c r="O139" s="18"/>
    </row>
    <row r="140" ht="19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7"/>
      <c r="K140" s="18"/>
      <c r="L140" s="26"/>
      <c r="M140" s="17"/>
      <c r="N140" s="26"/>
      <c r="O140" s="18"/>
    </row>
    <row r="141" ht="19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7"/>
      <c r="K141" s="18"/>
      <c r="L141" s="26"/>
      <c r="M141" s="17"/>
      <c r="N141" s="26"/>
      <c r="O141" s="18"/>
    </row>
    <row r="142" ht="19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7"/>
      <c r="K142" s="18"/>
      <c r="L142" s="26"/>
      <c r="M142" s="17"/>
      <c r="N142" s="26"/>
      <c r="O142" s="18"/>
    </row>
    <row r="143" ht="19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7"/>
      <c r="K143" s="18"/>
      <c r="L143" s="26"/>
      <c r="M143" s="17"/>
      <c r="N143" s="26"/>
      <c r="O143" s="18"/>
    </row>
    <row r="144" ht="19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7"/>
      <c r="K144" s="18"/>
      <c r="L144" s="26"/>
      <c r="M144" s="17"/>
      <c r="N144" s="26"/>
      <c r="O144" s="18"/>
    </row>
    <row r="145" ht="19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7"/>
      <c r="K145" s="18"/>
      <c r="L145" s="26"/>
      <c r="M145" s="17"/>
      <c r="N145" s="26"/>
      <c r="O145" s="18"/>
    </row>
    <row r="146" ht="19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7"/>
      <c r="K146" s="18"/>
      <c r="L146" s="26"/>
      <c r="M146" s="17"/>
      <c r="N146" s="26"/>
      <c r="O146" s="18"/>
    </row>
    <row r="147" ht="19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7"/>
      <c r="K147" s="18"/>
      <c r="L147" s="26"/>
      <c r="M147" s="17"/>
      <c r="N147" s="26"/>
      <c r="O147" s="18"/>
    </row>
    <row r="148" ht="19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7"/>
      <c r="K148" s="18"/>
      <c r="L148" s="26"/>
      <c r="M148" s="17"/>
      <c r="N148" s="26"/>
      <c r="O148" s="18"/>
    </row>
    <row r="149" ht="19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7"/>
      <c r="K149" s="18"/>
      <c r="L149" s="26"/>
      <c r="M149" s="17"/>
      <c r="N149" s="26"/>
      <c r="O149" s="18"/>
    </row>
    <row r="150" ht="19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7"/>
      <c r="K150" s="18"/>
      <c r="L150" s="26"/>
      <c r="M150" s="17"/>
      <c r="N150" s="26"/>
      <c r="O150" s="18"/>
    </row>
    <row r="151" ht="19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7"/>
      <c r="K151" s="18"/>
      <c r="L151" s="26"/>
      <c r="M151" s="17"/>
      <c r="N151" s="26"/>
      <c r="O151" s="18"/>
    </row>
    <row r="152" ht="19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7"/>
      <c r="K152" s="18"/>
      <c r="L152" s="26"/>
      <c r="M152" s="17"/>
      <c r="N152" s="26"/>
      <c r="O152" s="18"/>
    </row>
    <row r="153" ht="19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7"/>
      <c r="K153" s="18"/>
      <c r="L153" s="26"/>
      <c r="M153" s="17"/>
      <c r="N153" s="26"/>
      <c r="O153" s="18"/>
    </row>
    <row r="154" ht="19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7"/>
      <c r="K154" s="18"/>
      <c r="L154" s="26"/>
      <c r="M154" s="17"/>
      <c r="N154" s="26"/>
      <c r="O154" s="18"/>
    </row>
    <row r="155" ht="19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7"/>
      <c r="K155" s="18"/>
      <c r="L155" s="26"/>
      <c r="M155" s="17"/>
      <c r="N155" s="26"/>
      <c r="O155" s="18"/>
    </row>
    <row r="156" ht="19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7"/>
      <c r="K156" s="18"/>
      <c r="L156" s="26"/>
      <c r="M156" s="17"/>
      <c r="N156" s="26"/>
      <c r="O156" s="18"/>
    </row>
    <row r="157" ht="19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7"/>
      <c r="K157" s="18"/>
      <c r="L157" s="26"/>
      <c r="M157" s="17"/>
      <c r="N157" s="26"/>
      <c r="O157" s="18"/>
    </row>
    <row r="158" ht="19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7"/>
      <c r="K158" s="18"/>
      <c r="L158" s="26"/>
      <c r="M158" s="17"/>
      <c r="N158" s="26"/>
      <c r="O158" s="18"/>
    </row>
    <row r="159" ht="19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7"/>
      <c r="K159" s="18"/>
      <c r="L159" s="26"/>
      <c r="M159" s="17"/>
      <c r="N159" s="26"/>
      <c r="O159" s="18"/>
    </row>
    <row r="160" ht="19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7"/>
      <c r="K160" s="18"/>
      <c r="L160" s="26"/>
      <c r="M160" s="17"/>
      <c r="N160" s="26"/>
      <c r="O160" s="18"/>
    </row>
    <row r="161" ht="19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7"/>
      <c r="K161" s="18"/>
      <c r="L161" s="26"/>
      <c r="M161" s="17"/>
      <c r="N161" s="26"/>
      <c r="O161" s="18"/>
    </row>
    <row r="162" ht="19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7"/>
      <c r="K162" s="18"/>
      <c r="L162" s="26"/>
      <c r="M162" s="17"/>
      <c r="N162" s="26"/>
      <c r="O162" s="18"/>
    </row>
    <row r="163" ht="19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7"/>
      <c r="K163" s="18"/>
      <c r="L163" s="26"/>
      <c r="M163" s="17"/>
      <c r="N163" s="26"/>
      <c r="O163" s="18"/>
    </row>
    <row r="164" ht="19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7"/>
      <c r="K164" s="18"/>
      <c r="L164" s="26"/>
      <c r="M164" s="17"/>
      <c r="N164" s="26"/>
      <c r="O164" s="18"/>
    </row>
    <row r="165" ht="19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7"/>
      <c r="K165" s="18"/>
      <c r="L165" s="26"/>
      <c r="M165" s="17"/>
      <c r="N165" s="26"/>
      <c r="O165" s="18"/>
    </row>
    <row r="166" ht="19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7"/>
      <c r="K166" s="18"/>
      <c r="L166" s="26"/>
      <c r="M166" s="17"/>
      <c r="N166" s="26"/>
      <c r="O166" s="18"/>
    </row>
    <row r="167" ht="19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7"/>
      <c r="K167" s="18"/>
      <c r="L167" s="26"/>
      <c r="M167" s="17"/>
      <c r="N167" s="26"/>
      <c r="O167" s="18"/>
    </row>
    <row r="168" ht="19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7"/>
      <c r="K168" s="18"/>
      <c r="L168" s="26"/>
      <c r="M168" s="17"/>
      <c r="N168" s="26"/>
      <c r="O168" s="18"/>
    </row>
    <row r="169" ht="19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7"/>
      <c r="K169" s="18"/>
      <c r="L169" s="26"/>
      <c r="M169" s="17"/>
      <c r="N169" s="26"/>
      <c r="O169" s="18"/>
    </row>
    <row r="170" ht="19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7"/>
      <c r="K170" s="18"/>
      <c r="L170" s="26"/>
      <c r="M170" s="17"/>
      <c r="N170" s="26"/>
      <c r="O170" s="18"/>
    </row>
    <row r="171" ht="19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7"/>
      <c r="K171" s="18"/>
      <c r="L171" s="26"/>
      <c r="M171" s="17"/>
      <c r="N171" s="26"/>
      <c r="O171" s="18"/>
    </row>
    <row r="172" ht="19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7"/>
      <c r="K172" s="18"/>
      <c r="L172" s="26"/>
      <c r="M172" s="17"/>
      <c r="N172" s="26"/>
      <c r="O172" s="18"/>
    </row>
    <row r="173" ht="19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7"/>
      <c r="K173" s="18"/>
      <c r="L173" s="26"/>
      <c r="M173" s="17"/>
      <c r="N173" s="26"/>
      <c r="O173" s="18"/>
    </row>
    <row r="174" ht="19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7"/>
      <c r="K174" s="18"/>
      <c r="L174" s="26"/>
      <c r="M174" s="17"/>
      <c r="N174" s="26"/>
      <c r="O174" s="18"/>
    </row>
    <row r="175" ht="19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7"/>
      <c r="K175" s="18"/>
      <c r="L175" s="26"/>
      <c r="M175" s="17"/>
      <c r="N175" s="26"/>
      <c r="O175" s="18"/>
    </row>
    <row r="176" ht="19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7"/>
      <c r="K176" s="18"/>
      <c r="L176" s="26"/>
      <c r="M176" s="17"/>
      <c r="N176" s="26"/>
      <c r="O176" s="18"/>
    </row>
    <row r="177" ht="19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7"/>
      <c r="K177" s="18"/>
      <c r="L177" s="26"/>
      <c r="M177" s="17"/>
      <c r="N177" s="26"/>
      <c r="O177" s="18"/>
    </row>
    <row r="178" ht="19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7"/>
      <c r="K178" s="18"/>
      <c r="L178" s="26"/>
      <c r="M178" s="17"/>
      <c r="N178" s="26"/>
      <c r="O178" s="18"/>
    </row>
    <row r="179" ht="19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7"/>
      <c r="K179" s="18"/>
      <c r="L179" s="26"/>
      <c r="M179" s="17"/>
      <c r="N179" s="26"/>
      <c r="O179" s="18"/>
    </row>
    <row r="180" ht="19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7"/>
      <c r="K180" s="18"/>
      <c r="L180" s="26"/>
      <c r="M180" s="17"/>
      <c r="N180" s="26"/>
      <c r="O180" s="18"/>
    </row>
    <row r="181" ht="19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7"/>
      <c r="K181" s="18"/>
      <c r="L181" s="26"/>
      <c r="M181" s="17"/>
      <c r="N181" s="26"/>
      <c r="O181" s="18"/>
    </row>
    <row r="182" ht="19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7"/>
      <c r="K182" s="18"/>
      <c r="L182" s="26"/>
      <c r="M182" s="17"/>
      <c r="N182" s="26"/>
      <c r="O182" s="18"/>
    </row>
    <row r="183" ht="19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7"/>
      <c r="K183" s="18"/>
      <c r="L183" s="26"/>
      <c r="M183" s="17"/>
      <c r="N183" s="26"/>
      <c r="O183" s="18"/>
    </row>
    <row r="184" ht="19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7"/>
      <c r="K184" s="18"/>
      <c r="L184" s="26"/>
      <c r="M184" s="17"/>
      <c r="N184" s="26"/>
      <c r="O184" s="18"/>
    </row>
    <row r="185" ht="19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7"/>
      <c r="K185" s="18"/>
      <c r="L185" s="26"/>
      <c r="M185" s="17"/>
      <c r="N185" s="26"/>
      <c r="O185" s="18"/>
    </row>
    <row r="186" ht="19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7"/>
      <c r="K186" s="18"/>
      <c r="L186" s="26"/>
      <c r="M186" s="17"/>
      <c r="N186" s="26"/>
      <c r="O186" s="18"/>
    </row>
    <row r="187" ht="19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7"/>
      <c r="K187" s="18"/>
      <c r="L187" s="26"/>
      <c r="M187" s="17"/>
      <c r="N187" s="26"/>
      <c r="O187" s="18"/>
    </row>
    <row r="188" ht="19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7"/>
      <c r="K188" s="18"/>
      <c r="L188" s="26"/>
      <c r="M188" s="17"/>
      <c r="N188" s="26"/>
      <c r="O188" s="18"/>
    </row>
    <row r="189" ht="19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7"/>
      <c r="K189" s="18"/>
      <c r="L189" s="26"/>
      <c r="M189" s="17"/>
      <c r="N189" s="26"/>
      <c r="O189" s="18"/>
    </row>
    <row r="190" ht="19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7"/>
      <c r="K190" s="18"/>
      <c r="L190" s="26"/>
      <c r="M190" s="17"/>
      <c r="N190" s="26"/>
      <c r="O190" s="18"/>
    </row>
    <row r="191" ht="19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7"/>
      <c r="K191" s="18"/>
      <c r="L191" s="26"/>
      <c r="M191" s="17"/>
      <c r="N191" s="26"/>
      <c r="O191" s="18"/>
    </row>
    <row r="192" ht="19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7"/>
      <c r="K192" s="18"/>
      <c r="L192" s="26"/>
      <c r="M192" s="17"/>
      <c r="N192" s="26"/>
      <c r="O192" s="18"/>
    </row>
    <row r="193" ht="19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7"/>
      <c r="K193" s="18"/>
      <c r="L193" s="26"/>
      <c r="M193" s="17"/>
      <c r="N193" s="26"/>
      <c r="O193" s="18"/>
    </row>
    <row r="194" ht="19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7"/>
      <c r="K194" s="18"/>
      <c r="L194" s="26"/>
      <c r="M194" s="17"/>
      <c r="N194" s="26"/>
      <c r="O194" s="18"/>
    </row>
    <row r="195" ht="19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7"/>
      <c r="K195" s="18"/>
      <c r="L195" s="26"/>
      <c r="M195" s="17"/>
      <c r="N195" s="26"/>
      <c r="O195" s="18"/>
    </row>
    <row r="196" ht="19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7"/>
      <c r="K196" s="18"/>
      <c r="L196" s="26"/>
      <c r="M196" s="17"/>
      <c r="N196" s="26"/>
      <c r="O196" s="18"/>
    </row>
    <row r="197" ht="19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7"/>
      <c r="K197" s="18"/>
      <c r="L197" s="26"/>
      <c r="M197" s="17"/>
      <c r="N197" s="26"/>
      <c r="O197" s="18"/>
    </row>
    <row r="198" ht="19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7"/>
      <c r="K198" s="18"/>
      <c r="L198" s="26"/>
      <c r="M198" s="17"/>
      <c r="N198" s="26"/>
      <c r="O198" s="18"/>
    </row>
    <row r="199" ht="19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7"/>
      <c r="K199" s="18"/>
      <c r="L199" s="26"/>
      <c r="M199" s="17"/>
      <c r="N199" s="26"/>
      <c r="O199" s="18"/>
    </row>
    <row r="200" ht="19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7"/>
      <c r="K200" s="18"/>
      <c r="L200" s="26"/>
      <c r="M200" s="17"/>
      <c r="N200" s="26"/>
      <c r="O200" s="18"/>
    </row>
    <row r="201" ht="19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7"/>
      <c r="K201" s="18"/>
      <c r="L201" s="26"/>
      <c r="M201" s="17"/>
      <c r="N201" s="26"/>
      <c r="O201" s="18"/>
    </row>
    <row r="202" ht="19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7"/>
      <c r="K202" s="18"/>
      <c r="L202" s="26"/>
      <c r="M202" s="17"/>
      <c r="N202" s="26"/>
      <c r="O202" s="18"/>
    </row>
    <row r="203" ht="19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7"/>
      <c r="K203" s="18"/>
      <c r="L203" s="26"/>
      <c r="M203" s="17"/>
      <c r="N203" s="26"/>
      <c r="O203" s="18"/>
    </row>
    <row r="204" ht="19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7"/>
      <c r="K204" s="18"/>
      <c r="L204" s="26"/>
      <c r="M204" s="17"/>
      <c r="N204" s="26"/>
      <c r="O204" s="18"/>
    </row>
    <row r="205" ht="19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7"/>
      <c r="K205" s="18"/>
      <c r="L205" s="26"/>
      <c r="M205" s="17"/>
      <c r="N205" s="26"/>
      <c r="O205" s="18"/>
    </row>
    <row r="206" ht="19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7"/>
      <c r="K206" s="18"/>
      <c r="L206" s="26"/>
      <c r="M206" s="17"/>
      <c r="N206" s="26"/>
      <c r="O206" s="18"/>
    </row>
    <row r="207" ht="19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7"/>
      <c r="K207" s="18"/>
      <c r="L207" s="26"/>
      <c r="M207" s="17"/>
      <c r="N207" s="26"/>
      <c r="O207" s="18"/>
    </row>
    <row r="208" ht="19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7"/>
      <c r="K208" s="18"/>
      <c r="L208" s="26"/>
      <c r="M208" s="17"/>
      <c r="N208" s="26"/>
      <c r="O208" s="18"/>
    </row>
    <row r="209" ht="19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7"/>
      <c r="K209" s="18"/>
      <c r="L209" s="26"/>
      <c r="M209" s="17"/>
      <c r="N209" s="26"/>
      <c r="O209" s="18"/>
    </row>
    <row r="210" ht="19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7"/>
      <c r="K210" s="18"/>
      <c r="L210" s="26"/>
      <c r="M210" s="17"/>
      <c r="N210" s="26"/>
      <c r="O210" s="18"/>
    </row>
    <row r="211" ht="19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7"/>
      <c r="K211" s="18"/>
      <c r="L211" s="26"/>
      <c r="M211" s="17"/>
      <c r="N211" s="26"/>
      <c r="O211" s="18"/>
    </row>
    <row r="212" ht="19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7"/>
      <c r="K212" s="18"/>
      <c r="L212" s="26"/>
      <c r="M212" s="17"/>
      <c r="N212" s="26"/>
      <c r="O212" s="18"/>
    </row>
    <row r="213" ht="19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7"/>
      <c r="K213" s="18"/>
      <c r="L213" s="26"/>
      <c r="M213" s="17"/>
      <c r="N213" s="26"/>
      <c r="O213" s="18"/>
    </row>
    <row r="214" ht="19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7"/>
      <c r="K214" s="18"/>
      <c r="L214" s="26"/>
      <c r="M214" s="17"/>
      <c r="N214" s="26"/>
      <c r="O214" s="18"/>
    </row>
    <row r="215" ht="19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7"/>
      <c r="K215" s="18"/>
      <c r="L215" s="26"/>
      <c r="M215" s="17"/>
      <c r="N215" s="26"/>
      <c r="O215" s="18"/>
    </row>
    <row r="216" ht="19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7"/>
      <c r="K216" s="18"/>
      <c r="L216" s="26"/>
      <c r="M216" s="17"/>
      <c r="N216" s="26"/>
      <c r="O216" s="18"/>
    </row>
    <row r="217" ht="19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7"/>
      <c r="K217" s="18"/>
      <c r="L217" s="26"/>
      <c r="M217" s="17"/>
      <c r="N217" s="26"/>
      <c r="O217" s="18"/>
    </row>
    <row r="218" ht="19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7"/>
      <c r="K218" s="18"/>
      <c r="L218" s="26"/>
      <c r="M218" s="17"/>
      <c r="N218" s="26"/>
      <c r="O218" s="18"/>
    </row>
    <row r="219" ht="19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7"/>
      <c r="K219" s="18"/>
      <c r="L219" s="26"/>
      <c r="M219" s="17"/>
      <c r="N219" s="26"/>
      <c r="O219" s="18"/>
    </row>
    <row r="220" ht="19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7"/>
      <c r="K220" s="18"/>
      <c r="L220" s="26"/>
      <c r="M220" s="17"/>
      <c r="N220" s="26"/>
      <c r="O220" s="18"/>
    </row>
    <row r="221" ht="19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7"/>
      <c r="K221" s="18"/>
      <c r="L221" s="26"/>
      <c r="M221" s="17"/>
      <c r="N221" s="26"/>
      <c r="O221" s="18"/>
    </row>
    <row r="222" ht="19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7"/>
      <c r="K222" s="18"/>
      <c r="L222" s="26"/>
      <c r="M222" s="17"/>
      <c r="N222" s="26"/>
      <c r="O222" s="18"/>
    </row>
    <row r="223" ht="19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7"/>
      <c r="K223" s="18"/>
      <c r="L223" s="26"/>
      <c r="M223" s="17"/>
      <c r="N223" s="26"/>
      <c r="O223" s="18"/>
    </row>
    <row r="224" ht="19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7"/>
      <c r="K224" s="18"/>
      <c r="L224" s="26"/>
      <c r="M224" s="17"/>
      <c r="N224" s="26"/>
      <c r="O224" s="18"/>
    </row>
    <row r="225" ht="19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7"/>
      <c r="K225" s="18"/>
      <c r="L225" s="26"/>
      <c r="M225" s="17"/>
      <c r="N225" s="26"/>
      <c r="O225" s="18"/>
    </row>
    <row r="226" ht="19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7"/>
      <c r="K226" s="18"/>
      <c r="L226" s="26"/>
      <c r="M226" s="17"/>
      <c r="N226" s="26"/>
      <c r="O226" s="18"/>
    </row>
    <row r="227" ht="19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7"/>
      <c r="K227" s="18"/>
      <c r="L227" s="26"/>
      <c r="M227" s="17"/>
      <c r="N227" s="26"/>
      <c r="O227" s="18"/>
    </row>
    <row r="228" ht="19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7"/>
      <c r="K228" s="18"/>
      <c r="L228" s="26"/>
      <c r="M228" s="17"/>
      <c r="N228" s="26"/>
      <c r="O228" s="18"/>
    </row>
    <row r="229" ht="19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7"/>
      <c r="K229" s="18"/>
      <c r="L229" s="26"/>
      <c r="M229" s="17"/>
      <c r="N229" s="26"/>
      <c r="O229" s="18"/>
    </row>
    <row r="230" ht="19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7"/>
      <c r="K230" s="18"/>
      <c r="L230" s="26"/>
      <c r="M230" s="17"/>
      <c r="N230" s="26"/>
      <c r="O230" s="18"/>
    </row>
    <row r="231" ht="19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7"/>
      <c r="K231" s="18"/>
      <c r="L231" s="26"/>
      <c r="M231" s="17"/>
      <c r="N231" s="26"/>
      <c r="O231" s="18"/>
    </row>
    <row r="232" ht="19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7"/>
      <c r="K232" s="18"/>
      <c r="L232" s="26"/>
      <c r="M232" s="17"/>
      <c r="N232" s="26"/>
      <c r="O232" s="18"/>
    </row>
    <row r="233" ht="19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7"/>
      <c r="K233" s="18"/>
      <c r="L233" s="26"/>
      <c r="M233" s="17"/>
      <c r="N233" s="26"/>
      <c r="O233" s="18"/>
    </row>
    <row r="234" ht="19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7"/>
      <c r="K234" s="18"/>
      <c r="L234" s="26"/>
      <c r="M234" s="17"/>
      <c r="N234" s="26"/>
      <c r="O234" s="18"/>
    </row>
    <row r="235" ht="19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7"/>
      <c r="K235" s="18"/>
      <c r="L235" s="26"/>
      <c r="M235" s="17"/>
      <c r="N235" s="26"/>
      <c r="O235" s="18"/>
    </row>
    <row r="236" ht="19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7"/>
      <c r="K236" s="18"/>
      <c r="L236" s="26"/>
      <c r="M236" s="17"/>
      <c r="N236" s="26"/>
      <c r="O236" s="18"/>
    </row>
    <row r="237" ht="19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7"/>
      <c r="K237" s="18"/>
      <c r="L237" s="26"/>
      <c r="M237" s="17"/>
      <c r="N237" s="26"/>
      <c r="O237" s="18"/>
    </row>
    <row r="238" ht="19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7"/>
      <c r="K238" s="18"/>
      <c r="L238" s="26"/>
      <c r="M238" s="17"/>
      <c r="N238" s="26"/>
      <c r="O238" s="18"/>
    </row>
    <row r="239" ht="19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7"/>
      <c r="K239" s="18"/>
      <c r="L239" s="26"/>
      <c r="M239" s="17"/>
      <c r="N239" s="26"/>
      <c r="O239" s="18"/>
    </row>
    <row r="240" ht="19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7"/>
      <c r="K240" s="18"/>
      <c r="L240" s="26"/>
      <c r="M240" s="17"/>
      <c r="N240" s="26"/>
      <c r="O240" s="18"/>
    </row>
    <row r="241" ht="19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7"/>
      <c r="K241" s="18"/>
      <c r="L241" s="26"/>
      <c r="M241" s="17"/>
      <c r="N241" s="26"/>
      <c r="O241" s="18"/>
    </row>
    <row r="242" ht="19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7"/>
      <c r="K242" s="18"/>
      <c r="L242" s="26"/>
      <c r="M242" s="17"/>
      <c r="N242" s="26"/>
      <c r="O242" s="18"/>
    </row>
    <row r="243" ht="19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7"/>
      <c r="K243" s="18"/>
      <c r="L243" s="26"/>
      <c r="M243" s="17"/>
      <c r="N243" s="26"/>
      <c r="O243" s="18"/>
    </row>
    <row r="244" ht="19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7"/>
      <c r="K244" s="18"/>
      <c r="L244" s="26"/>
      <c r="M244" s="17"/>
      <c r="N244" s="26"/>
      <c r="O244" s="18"/>
    </row>
    <row r="245" ht="19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7"/>
      <c r="K245" s="18"/>
      <c r="L245" s="26"/>
      <c r="M245" s="17"/>
      <c r="N245" s="26"/>
      <c r="O245" s="18"/>
    </row>
    <row r="246" ht="19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7"/>
      <c r="K246" s="18"/>
      <c r="L246" s="26"/>
      <c r="M246" s="17"/>
      <c r="N246" s="26"/>
      <c r="O246" s="18"/>
    </row>
    <row r="247" ht="19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7"/>
      <c r="K247" s="18"/>
      <c r="L247" s="26"/>
      <c r="M247" s="17"/>
      <c r="N247" s="26"/>
      <c r="O247" s="18"/>
    </row>
    <row r="248" ht="19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7"/>
      <c r="K248" s="18"/>
      <c r="L248" s="26"/>
      <c r="M248" s="17"/>
      <c r="N248" s="26"/>
      <c r="O248" s="18"/>
    </row>
    <row r="249" ht="19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7"/>
      <c r="K249" s="18"/>
      <c r="L249" s="26"/>
      <c r="M249" s="17"/>
      <c r="N249" s="26"/>
      <c r="O249" s="18"/>
    </row>
    <row r="250" ht="19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7"/>
      <c r="K250" s="18"/>
      <c r="L250" s="26"/>
      <c r="M250" s="17"/>
      <c r="N250" s="26"/>
      <c r="O250" s="18"/>
    </row>
    <row r="251" ht="19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7"/>
      <c r="K251" s="18"/>
      <c r="L251" s="26"/>
      <c r="M251" s="17"/>
      <c r="N251" s="26"/>
      <c r="O251" s="18"/>
    </row>
    <row r="252" ht="19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7"/>
      <c r="K252" s="18"/>
      <c r="L252" s="26"/>
      <c r="M252" s="17"/>
      <c r="N252" s="26"/>
      <c r="O252" s="18"/>
    </row>
    <row r="253" ht="19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7"/>
      <c r="K253" s="18"/>
      <c r="L253" s="26"/>
      <c r="M253" s="17"/>
      <c r="N253" s="26"/>
      <c r="O253" s="18"/>
    </row>
    <row r="254" ht="19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7"/>
      <c r="K254" s="18"/>
      <c r="L254" s="26"/>
      <c r="M254" s="17"/>
      <c r="N254" s="26"/>
      <c r="O254" s="18"/>
    </row>
    <row r="255" ht="19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7"/>
      <c r="K255" s="18"/>
      <c r="L255" s="26"/>
      <c r="M255" s="17"/>
      <c r="N255" s="26"/>
      <c r="O255" s="18"/>
    </row>
    <row r="256" ht="19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7"/>
      <c r="K256" s="18"/>
      <c r="L256" s="26"/>
      <c r="M256" s="17"/>
      <c r="N256" s="26"/>
      <c r="O256" s="18"/>
    </row>
    <row r="257" ht="19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7"/>
      <c r="K257" s="18"/>
      <c r="L257" s="26"/>
      <c r="M257" s="17"/>
      <c r="N257" s="26"/>
      <c r="O257" s="18"/>
    </row>
    <row r="258" ht="19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7"/>
      <c r="K258" s="18"/>
      <c r="L258" s="26"/>
      <c r="M258" s="17"/>
      <c r="N258" s="26"/>
      <c r="O258" s="18"/>
    </row>
    <row r="259" ht="19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7"/>
      <c r="K259" s="18"/>
      <c r="L259" s="26"/>
      <c r="M259" s="17"/>
      <c r="N259" s="26"/>
      <c r="O259" s="18"/>
    </row>
    <row r="260" ht="19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7"/>
      <c r="K260" s="18"/>
      <c r="L260" s="26"/>
      <c r="M260" s="17"/>
      <c r="N260" s="26"/>
      <c r="O260" s="18"/>
    </row>
    <row r="261" ht="19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7"/>
      <c r="K261" s="18"/>
      <c r="L261" s="26"/>
      <c r="M261" s="17"/>
      <c r="N261" s="26"/>
      <c r="O261" s="18"/>
    </row>
    <row r="262" ht="19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7"/>
      <c r="K262" s="18"/>
      <c r="L262" s="26"/>
      <c r="M262" s="17"/>
      <c r="N262" s="26"/>
      <c r="O262" s="18"/>
    </row>
    <row r="263" ht="19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7"/>
      <c r="K263" s="18"/>
      <c r="L263" s="26"/>
      <c r="M263" s="17"/>
      <c r="N263" s="26"/>
      <c r="O263" s="18"/>
    </row>
    <row r="264" ht="19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7"/>
      <c r="K264" s="18"/>
      <c r="L264" s="26"/>
      <c r="M264" s="17"/>
      <c r="N264" s="26"/>
      <c r="O264" s="18"/>
    </row>
    <row r="265" ht="19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7"/>
      <c r="K265" s="18"/>
      <c r="L265" s="26"/>
      <c r="M265" s="17"/>
      <c r="N265" s="26"/>
      <c r="O265" s="18"/>
    </row>
    <row r="266" ht="19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7"/>
      <c r="K266" s="18"/>
      <c r="L266" s="26"/>
      <c r="M266" s="17"/>
      <c r="N266" s="26"/>
      <c r="O266" s="18"/>
    </row>
    <row r="267" ht="19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7"/>
      <c r="K267" s="18"/>
      <c r="L267" s="26"/>
      <c r="M267" s="17"/>
      <c r="N267" s="26"/>
      <c r="O267" s="18"/>
    </row>
    <row r="268" ht="19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7"/>
      <c r="K268" s="18"/>
      <c r="L268" s="26"/>
      <c r="M268" s="17"/>
      <c r="N268" s="26"/>
      <c r="O268" s="18"/>
    </row>
    <row r="269" ht="19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7"/>
      <c r="K269" s="18"/>
      <c r="L269" s="26"/>
      <c r="M269" s="17"/>
      <c r="N269" s="26"/>
      <c r="O269" s="18"/>
    </row>
    <row r="270" ht="19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7"/>
      <c r="K270" s="18"/>
      <c r="L270" s="26"/>
      <c r="M270" s="17"/>
      <c r="N270" s="26"/>
      <c r="O270" s="18"/>
    </row>
    <row r="271" ht="19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7"/>
      <c r="K271" s="18"/>
      <c r="L271" s="26"/>
      <c r="M271" s="17"/>
      <c r="N271" s="26"/>
      <c r="O271" s="18"/>
    </row>
    <row r="272" ht="19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7"/>
      <c r="K272" s="18"/>
      <c r="L272" s="26"/>
      <c r="M272" s="17"/>
      <c r="N272" s="26"/>
      <c r="O272" s="18"/>
    </row>
    <row r="273" ht="19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7"/>
      <c r="K273" s="18"/>
      <c r="L273" s="26"/>
      <c r="M273" s="17"/>
      <c r="N273" s="26"/>
      <c r="O273" s="18"/>
    </row>
    <row r="274" ht="19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7"/>
      <c r="K274" s="18"/>
      <c r="L274" s="26"/>
      <c r="M274" s="17"/>
      <c r="N274" s="26"/>
      <c r="O274" s="18"/>
    </row>
    <row r="275" ht="19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7"/>
      <c r="K275" s="18"/>
      <c r="L275" s="26"/>
      <c r="M275" s="17"/>
      <c r="N275" s="26"/>
      <c r="O275" s="18"/>
    </row>
    <row r="276" ht="19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7"/>
      <c r="K276" s="18"/>
      <c r="L276" s="26"/>
      <c r="M276" s="17"/>
      <c r="N276" s="26"/>
      <c r="O276" s="18"/>
    </row>
    <row r="277" ht="19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7"/>
      <c r="K277" s="18"/>
      <c r="L277" s="26"/>
      <c r="M277" s="17"/>
      <c r="N277" s="26"/>
      <c r="O277" s="18"/>
    </row>
    <row r="278" ht="19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7"/>
      <c r="K278" s="18"/>
      <c r="L278" s="26"/>
      <c r="M278" s="17"/>
      <c r="N278" s="26"/>
      <c r="O278" s="18"/>
    </row>
    <row r="279" ht="19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7"/>
      <c r="K279" s="18"/>
      <c r="L279" s="26"/>
      <c r="M279" s="17"/>
      <c r="N279" s="26"/>
      <c r="O279" s="18"/>
    </row>
    <row r="280" ht="19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7"/>
      <c r="K280" s="18"/>
      <c r="L280" s="26"/>
      <c r="M280" s="17"/>
      <c r="N280" s="26"/>
      <c r="O280" s="18"/>
    </row>
    <row r="281" ht="19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7"/>
      <c r="K281" s="18"/>
      <c r="L281" s="26"/>
      <c r="M281" s="17"/>
      <c r="N281" s="26"/>
      <c r="O281" s="18"/>
    </row>
    <row r="282" ht="19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7"/>
      <c r="K282" s="18"/>
      <c r="L282" s="26"/>
      <c r="M282" s="17"/>
      <c r="N282" s="26"/>
      <c r="O282" s="18"/>
    </row>
    <row r="283" ht="19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7"/>
      <c r="K283" s="18"/>
      <c r="L283" s="26"/>
      <c r="M283" s="17"/>
      <c r="N283" s="26"/>
      <c r="O283" s="18"/>
    </row>
    <row r="284" ht="19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7"/>
      <c r="K284" s="18"/>
      <c r="L284" s="26"/>
      <c r="M284" s="17"/>
      <c r="N284" s="26"/>
      <c r="O284" s="18"/>
    </row>
    <row r="285" ht="19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7"/>
      <c r="K285" s="18"/>
      <c r="L285" s="26"/>
      <c r="M285" s="17"/>
      <c r="N285" s="26"/>
      <c r="O285" s="18"/>
    </row>
    <row r="286" ht="19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7"/>
      <c r="K286" s="18"/>
      <c r="L286" s="26"/>
      <c r="M286" s="17"/>
      <c r="N286" s="26"/>
      <c r="O286" s="18"/>
    </row>
    <row r="287" ht="19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7"/>
      <c r="K287" s="18"/>
      <c r="L287" s="26"/>
      <c r="M287" s="17"/>
      <c r="N287" s="26"/>
      <c r="O287" s="18"/>
    </row>
    <row r="288" ht="19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7"/>
      <c r="K288" s="18"/>
      <c r="L288" s="26"/>
      <c r="M288" s="17"/>
      <c r="N288" s="26"/>
      <c r="O288" s="18"/>
    </row>
    <row r="289" ht="19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7"/>
      <c r="K289" s="18"/>
      <c r="L289" s="26"/>
      <c r="M289" s="17"/>
      <c r="N289" s="26"/>
      <c r="O289" s="18"/>
    </row>
    <row r="290" ht="19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7"/>
      <c r="K290" s="18"/>
      <c r="L290" s="26"/>
      <c r="M290" s="17"/>
      <c r="N290" s="26"/>
      <c r="O290" s="18"/>
    </row>
    <row r="291" ht="19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7"/>
      <c r="K291" s="18"/>
      <c r="L291" s="26"/>
      <c r="M291" s="17"/>
      <c r="N291" s="26"/>
      <c r="O291" s="18"/>
    </row>
    <row r="292" ht="19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7"/>
      <c r="K292" s="18"/>
      <c r="L292" s="26"/>
      <c r="M292" s="17"/>
      <c r="N292" s="26"/>
      <c r="O292" s="18"/>
    </row>
    <row r="293" ht="19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7"/>
      <c r="K293" s="18"/>
      <c r="L293" s="26"/>
      <c r="M293" s="17"/>
      <c r="N293" s="26"/>
      <c r="O293" s="18"/>
    </row>
    <row r="294" ht="19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7"/>
      <c r="K294" s="18"/>
      <c r="L294" s="26"/>
      <c r="M294" s="17"/>
      <c r="N294" s="26"/>
      <c r="O294" s="18"/>
    </row>
    <row r="295" ht="19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7"/>
      <c r="K295" s="18"/>
      <c r="L295" s="26"/>
      <c r="M295" s="17"/>
      <c r="N295" s="26"/>
      <c r="O295" s="18"/>
    </row>
    <row r="296" ht="19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7"/>
      <c r="K296" s="18"/>
      <c r="L296" s="26"/>
      <c r="M296" s="17"/>
      <c r="N296" s="26"/>
      <c r="O296" s="18"/>
    </row>
    <row r="297" ht="19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7"/>
      <c r="K297" s="18"/>
      <c r="L297" s="26"/>
      <c r="M297" s="17"/>
      <c r="N297" s="26"/>
      <c r="O297" s="18"/>
    </row>
    <row r="298" ht="19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7"/>
      <c r="K298" s="18"/>
      <c r="L298" s="26"/>
      <c r="M298" s="17"/>
      <c r="N298" s="26"/>
      <c r="O298" s="18"/>
    </row>
    <row r="299" ht="19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7"/>
      <c r="K299" s="18"/>
      <c r="L299" s="26"/>
      <c r="M299" s="17"/>
      <c r="N299" s="26"/>
      <c r="O299" s="18"/>
    </row>
    <row r="300" ht="19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7"/>
      <c r="K300" s="18"/>
      <c r="L300" s="26"/>
      <c r="M300" s="17"/>
      <c r="N300" s="26"/>
      <c r="O300" s="18"/>
    </row>
    <row r="301" ht="19" customHeight="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7"/>
      <c r="K301" s="18"/>
      <c r="L301" s="26"/>
      <c r="M301" s="17"/>
      <c r="N301" s="26"/>
      <c r="O301" s="18"/>
    </row>
    <row r="302" ht="19" customHeight="1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7"/>
      <c r="K302" s="18"/>
      <c r="L302" s="26"/>
      <c r="M302" s="17"/>
      <c r="N302" s="26"/>
      <c r="O302" s="18"/>
    </row>
    <row r="303" ht="19" customHeight="1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7"/>
      <c r="K303" s="18"/>
      <c r="L303" s="26"/>
      <c r="M303" s="17"/>
      <c r="N303" s="26"/>
      <c r="O303" s="18"/>
    </row>
    <row r="304" ht="19" customHeight="1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7"/>
      <c r="K304" s="18"/>
      <c r="L304" s="26"/>
      <c r="M304" s="17"/>
      <c r="N304" s="26"/>
      <c r="O304" s="18"/>
    </row>
    <row r="305" ht="19" customHeight="1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7"/>
      <c r="K305" s="18"/>
      <c r="L305" s="26"/>
      <c r="M305" s="17"/>
      <c r="N305" s="26"/>
      <c r="O305" s="18"/>
    </row>
    <row r="306" ht="19" customHeight="1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7"/>
      <c r="K306" s="18"/>
      <c r="L306" s="26"/>
      <c r="M306" s="17"/>
      <c r="N306" s="26"/>
      <c r="O306" s="18"/>
    </row>
    <row r="307" ht="19" customHeight="1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7"/>
      <c r="K307" s="18"/>
      <c r="L307" s="26"/>
      <c r="M307" s="17"/>
      <c r="N307" s="26"/>
      <c r="O307" s="18"/>
    </row>
    <row r="308" ht="19" customHeight="1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7"/>
      <c r="K308" s="18"/>
      <c r="L308" s="26"/>
      <c r="M308" s="17"/>
      <c r="N308" s="26"/>
      <c r="O308" s="18"/>
    </row>
    <row r="309" ht="19" customHeight="1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7"/>
      <c r="K309" s="18"/>
      <c r="L309" s="26"/>
      <c r="M309" s="17"/>
      <c r="N309" s="26"/>
      <c r="O309" s="18"/>
    </row>
    <row r="310" ht="19" customHeight="1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7"/>
      <c r="K310" s="18"/>
      <c r="L310" s="26"/>
      <c r="M310" s="17"/>
      <c r="N310" s="26"/>
      <c r="O310" s="18"/>
    </row>
    <row r="311" ht="19" customHeight="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7"/>
      <c r="K311" s="18"/>
      <c r="L311" s="26"/>
      <c r="M311" s="17"/>
      <c r="N311" s="26"/>
      <c r="O311" s="18"/>
    </row>
    <row r="312" ht="19" customHeight="1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7"/>
      <c r="K312" s="18"/>
      <c r="L312" s="26"/>
      <c r="M312" s="17"/>
      <c r="N312" s="26"/>
      <c r="O312" s="18"/>
    </row>
    <row r="313" ht="19" customHeight="1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7"/>
      <c r="K313" s="18"/>
      <c r="L313" s="26"/>
      <c r="M313" s="17"/>
      <c r="N313" s="26"/>
      <c r="O313" s="18"/>
    </row>
    <row r="314" ht="19" customHeight="1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7"/>
      <c r="K314" s="18"/>
      <c r="L314" s="26"/>
      <c r="M314" s="17"/>
      <c r="N314" s="26"/>
      <c r="O314" s="18"/>
    </row>
    <row r="315" ht="19" customHeight="1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7"/>
      <c r="K315" s="18"/>
      <c r="L315" s="26"/>
      <c r="M315" s="17"/>
      <c r="N315" s="26"/>
      <c r="O315" s="18"/>
    </row>
    <row r="316" ht="19" customHeight="1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7"/>
      <c r="K316" s="18"/>
      <c r="L316" s="26"/>
      <c r="M316" s="17"/>
      <c r="N316" s="26"/>
      <c r="O316" s="18"/>
    </row>
    <row r="317" ht="19" customHeight="1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7"/>
      <c r="K317" s="18"/>
      <c r="L317" s="26"/>
      <c r="M317" s="17"/>
      <c r="N317" s="26"/>
      <c r="O317" s="18"/>
    </row>
    <row r="318" ht="19" customHeight="1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7"/>
      <c r="K318" s="18"/>
      <c r="L318" s="26"/>
      <c r="M318" s="17"/>
      <c r="N318" s="26"/>
      <c r="O318" s="18"/>
    </row>
    <row r="319" ht="19" customHeight="1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7"/>
      <c r="K319" s="18"/>
      <c r="L319" s="26"/>
      <c r="M319" s="17"/>
      <c r="N319" s="26"/>
      <c r="O319" s="18"/>
    </row>
    <row r="320" ht="19" customHeight="1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7"/>
      <c r="K320" s="18"/>
      <c r="L320" s="26"/>
      <c r="M320" s="17"/>
      <c r="N320" s="26"/>
      <c r="O320" s="18"/>
    </row>
    <row r="321" ht="19" customHeight="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7"/>
      <c r="K321" s="18"/>
      <c r="L321" s="26"/>
      <c r="M321" s="17"/>
      <c r="N321" s="26"/>
      <c r="O321" s="18"/>
    </row>
    <row r="322" ht="19" customHeight="1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7"/>
      <c r="K322" s="18"/>
      <c r="L322" s="26"/>
      <c r="M322" s="17"/>
      <c r="N322" s="26"/>
      <c r="O322" s="18"/>
    </row>
    <row r="323" ht="19" customHeight="1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7"/>
      <c r="K323" s="18"/>
      <c r="L323" s="26"/>
      <c r="M323" s="17"/>
      <c r="N323" s="26"/>
      <c r="O323" s="18"/>
    </row>
    <row r="324" ht="19" customHeight="1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7"/>
      <c r="K324" s="18"/>
      <c r="L324" s="26"/>
      <c r="M324" s="17"/>
      <c r="N324" s="26"/>
      <c r="O324" s="18"/>
    </row>
    <row r="325" ht="19" customHeight="1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7"/>
      <c r="K325" s="18"/>
      <c r="L325" s="26"/>
      <c r="M325" s="17"/>
      <c r="N325" s="26"/>
      <c r="O325" s="18"/>
    </row>
    <row r="326" ht="19" customHeight="1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7"/>
      <c r="K326" s="18"/>
      <c r="L326" s="26"/>
      <c r="M326" s="17"/>
      <c r="N326" s="26"/>
      <c r="O326" s="18"/>
    </row>
    <row r="327" ht="19" customHeight="1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7"/>
      <c r="K327" s="18"/>
      <c r="L327" s="26"/>
      <c r="M327" s="17"/>
      <c r="N327" s="26"/>
      <c r="O327" s="18"/>
    </row>
    <row r="328" ht="19" customHeight="1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7"/>
      <c r="K328" s="18"/>
      <c r="L328" s="26"/>
      <c r="M328" s="17"/>
      <c r="N328" s="26"/>
      <c r="O328" s="18"/>
    </row>
    <row r="329" ht="19" customHeight="1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7"/>
      <c r="K329" s="18"/>
      <c r="L329" s="26"/>
      <c r="M329" s="17"/>
      <c r="N329" s="26"/>
      <c r="O329" s="18"/>
    </row>
    <row r="330" ht="19" customHeight="1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7"/>
      <c r="K330" s="18"/>
      <c r="L330" s="26"/>
      <c r="M330" s="17"/>
      <c r="N330" s="26"/>
      <c r="O330" s="18"/>
    </row>
    <row r="331" ht="19" customHeight="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7"/>
      <c r="K331" s="18"/>
      <c r="L331" s="26"/>
      <c r="M331" s="17"/>
      <c r="N331" s="26"/>
      <c r="O331" s="18"/>
    </row>
    <row r="332" ht="19" customHeight="1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7"/>
      <c r="K332" s="18"/>
      <c r="L332" s="26"/>
      <c r="M332" s="17"/>
      <c r="N332" s="26"/>
      <c r="O332" s="18"/>
    </row>
    <row r="333" ht="19" customHeight="1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7"/>
      <c r="K333" s="18"/>
      <c r="L333" s="26"/>
      <c r="M333" s="17"/>
      <c r="N333" s="26"/>
      <c r="O333" s="18"/>
    </row>
    <row r="334" ht="19" customHeight="1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7"/>
      <c r="K334" s="18"/>
      <c r="L334" s="26"/>
      <c r="M334" s="17"/>
      <c r="N334" s="26"/>
      <c r="O334" s="18"/>
    </row>
    <row r="335" ht="19" customHeight="1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7"/>
      <c r="K335" s="18"/>
      <c r="L335" s="26"/>
      <c r="M335" s="17"/>
      <c r="N335" s="26"/>
      <c r="O335" s="18"/>
    </row>
    <row r="336" ht="19" customHeight="1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7"/>
      <c r="K336" s="18"/>
      <c r="L336" s="26"/>
      <c r="M336" s="17"/>
      <c r="N336" s="26"/>
      <c r="O336" s="18"/>
    </row>
    <row r="337" ht="19" customHeight="1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7"/>
      <c r="K337" s="18"/>
      <c r="L337" s="26"/>
      <c r="M337" s="17"/>
      <c r="N337" s="26"/>
      <c r="O337" s="18"/>
    </row>
    <row r="338" ht="19" customHeight="1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7"/>
      <c r="K338" s="18"/>
      <c r="L338" s="26"/>
      <c r="M338" s="17"/>
      <c r="N338" s="26"/>
      <c r="O338" s="18"/>
    </row>
    <row r="339" ht="19" customHeight="1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7"/>
      <c r="K339" s="18"/>
      <c r="L339" s="26"/>
      <c r="M339" s="17"/>
      <c r="N339" s="26"/>
      <c r="O339" s="18"/>
    </row>
    <row r="340" ht="19" customHeight="1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7"/>
      <c r="K340" s="18"/>
      <c r="L340" s="26"/>
      <c r="M340" s="17"/>
      <c r="N340" s="26"/>
      <c r="O340" s="18"/>
    </row>
    <row r="341" ht="19" customHeight="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7"/>
      <c r="K341" s="18"/>
      <c r="L341" s="26"/>
      <c r="M341" s="17"/>
      <c r="N341" s="26"/>
      <c r="O341" s="18"/>
    </row>
    <row r="342" ht="19" customHeight="1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7"/>
      <c r="K342" s="18"/>
      <c r="L342" s="26"/>
      <c r="M342" s="17"/>
      <c r="N342" s="26"/>
      <c r="O342" s="18"/>
    </row>
    <row r="343" ht="19" customHeight="1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7"/>
      <c r="K343" s="18"/>
      <c r="L343" s="26"/>
      <c r="M343" s="17"/>
      <c r="N343" s="26"/>
      <c r="O343" s="18"/>
    </row>
    <row r="344" ht="19" customHeight="1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7"/>
      <c r="K344" s="18"/>
      <c r="L344" s="26"/>
      <c r="M344" s="17"/>
      <c r="N344" s="26"/>
      <c r="O344" s="18"/>
    </row>
    <row r="345" ht="19" customHeight="1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7"/>
      <c r="K345" s="18"/>
      <c r="L345" s="26"/>
      <c r="M345" s="17"/>
      <c r="N345" s="26"/>
      <c r="O345" s="18"/>
    </row>
    <row r="346" ht="19" customHeight="1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7"/>
      <c r="K346" s="18"/>
      <c r="L346" s="26"/>
      <c r="M346" s="17"/>
      <c r="N346" s="26"/>
      <c r="O346" s="18"/>
    </row>
    <row r="347" ht="19" customHeight="1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7"/>
      <c r="K347" s="18"/>
      <c r="L347" s="26"/>
      <c r="M347" s="17"/>
      <c r="N347" s="26"/>
      <c r="O347" s="18"/>
    </row>
    <row r="348" ht="19" customHeight="1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7"/>
      <c r="K348" s="18"/>
      <c r="L348" s="26"/>
      <c r="M348" s="17"/>
      <c r="N348" s="26"/>
      <c r="O348" s="18"/>
    </row>
    <row r="349" ht="19" customHeight="1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7"/>
      <c r="K349" s="18"/>
      <c r="L349" s="26"/>
      <c r="M349" s="17"/>
      <c r="N349" s="26"/>
      <c r="O349" s="18"/>
    </row>
    <row r="350" ht="19" customHeight="1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7"/>
      <c r="K350" s="18"/>
      <c r="L350" s="26"/>
      <c r="M350" s="17"/>
      <c r="N350" s="26"/>
      <c r="O350" s="18"/>
    </row>
    <row r="351" ht="19" customHeight="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7"/>
      <c r="K351" s="18"/>
      <c r="L351" s="26"/>
      <c r="M351" s="17"/>
      <c r="N351" s="26"/>
      <c r="O351" s="18"/>
    </row>
    <row r="352" ht="19" customHeight="1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7"/>
      <c r="K352" s="18"/>
      <c r="L352" s="26"/>
      <c r="M352" s="17"/>
      <c r="N352" s="26"/>
      <c r="O352" s="18"/>
    </row>
    <row r="353" ht="19" customHeight="1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7"/>
      <c r="K353" s="18"/>
      <c r="L353" s="26"/>
      <c r="M353" s="17"/>
      <c r="N353" s="26"/>
      <c r="O353" s="18"/>
    </row>
    <row r="354" ht="19" customHeight="1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7"/>
      <c r="K354" s="18"/>
      <c r="L354" s="26"/>
      <c r="M354" s="17"/>
      <c r="N354" s="26"/>
      <c r="O354" s="18"/>
    </row>
    <row r="355" ht="19" customHeight="1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7"/>
      <c r="K355" s="18"/>
      <c r="L355" s="26"/>
      <c r="M355" s="17"/>
      <c r="N355" s="26"/>
      <c r="O355" s="18"/>
    </row>
    <row r="356" ht="19" customHeight="1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7"/>
      <c r="K356" s="18"/>
      <c r="L356" s="26"/>
      <c r="M356" s="17"/>
      <c r="N356" s="26"/>
      <c r="O356" s="18"/>
    </row>
    <row r="357" ht="19" customHeight="1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7"/>
      <c r="K357" s="18"/>
      <c r="L357" s="26"/>
      <c r="M357" s="17"/>
      <c r="N357" s="26"/>
      <c r="O357" s="18"/>
    </row>
    <row r="358" ht="19" customHeight="1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7"/>
      <c r="K358" s="18"/>
      <c r="L358" s="26"/>
      <c r="M358" s="17"/>
      <c r="N358" s="26"/>
      <c r="O358" s="18"/>
    </row>
    <row r="359" ht="19" customHeight="1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7"/>
      <c r="K359" s="18"/>
      <c r="L359" s="26"/>
      <c r="M359" s="17"/>
      <c r="N359" s="26"/>
      <c r="O359" s="18"/>
    </row>
    <row r="360" ht="19" customHeight="1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7"/>
      <c r="K360" s="18"/>
      <c r="L360" s="26"/>
      <c r="M360" s="17"/>
      <c r="N360" s="26"/>
      <c r="O360" s="18"/>
    </row>
    <row r="361" ht="19" customHeight="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7"/>
      <c r="K361" s="18"/>
      <c r="L361" s="26"/>
      <c r="M361" s="17"/>
      <c r="N361" s="26"/>
      <c r="O361" s="18"/>
    </row>
    <row r="362" ht="19" customHeight="1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7"/>
      <c r="K362" s="18"/>
      <c r="L362" s="26"/>
      <c r="M362" s="17"/>
      <c r="N362" s="26"/>
      <c r="O362" s="18"/>
    </row>
    <row r="363" ht="19" customHeight="1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7"/>
      <c r="K363" s="18"/>
      <c r="L363" s="26"/>
      <c r="M363" s="17"/>
      <c r="N363" s="26"/>
      <c r="O363" s="18"/>
    </row>
    <row r="364" ht="19" customHeight="1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7"/>
      <c r="K364" s="18"/>
      <c r="L364" s="26"/>
      <c r="M364" s="17"/>
      <c r="N364" s="26"/>
      <c r="O364" s="18"/>
    </row>
    <row r="365" ht="19" customHeight="1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7"/>
      <c r="K365" s="18"/>
      <c r="L365" s="26"/>
      <c r="M365" s="17"/>
      <c r="N365" s="26"/>
      <c r="O365" s="18"/>
    </row>
    <row r="366" ht="19" customHeight="1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7"/>
      <c r="K366" s="18"/>
      <c r="L366" s="26"/>
      <c r="M366" s="17"/>
      <c r="N366" s="26"/>
      <c r="O366" s="18"/>
    </row>
    <row r="367" ht="19" customHeight="1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7"/>
      <c r="K367" s="18"/>
      <c r="L367" s="26"/>
      <c r="M367" s="17"/>
      <c r="N367" s="26"/>
      <c r="O367" s="18"/>
    </row>
    <row r="368" ht="19" customHeight="1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7"/>
      <c r="K368" s="18"/>
      <c r="L368" s="26"/>
      <c r="M368" s="17"/>
      <c r="N368" s="26"/>
      <c r="O368" s="18"/>
    </row>
    <row r="369" ht="19" customHeight="1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7"/>
      <c r="K369" s="18"/>
      <c r="L369" s="26"/>
      <c r="M369" s="17"/>
      <c r="N369" s="26"/>
      <c r="O369" s="18"/>
    </row>
    <row r="370" ht="19" customHeight="1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7"/>
      <c r="K370" s="18"/>
      <c r="L370" s="26"/>
      <c r="M370" s="17"/>
      <c r="N370" s="26"/>
      <c r="O370" s="18"/>
    </row>
    <row r="371" ht="19" customHeight="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7"/>
      <c r="K371" s="18"/>
      <c r="L371" s="26"/>
      <c r="M371" s="17"/>
      <c r="N371" s="26"/>
      <c r="O371" s="18"/>
    </row>
    <row r="372" ht="19" customHeight="1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7"/>
      <c r="K372" s="18"/>
      <c r="L372" s="26"/>
      <c r="M372" s="17"/>
      <c r="N372" s="26"/>
      <c r="O372" s="18"/>
    </row>
    <row r="373" ht="19" customHeight="1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7"/>
      <c r="K373" s="18"/>
      <c r="L373" s="26"/>
      <c r="M373" s="17"/>
      <c r="N373" s="26"/>
      <c r="O373" s="18"/>
    </row>
    <row r="374" ht="19" customHeight="1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7"/>
      <c r="K374" s="18"/>
      <c r="L374" s="26"/>
      <c r="M374" s="17"/>
      <c r="N374" s="26"/>
      <c r="O374" s="18"/>
    </row>
    <row r="375" ht="19" customHeight="1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7"/>
      <c r="K375" s="18"/>
      <c r="L375" s="26"/>
      <c r="M375" s="17"/>
      <c r="N375" s="26"/>
      <c r="O375" s="18"/>
    </row>
    <row r="376" ht="19" customHeight="1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7"/>
      <c r="K376" s="18"/>
      <c r="L376" s="26"/>
      <c r="M376" s="17"/>
      <c r="N376" s="26"/>
      <c r="O376" s="18"/>
    </row>
    <row r="377" ht="19" customHeight="1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7"/>
      <c r="K377" s="18"/>
      <c r="L377" s="26"/>
      <c r="M377" s="17"/>
      <c r="N377" s="26"/>
      <c r="O377" s="18"/>
    </row>
    <row r="378" ht="19" customHeight="1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7"/>
      <c r="K378" s="18"/>
      <c r="L378" s="26"/>
      <c r="M378" s="17"/>
      <c r="N378" s="26"/>
      <c r="O378" s="18"/>
    </row>
    <row r="379" ht="19" customHeight="1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7"/>
      <c r="K379" s="18"/>
      <c r="L379" s="26"/>
      <c r="M379" s="17"/>
      <c r="N379" s="26"/>
      <c r="O379" s="18"/>
    </row>
    <row r="380" ht="19" customHeight="1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7"/>
      <c r="K380" s="18"/>
      <c r="L380" s="26"/>
      <c r="M380" s="17"/>
      <c r="N380" s="26"/>
      <c r="O380" s="18"/>
    </row>
    <row r="381" ht="19" customHeight="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7"/>
      <c r="K381" s="18"/>
      <c r="L381" s="26"/>
      <c r="M381" s="17"/>
      <c r="N381" s="26"/>
      <c r="O381" s="18"/>
    </row>
    <row r="382" ht="19" customHeight="1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7"/>
      <c r="K382" s="18"/>
      <c r="L382" s="26"/>
      <c r="M382" s="17"/>
      <c r="N382" s="26"/>
      <c r="O382" s="18"/>
    </row>
    <row r="383" ht="19" customHeight="1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7"/>
      <c r="K383" s="18"/>
      <c r="L383" s="26"/>
      <c r="M383" s="17"/>
      <c r="N383" s="26"/>
      <c r="O383" s="18"/>
    </row>
    <row r="384" ht="19" customHeight="1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7"/>
      <c r="K384" s="18"/>
      <c r="L384" s="26"/>
      <c r="M384" s="17"/>
      <c r="N384" s="26"/>
      <c r="O384" s="18"/>
    </row>
    <row r="385" ht="19" customHeight="1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7"/>
      <c r="K385" s="18"/>
      <c r="L385" s="26"/>
      <c r="M385" s="17"/>
      <c r="N385" s="26"/>
      <c r="O385" s="18"/>
    </row>
    <row r="386" ht="19" customHeight="1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7"/>
      <c r="K386" s="18"/>
      <c r="L386" s="26"/>
      <c r="M386" s="17"/>
      <c r="N386" s="26"/>
      <c r="O386" s="18"/>
    </row>
    <row r="387" ht="19" customHeight="1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7"/>
      <c r="K387" s="18"/>
      <c r="L387" s="26"/>
      <c r="M387" s="17"/>
      <c r="N387" s="26"/>
      <c r="O387" s="18"/>
    </row>
    <row r="388" ht="19" customHeight="1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7"/>
      <c r="K388" s="18"/>
      <c r="L388" s="26"/>
      <c r="M388" s="17"/>
      <c r="N388" s="26"/>
      <c r="O388" s="18"/>
    </row>
    <row r="389" ht="19" customHeight="1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7"/>
      <c r="K389" s="18"/>
      <c r="L389" s="26"/>
      <c r="M389" s="17"/>
      <c r="N389" s="26"/>
      <c r="O389" s="18"/>
    </row>
    <row r="390" ht="19" customHeight="1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7"/>
      <c r="K390" s="18"/>
      <c r="L390" s="26"/>
      <c r="M390" s="17"/>
      <c r="N390" s="26"/>
      <c r="O390" s="18"/>
    </row>
    <row r="391" ht="19" customHeight="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7"/>
      <c r="K391" s="18"/>
      <c r="L391" s="26"/>
      <c r="M391" s="17"/>
      <c r="N391" s="26"/>
      <c r="O391" s="18"/>
    </row>
    <row r="392" ht="19" customHeight="1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7"/>
      <c r="K392" s="18"/>
      <c r="L392" s="26"/>
      <c r="M392" s="17"/>
      <c r="N392" s="26"/>
      <c r="O392" s="18"/>
    </row>
    <row r="393" ht="19" customHeight="1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7"/>
      <c r="K393" s="18"/>
      <c r="L393" s="26"/>
      <c r="M393" s="17"/>
      <c r="N393" s="26"/>
      <c r="O393" s="18"/>
    </row>
    <row r="394" ht="19" customHeight="1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7"/>
      <c r="K394" s="18"/>
      <c r="L394" s="26"/>
      <c r="M394" s="17"/>
      <c r="N394" s="26"/>
      <c r="O394" s="18"/>
    </row>
    <row r="395" ht="19" customHeight="1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7"/>
      <c r="K395" s="18"/>
      <c r="L395" s="26"/>
      <c r="M395" s="17"/>
      <c r="N395" s="26"/>
      <c r="O395" s="18"/>
    </row>
    <row r="396" ht="19" customHeight="1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7"/>
      <c r="K396" s="18"/>
      <c r="L396" s="26"/>
      <c r="M396" s="17"/>
      <c r="N396" s="26"/>
      <c r="O396" s="18"/>
    </row>
    <row r="397" ht="19" customHeight="1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7"/>
      <c r="K397" s="18"/>
      <c r="L397" s="26"/>
      <c r="M397" s="17"/>
      <c r="N397" s="26"/>
      <c r="O397" s="18"/>
    </row>
    <row r="398" ht="19" customHeight="1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7"/>
      <c r="K398" s="18"/>
      <c r="L398" s="26"/>
      <c r="M398" s="17"/>
      <c r="N398" s="26"/>
      <c r="O398" s="18"/>
    </row>
    <row r="399" ht="19" customHeight="1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7"/>
      <c r="K399" s="18"/>
      <c r="L399" s="26"/>
      <c r="M399" s="17"/>
      <c r="N399" s="26"/>
      <c r="O399" s="18"/>
    </row>
    <row r="400" ht="19" customHeight="1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7"/>
      <c r="K400" s="18"/>
      <c r="L400" s="26"/>
      <c r="M400" s="17"/>
      <c r="N400" s="26"/>
      <c r="O400" s="18"/>
    </row>
    <row r="401" ht="19" customHeight="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7"/>
      <c r="K401" s="18"/>
      <c r="L401" s="26"/>
      <c r="M401" s="17"/>
      <c r="N401" s="26"/>
      <c r="O401" s="18"/>
    </row>
    <row r="402" ht="19" customHeight="1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7"/>
      <c r="K402" s="18"/>
      <c r="L402" s="26"/>
      <c r="M402" s="17"/>
      <c r="N402" s="26"/>
      <c r="O402" s="18"/>
    </row>
    <row r="403" ht="19" customHeight="1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7"/>
      <c r="K403" s="18"/>
      <c r="L403" s="26"/>
      <c r="M403" s="17"/>
      <c r="N403" s="26"/>
      <c r="O403" s="18"/>
    </row>
    <row r="404" ht="19" customHeight="1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7"/>
      <c r="K404" s="18"/>
      <c r="L404" s="26"/>
      <c r="M404" s="17"/>
      <c r="N404" s="26"/>
      <c r="O404" s="18"/>
    </row>
    <row r="405" ht="19" customHeight="1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7"/>
      <c r="K405" s="18"/>
      <c r="L405" s="26"/>
      <c r="M405" s="17"/>
      <c r="N405" s="26"/>
      <c r="O405" s="18"/>
    </row>
    <row r="406" ht="19" customHeight="1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7"/>
      <c r="K406" s="18"/>
      <c r="L406" s="26"/>
      <c r="M406" s="17"/>
      <c r="N406" s="26"/>
      <c r="O406" s="18"/>
    </row>
    <row r="407" ht="19" customHeight="1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7"/>
      <c r="K407" s="18"/>
      <c r="L407" s="26"/>
      <c r="M407" s="17"/>
      <c r="N407" s="26"/>
      <c r="O407" s="18"/>
    </row>
    <row r="408" ht="19" customHeight="1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7"/>
      <c r="K408" s="18"/>
      <c r="L408" s="26"/>
      <c r="M408" s="17"/>
      <c r="N408" s="26"/>
      <c r="O408" s="18"/>
    </row>
    <row r="409" ht="19" customHeight="1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7"/>
      <c r="K409" s="18"/>
      <c r="L409" s="26"/>
      <c r="M409" s="17"/>
      <c r="N409" s="26"/>
      <c r="O409" s="18"/>
    </row>
    <row r="410" ht="19" customHeight="1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7"/>
      <c r="K410" s="18"/>
      <c r="L410" s="26"/>
      <c r="M410" s="17"/>
      <c r="N410" s="26"/>
      <c r="O410" s="18"/>
    </row>
    <row r="411" ht="19" customHeight="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7"/>
      <c r="K411" s="18"/>
      <c r="L411" s="26"/>
      <c r="M411" s="17"/>
      <c r="N411" s="26"/>
      <c r="O411" s="18"/>
    </row>
    <row r="412" ht="19" customHeight="1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7"/>
      <c r="K412" s="18"/>
      <c r="L412" s="26"/>
      <c r="M412" s="17"/>
      <c r="N412" s="26"/>
      <c r="O412" s="18"/>
    </row>
    <row r="413" ht="19" customHeight="1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7"/>
      <c r="K413" s="18"/>
      <c r="L413" s="26"/>
      <c r="M413" s="17"/>
      <c r="N413" s="26"/>
      <c r="O413" s="18"/>
    </row>
    <row r="414" ht="19" customHeight="1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7"/>
      <c r="K414" s="18"/>
      <c r="L414" s="26"/>
      <c r="M414" s="17"/>
      <c r="N414" s="26"/>
      <c r="O414" s="18"/>
    </row>
    <row r="415" ht="19" customHeight="1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7"/>
      <c r="K415" s="18"/>
      <c r="L415" s="26"/>
      <c r="M415" s="17"/>
      <c r="N415" s="26"/>
      <c r="O415" s="18"/>
    </row>
    <row r="416" ht="19" customHeight="1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7"/>
      <c r="K416" s="18"/>
      <c r="L416" s="26"/>
      <c r="M416" s="17"/>
      <c r="N416" s="26"/>
      <c r="O416" s="18"/>
    </row>
    <row r="417" ht="19" customHeight="1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7"/>
      <c r="K417" s="18"/>
      <c r="L417" s="26"/>
      <c r="M417" s="17"/>
      <c r="N417" s="26"/>
      <c r="O417" s="18"/>
    </row>
    <row r="418" ht="19" customHeight="1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7"/>
      <c r="K418" s="18"/>
      <c r="L418" s="26"/>
      <c r="M418" s="17"/>
      <c r="N418" s="26"/>
      <c r="O418" s="18"/>
    </row>
    <row r="419" ht="19" customHeight="1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7"/>
      <c r="K419" s="18"/>
      <c r="L419" s="26"/>
      <c r="M419" s="17"/>
      <c r="N419" s="26"/>
      <c r="O419" s="18"/>
    </row>
    <row r="420" ht="19" customHeight="1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7"/>
      <c r="K420" s="18"/>
      <c r="L420" s="26"/>
      <c r="M420" s="17"/>
      <c r="N420" s="26"/>
      <c r="O420" s="18"/>
    </row>
    <row r="421" ht="19" customHeight="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7"/>
      <c r="K421" s="18"/>
      <c r="L421" s="26"/>
      <c r="M421" s="17"/>
      <c r="N421" s="26"/>
      <c r="O421" s="18"/>
    </row>
    <row r="422" ht="19" customHeight="1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7"/>
      <c r="K422" s="18"/>
      <c r="L422" s="26"/>
      <c r="M422" s="17"/>
      <c r="N422" s="26"/>
      <c r="O422" s="18"/>
    </row>
    <row r="423" ht="19" customHeight="1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7"/>
      <c r="K423" s="18"/>
      <c r="L423" s="26"/>
      <c r="M423" s="17"/>
      <c r="N423" s="26"/>
      <c r="O423" s="18"/>
    </row>
    <row r="424" ht="19" customHeight="1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7"/>
      <c r="K424" s="18"/>
      <c r="L424" s="26"/>
      <c r="M424" s="17"/>
      <c r="N424" s="26"/>
      <c r="O424" s="18"/>
    </row>
    <row r="425" ht="19" customHeight="1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7"/>
      <c r="K425" s="18"/>
      <c r="L425" s="26"/>
      <c r="M425" s="17"/>
      <c r="N425" s="26"/>
      <c r="O425" s="18"/>
    </row>
    <row r="426" ht="19" customHeight="1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7"/>
      <c r="K426" s="18"/>
      <c r="L426" s="26"/>
      <c r="M426" s="17"/>
      <c r="N426" s="26"/>
      <c r="O426" s="18"/>
    </row>
    <row r="427" ht="19" customHeight="1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7"/>
      <c r="K427" s="18"/>
      <c r="L427" s="26"/>
      <c r="M427" s="17"/>
      <c r="N427" s="26"/>
      <c r="O427" s="18"/>
    </row>
    <row r="428" ht="19" customHeight="1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7"/>
      <c r="K428" s="18"/>
      <c r="L428" s="26"/>
      <c r="M428" s="17"/>
      <c r="N428" s="26"/>
      <c r="O428" s="18"/>
    </row>
    <row r="429" ht="19" customHeight="1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7"/>
      <c r="K429" s="18"/>
      <c r="L429" s="26"/>
      <c r="M429" s="17"/>
      <c r="N429" s="26"/>
      <c r="O429" s="18"/>
    </row>
    <row r="430" ht="19" customHeight="1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7"/>
      <c r="K430" s="18"/>
      <c r="L430" s="26"/>
      <c r="M430" s="17"/>
      <c r="N430" s="26"/>
      <c r="O430" s="18"/>
    </row>
    <row r="431" ht="19" customHeight="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7"/>
      <c r="K431" s="18"/>
      <c r="L431" s="26"/>
      <c r="M431" s="17"/>
      <c r="N431" s="26"/>
      <c r="O431" s="18"/>
    </row>
    <row r="432" ht="19" customHeight="1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7"/>
      <c r="K432" s="18"/>
      <c r="L432" s="26"/>
      <c r="M432" s="17"/>
      <c r="N432" s="26"/>
      <c r="O432" s="18"/>
    </row>
    <row r="433" ht="19" customHeight="1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7"/>
      <c r="K433" s="18"/>
      <c r="L433" s="26"/>
      <c r="M433" s="17"/>
      <c r="N433" s="26"/>
      <c r="O433" s="18"/>
    </row>
    <row r="434" ht="19" customHeight="1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7"/>
      <c r="K434" s="18"/>
      <c r="L434" s="26"/>
      <c r="M434" s="17"/>
      <c r="N434" s="26"/>
      <c r="O434" s="18"/>
    </row>
    <row r="435" ht="19" customHeight="1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7"/>
      <c r="K435" s="18"/>
      <c r="L435" s="26"/>
      <c r="M435" s="17"/>
      <c r="N435" s="26"/>
      <c r="O435" s="18"/>
    </row>
    <row r="436" ht="19" customHeight="1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7"/>
      <c r="K436" s="18"/>
      <c r="L436" s="26"/>
      <c r="M436" s="17"/>
      <c r="N436" s="26"/>
      <c r="O436" s="18"/>
    </row>
    <row r="437" ht="19" customHeight="1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7"/>
      <c r="K437" s="18"/>
      <c r="L437" s="26"/>
      <c r="M437" s="17"/>
      <c r="N437" s="26"/>
      <c r="O437" s="18"/>
    </row>
    <row r="438" ht="19" customHeight="1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7"/>
      <c r="K438" s="18"/>
      <c r="L438" s="26"/>
      <c r="M438" s="17"/>
      <c r="N438" s="26"/>
      <c r="O438" s="18"/>
    </row>
    <row r="439" ht="19" customHeight="1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7"/>
      <c r="K439" s="18"/>
      <c r="L439" s="26"/>
      <c r="M439" s="17"/>
      <c r="N439" s="26"/>
      <c r="O439" s="18"/>
    </row>
    <row r="440" ht="19" customHeight="1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7"/>
      <c r="K440" s="18"/>
      <c r="L440" s="26"/>
      <c r="M440" s="17"/>
      <c r="N440" s="26"/>
      <c r="O440" s="18"/>
    </row>
    <row r="441" ht="19" customHeight="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7"/>
      <c r="K441" s="18"/>
      <c r="L441" s="26"/>
      <c r="M441" s="17"/>
      <c r="N441" s="26"/>
      <c r="O441" s="18"/>
    </row>
    <row r="442" ht="19" customHeight="1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7"/>
      <c r="K442" s="18"/>
      <c r="L442" s="26"/>
      <c r="M442" s="17"/>
      <c r="N442" s="26"/>
      <c r="O442" s="18"/>
    </row>
    <row r="443" ht="19" customHeight="1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7"/>
      <c r="K443" s="18"/>
      <c r="L443" s="26"/>
      <c r="M443" s="17"/>
      <c r="N443" s="26"/>
      <c r="O443" s="18"/>
    </row>
    <row r="444" ht="19" customHeight="1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7"/>
      <c r="K444" s="18"/>
      <c r="L444" s="26"/>
      <c r="M444" s="17"/>
      <c r="N444" s="26"/>
      <c r="O444" s="18"/>
    </row>
    <row r="445" ht="19" customHeight="1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7"/>
      <c r="K445" s="18"/>
      <c r="L445" s="26"/>
      <c r="M445" s="17"/>
      <c r="N445" s="26"/>
      <c r="O445" s="18"/>
    </row>
    <row r="446" ht="19" customHeight="1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7"/>
      <c r="K446" s="18"/>
      <c r="L446" s="26"/>
      <c r="M446" s="17"/>
      <c r="N446" s="26"/>
      <c r="O446" s="18"/>
    </row>
    <row r="447" ht="19" customHeight="1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7"/>
      <c r="K447" s="18"/>
      <c r="L447" s="26"/>
      <c r="M447" s="17"/>
      <c r="N447" s="26"/>
      <c r="O447" s="18"/>
    </row>
    <row r="448" ht="19" customHeight="1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7"/>
      <c r="K448" s="18"/>
      <c r="L448" s="26"/>
      <c r="M448" s="17"/>
      <c r="N448" s="26"/>
      <c r="O448" s="18"/>
    </row>
    <row r="449" ht="19" customHeight="1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7"/>
      <c r="K449" s="18"/>
      <c r="L449" s="26"/>
      <c r="M449" s="17"/>
      <c r="N449" s="26"/>
      <c r="O449" s="18"/>
    </row>
    <row r="450" ht="19" customHeight="1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7"/>
      <c r="K450" s="18"/>
      <c r="L450" s="26"/>
      <c r="M450" s="17"/>
      <c r="N450" s="26"/>
      <c r="O450" s="18"/>
    </row>
    <row r="451" ht="19" customHeight="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7"/>
      <c r="K451" s="18"/>
      <c r="L451" s="26"/>
      <c r="M451" s="17"/>
      <c r="N451" s="26"/>
      <c r="O451" s="18"/>
    </row>
    <row r="452" ht="19" customHeight="1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7"/>
      <c r="K452" s="18"/>
      <c r="L452" s="26"/>
      <c r="M452" s="17"/>
      <c r="N452" s="26"/>
      <c r="O452" s="18"/>
    </row>
    <row r="453" ht="19" customHeight="1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7"/>
      <c r="K453" s="18"/>
      <c r="L453" s="26"/>
      <c r="M453" s="17"/>
      <c r="N453" s="26"/>
      <c r="O453" s="18"/>
    </row>
    <row r="454" ht="19" customHeight="1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7"/>
      <c r="K454" s="18"/>
      <c r="L454" s="26"/>
      <c r="M454" s="17"/>
      <c r="N454" s="26"/>
      <c r="O454" s="18"/>
    </row>
    <row r="455" ht="19" customHeight="1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7"/>
      <c r="K455" s="18"/>
      <c r="L455" s="26"/>
      <c r="M455" s="17"/>
      <c r="N455" s="26"/>
      <c r="O455" s="18"/>
    </row>
    <row r="456" ht="19" customHeight="1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7"/>
      <c r="K456" s="18"/>
      <c r="L456" s="26"/>
      <c r="M456" s="17"/>
      <c r="N456" s="26"/>
      <c r="O456" s="18"/>
    </row>
    <row r="457" ht="19" customHeight="1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7"/>
      <c r="K457" s="18"/>
      <c r="L457" s="26"/>
      <c r="M457" s="17"/>
      <c r="N457" s="26"/>
      <c r="O457" s="18"/>
    </row>
    <row r="458" ht="19" customHeight="1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7"/>
      <c r="K458" s="18"/>
      <c r="L458" s="26"/>
      <c r="M458" s="17"/>
      <c r="N458" s="26"/>
      <c r="O458" s="18"/>
    </row>
    <row r="459" ht="19" customHeight="1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7"/>
      <c r="K459" s="18"/>
      <c r="L459" s="26"/>
      <c r="M459" s="17"/>
      <c r="N459" s="26"/>
      <c r="O459" s="18"/>
    </row>
    <row r="460" ht="19" customHeight="1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7"/>
      <c r="K460" s="18"/>
      <c r="L460" s="26"/>
      <c r="M460" s="17"/>
      <c r="N460" s="26"/>
      <c r="O460" s="18"/>
    </row>
    <row r="461" ht="19" customHeight="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7"/>
      <c r="K461" s="18"/>
      <c r="L461" s="26"/>
      <c r="M461" s="17"/>
      <c r="N461" s="26"/>
      <c r="O461" s="18"/>
    </row>
    <row r="462" ht="19" customHeight="1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7"/>
      <c r="K462" s="18"/>
      <c r="L462" s="26"/>
      <c r="M462" s="17"/>
      <c r="N462" s="26"/>
      <c r="O462" s="18"/>
    </row>
    <row r="463" ht="19" customHeight="1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7"/>
      <c r="K463" s="18"/>
      <c r="L463" s="26"/>
      <c r="M463" s="17"/>
      <c r="N463" s="26"/>
      <c r="O463" s="18"/>
    </row>
    <row r="464" ht="19" customHeight="1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7"/>
      <c r="K464" s="18"/>
      <c r="L464" s="26"/>
      <c r="M464" s="17"/>
      <c r="N464" s="26"/>
      <c r="O464" s="18"/>
    </row>
    <row r="465" ht="19" customHeight="1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7"/>
      <c r="K465" s="18"/>
      <c r="L465" s="26"/>
      <c r="M465" s="17"/>
      <c r="N465" s="26"/>
      <c r="O465" s="18"/>
    </row>
    <row r="466" ht="19" customHeight="1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7"/>
      <c r="K466" s="18"/>
      <c r="L466" s="26"/>
      <c r="M466" s="17"/>
      <c r="N466" s="26"/>
      <c r="O466" s="18"/>
    </row>
    <row r="467" ht="19" customHeight="1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7"/>
      <c r="K467" s="18"/>
      <c r="L467" s="26"/>
      <c r="M467" s="17"/>
      <c r="N467" s="26"/>
      <c r="O467" s="18"/>
    </row>
    <row r="468" ht="19" customHeight="1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7"/>
      <c r="K468" s="18"/>
      <c r="L468" s="26"/>
      <c r="M468" s="17"/>
      <c r="N468" s="26"/>
      <c r="O468" s="18"/>
    </row>
    <row r="469" ht="19" customHeight="1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7"/>
      <c r="K469" s="18"/>
      <c r="L469" s="26"/>
      <c r="M469" s="17"/>
      <c r="N469" s="26"/>
      <c r="O469" s="18"/>
    </row>
    <row r="470" ht="19" customHeight="1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7"/>
      <c r="K470" s="18"/>
      <c r="L470" s="26"/>
      <c r="M470" s="17"/>
      <c r="N470" s="26"/>
      <c r="O470" s="18"/>
    </row>
    <row r="471" ht="19" customHeight="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7"/>
      <c r="K471" s="18"/>
      <c r="L471" s="26"/>
      <c r="M471" s="17"/>
      <c r="N471" s="26"/>
      <c r="O471" s="18"/>
    </row>
    <row r="472" ht="19" customHeight="1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7"/>
      <c r="K472" s="18"/>
      <c r="L472" s="26"/>
      <c r="M472" s="17"/>
      <c r="N472" s="26"/>
      <c r="O472" s="18"/>
    </row>
    <row r="473" ht="19" customHeight="1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7"/>
      <c r="K473" s="18"/>
      <c r="L473" s="26"/>
      <c r="M473" s="17"/>
      <c r="N473" s="26"/>
      <c r="O473" s="18"/>
    </row>
    <row r="474" ht="19" customHeight="1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7"/>
      <c r="K474" s="18"/>
      <c r="L474" s="26"/>
      <c r="M474" s="17"/>
      <c r="N474" s="26"/>
      <c r="O474" s="18"/>
    </row>
    <row r="475" ht="19" customHeight="1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7"/>
      <c r="K475" s="18"/>
      <c r="L475" s="26"/>
      <c r="M475" s="17"/>
      <c r="N475" s="26"/>
      <c r="O475" s="18"/>
    </row>
    <row r="476" ht="19" customHeight="1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7"/>
      <c r="K476" s="18"/>
      <c r="L476" s="26"/>
      <c r="M476" s="17"/>
      <c r="N476" s="26"/>
      <c r="O476" s="18"/>
    </row>
    <row r="477" ht="19" customHeight="1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7"/>
      <c r="K477" s="18"/>
      <c r="L477" s="26"/>
      <c r="M477" s="17"/>
      <c r="N477" s="26"/>
      <c r="O477" s="18"/>
    </row>
    <row r="478" ht="19" customHeight="1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7"/>
      <c r="K478" s="18"/>
      <c r="L478" s="26"/>
      <c r="M478" s="17"/>
      <c r="N478" s="26"/>
      <c r="O478" s="18"/>
    </row>
    <row r="479" ht="19" customHeight="1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7"/>
      <c r="K479" s="18"/>
      <c r="L479" s="26"/>
      <c r="M479" s="17"/>
      <c r="N479" s="26"/>
      <c r="O479" s="18"/>
    </row>
    <row r="480" ht="19" customHeight="1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7"/>
      <c r="K480" s="18"/>
      <c r="L480" s="26"/>
      <c r="M480" s="17"/>
      <c r="N480" s="26"/>
      <c r="O480" s="18"/>
    </row>
    <row r="481" ht="19" customHeight="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7"/>
      <c r="K481" s="18"/>
      <c r="L481" s="26"/>
      <c r="M481" s="17"/>
      <c r="N481" s="26"/>
      <c r="O481" s="18"/>
    </row>
    <row r="482" ht="19" customHeight="1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7"/>
      <c r="K482" s="18"/>
      <c r="L482" s="26"/>
      <c r="M482" s="17"/>
      <c r="N482" s="26"/>
      <c r="O482" s="18"/>
    </row>
    <row r="483" ht="19" customHeight="1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7"/>
      <c r="K483" s="18"/>
      <c r="L483" s="26"/>
      <c r="M483" s="17"/>
      <c r="N483" s="26"/>
      <c r="O483" s="18"/>
    </row>
    <row r="484" ht="19" customHeight="1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7"/>
      <c r="K484" s="18"/>
      <c r="L484" s="26"/>
      <c r="M484" s="17"/>
      <c r="N484" s="26"/>
      <c r="O484" s="18"/>
    </row>
    <row r="485" ht="19" customHeight="1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7"/>
      <c r="K485" s="18"/>
      <c r="L485" s="26"/>
      <c r="M485" s="17"/>
      <c r="N485" s="26"/>
      <c r="O485" s="18"/>
    </row>
    <row r="486" ht="19" customHeight="1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7"/>
      <c r="K486" s="18"/>
      <c r="L486" s="26"/>
      <c r="M486" s="17"/>
      <c r="N486" s="26"/>
      <c r="O486" s="18"/>
    </row>
    <row r="487" ht="19" customHeight="1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7"/>
      <c r="K487" s="18"/>
      <c r="L487" s="26"/>
      <c r="M487" s="17"/>
      <c r="N487" s="26"/>
      <c r="O487" s="18"/>
    </row>
    <row r="488" ht="19" customHeight="1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7"/>
      <c r="K488" s="18"/>
      <c r="L488" s="26"/>
      <c r="M488" s="17"/>
      <c r="N488" s="26"/>
      <c r="O488" s="18"/>
    </row>
    <row r="489" ht="19" customHeight="1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7"/>
      <c r="K489" s="18"/>
      <c r="L489" s="26"/>
      <c r="M489" s="17"/>
      <c r="N489" s="26"/>
      <c r="O489" s="18"/>
    </row>
    <row r="490" ht="19" customHeight="1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7"/>
      <c r="K490" s="18"/>
      <c r="L490" s="26"/>
      <c r="M490" s="17"/>
      <c r="N490" s="26"/>
      <c r="O490" s="18"/>
    </row>
    <row r="491" ht="19" customHeight="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7"/>
      <c r="K491" s="18"/>
      <c r="L491" s="26"/>
      <c r="M491" s="17"/>
      <c r="N491" s="26"/>
      <c r="O491" s="18"/>
    </row>
    <row r="492" ht="19" customHeight="1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7"/>
      <c r="K492" s="18"/>
      <c r="L492" s="26"/>
      <c r="M492" s="17"/>
      <c r="N492" s="26"/>
      <c r="O492" s="18"/>
    </row>
    <row r="493" ht="19" customHeight="1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7"/>
      <c r="K493" s="18"/>
      <c r="L493" s="26"/>
      <c r="M493" s="17"/>
      <c r="N493" s="26"/>
      <c r="O493" s="18"/>
    </row>
    <row r="494" ht="19" customHeight="1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7"/>
      <c r="K494" s="18"/>
      <c r="L494" s="26"/>
      <c r="M494" s="17"/>
      <c r="N494" s="26"/>
      <c r="O494" s="18"/>
    </row>
    <row r="495" ht="19" customHeight="1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7"/>
      <c r="K495" s="18"/>
      <c r="L495" s="26"/>
      <c r="M495" s="17"/>
      <c r="N495" s="26"/>
      <c r="O495" s="18"/>
    </row>
    <row r="496" ht="19" customHeight="1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7"/>
      <c r="K496" s="18"/>
      <c r="L496" s="26"/>
      <c r="M496" s="17"/>
      <c r="N496" s="26"/>
      <c r="O496" s="18"/>
    </row>
    <row r="497" ht="19" customHeight="1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7"/>
      <c r="K497" s="18"/>
      <c r="L497" s="26"/>
      <c r="M497" s="17"/>
      <c r="N497" s="26"/>
      <c r="O497" s="18"/>
    </row>
    <row r="498" ht="19" customHeight="1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7"/>
      <c r="K498" s="18"/>
      <c r="L498" s="26"/>
      <c r="M498" s="17"/>
      <c r="N498" s="26"/>
      <c r="O498" s="18"/>
    </row>
    <row r="499" ht="19" customHeight="1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7"/>
      <c r="K499" s="18"/>
      <c r="L499" s="26"/>
      <c r="M499" s="17"/>
      <c r="N499" s="26"/>
      <c r="O499" s="18"/>
    </row>
    <row r="500" ht="19" customHeight="1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7"/>
      <c r="K500" s="18"/>
      <c r="L500" s="26"/>
      <c r="M500" s="17"/>
      <c r="N500" s="26"/>
      <c r="O500" s="18"/>
    </row>
    <row r="501" ht="19" customHeight="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7"/>
      <c r="K501" s="18"/>
      <c r="L501" s="26"/>
      <c r="M501" s="17"/>
      <c r="N501" s="26"/>
      <c r="O501" s="18"/>
    </row>
    <row r="502" ht="19" customHeight="1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7"/>
      <c r="K502" s="18"/>
      <c r="L502" s="26"/>
      <c r="M502" s="17"/>
      <c r="N502" s="26"/>
      <c r="O502" s="18"/>
    </row>
    <row r="503" ht="19" customHeight="1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7"/>
      <c r="K503" s="18"/>
      <c r="L503" s="26"/>
      <c r="M503" s="17"/>
      <c r="N503" s="26"/>
      <c r="O503" s="18"/>
    </row>
    <row r="504" ht="19" customHeight="1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7"/>
      <c r="K504" s="18"/>
      <c r="L504" s="26"/>
      <c r="M504" s="17"/>
      <c r="N504" s="26"/>
      <c r="O504" s="18"/>
    </row>
    <row r="505" ht="19" customHeight="1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7"/>
      <c r="K505" s="18"/>
      <c r="L505" s="26"/>
      <c r="M505" s="17"/>
      <c r="N505" s="26"/>
      <c r="O505" s="18"/>
    </row>
    <row r="506" ht="19" customHeight="1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7"/>
      <c r="K506" s="18"/>
      <c r="L506" s="26"/>
      <c r="M506" s="17"/>
      <c r="N506" s="26"/>
      <c r="O506" s="18"/>
    </row>
    <row r="507" ht="19" customHeight="1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7"/>
      <c r="K507" s="18"/>
      <c r="L507" s="26"/>
      <c r="M507" s="17"/>
      <c r="N507" s="26"/>
      <c r="O507" s="18"/>
    </row>
    <row r="508" ht="19" customHeight="1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7"/>
      <c r="K508" s="18"/>
      <c r="L508" s="26"/>
      <c r="M508" s="17"/>
      <c r="N508" s="26"/>
      <c r="O508" s="18"/>
    </row>
    <row r="509" ht="19" customHeight="1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7"/>
      <c r="K509" s="18"/>
      <c r="L509" s="26"/>
      <c r="M509" s="17"/>
      <c r="N509" s="26"/>
      <c r="O509" s="18"/>
    </row>
    <row r="510" ht="19" customHeight="1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7"/>
      <c r="K510" s="18"/>
      <c r="L510" s="26"/>
      <c r="M510" s="17"/>
      <c r="N510" s="26"/>
      <c r="O510" s="18"/>
    </row>
    <row r="511" ht="19" customHeight="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7"/>
      <c r="K511" s="18"/>
      <c r="L511" s="26"/>
      <c r="M511" s="17"/>
      <c r="N511" s="26"/>
      <c r="O511" s="18"/>
    </row>
    <row r="512" ht="19" customHeight="1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7"/>
      <c r="K512" s="18"/>
      <c r="L512" s="26"/>
      <c r="M512" s="17"/>
      <c r="N512" s="26"/>
      <c r="O512" s="18"/>
    </row>
    <row r="513" ht="19" customHeight="1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7"/>
      <c r="K513" s="18"/>
      <c r="L513" s="26"/>
      <c r="M513" s="17"/>
      <c r="N513" s="26"/>
      <c r="O513" s="18"/>
    </row>
    <row r="514" ht="19" customHeight="1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7"/>
      <c r="K514" s="18"/>
      <c r="L514" s="26"/>
      <c r="M514" s="17"/>
      <c r="N514" s="26"/>
      <c r="O514" s="18"/>
    </row>
    <row r="515" ht="19" customHeight="1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7"/>
      <c r="K515" s="18"/>
      <c r="L515" s="26"/>
      <c r="M515" s="17"/>
      <c r="N515" s="26"/>
      <c r="O515" s="18"/>
    </row>
    <row r="516" ht="19" customHeight="1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7"/>
      <c r="K516" s="18"/>
      <c r="L516" s="26"/>
      <c r="M516" s="17"/>
      <c r="N516" s="26"/>
      <c r="O516" s="18"/>
    </row>
    <row r="517" ht="19" customHeight="1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7"/>
      <c r="K517" s="18"/>
      <c r="L517" s="26"/>
      <c r="M517" s="17"/>
      <c r="N517" s="26"/>
      <c r="O517" s="18"/>
    </row>
    <row r="518" ht="19" customHeight="1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7"/>
      <c r="K518" s="18"/>
      <c r="L518" s="26"/>
      <c r="M518" s="17"/>
      <c r="N518" s="26"/>
      <c r="O518" s="18"/>
    </row>
    <row r="519" ht="19" customHeight="1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7"/>
      <c r="K519" s="18"/>
      <c r="L519" s="26"/>
      <c r="M519" s="17"/>
      <c r="N519" s="26"/>
      <c r="O519" s="18"/>
    </row>
    <row r="520" ht="19" customHeight="1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7"/>
      <c r="K520" s="18"/>
      <c r="L520" s="26"/>
      <c r="M520" s="17"/>
      <c r="N520" s="26"/>
      <c r="O520" s="18"/>
    </row>
    <row r="521" ht="19" customHeight="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7"/>
      <c r="K521" s="18"/>
      <c r="L521" s="26"/>
      <c r="M521" s="17"/>
      <c r="N521" s="26"/>
      <c r="O521" s="18"/>
    </row>
    <row r="522" ht="19" customHeight="1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7"/>
      <c r="K522" s="18"/>
      <c r="L522" s="26"/>
      <c r="M522" s="17"/>
      <c r="N522" s="26"/>
      <c r="O522" s="18"/>
    </row>
    <row r="523" ht="19" customHeight="1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7"/>
      <c r="K523" s="18"/>
      <c r="L523" s="26"/>
      <c r="M523" s="17"/>
      <c r="N523" s="26"/>
      <c r="O523" s="18"/>
    </row>
    <row r="524" ht="19" customHeight="1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7"/>
      <c r="K524" s="18"/>
      <c r="L524" s="26"/>
      <c r="M524" s="17"/>
      <c r="N524" s="26"/>
      <c r="O524" s="18"/>
    </row>
    <row r="525" ht="19" customHeight="1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7"/>
      <c r="K525" s="18"/>
      <c r="L525" s="26"/>
      <c r="M525" s="17"/>
      <c r="N525" s="26"/>
      <c r="O525" s="18"/>
    </row>
    <row r="526" ht="19" customHeight="1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7"/>
      <c r="K526" s="18"/>
      <c r="L526" s="26"/>
      <c r="M526" s="17"/>
      <c r="N526" s="26"/>
      <c r="O526" s="18"/>
    </row>
    <row r="527" ht="19" customHeight="1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7"/>
      <c r="K527" s="18"/>
      <c r="L527" s="26"/>
      <c r="M527" s="17"/>
      <c r="N527" s="26"/>
      <c r="O527" s="18"/>
    </row>
    <row r="528" ht="19" customHeight="1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7"/>
      <c r="K528" s="18"/>
      <c r="L528" s="26"/>
      <c r="M528" s="17"/>
      <c r="N528" s="26"/>
      <c r="O528" s="18"/>
    </row>
    <row r="529" ht="19" customHeight="1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7"/>
      <c r="K529" s="18"/>
      <c r="L529" s="26"/>
      <c r="M529" s="17"/>
      <c r="N529" s="26"/>
      <c r="O529" s="18"/>
    </row>
    <row r="530" ht="19" customHeight="1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7"/>
      <c r="K530" s="18"/>
      <c r="L530" s="26"/>
      <c r="M530" s="17"/>
      <c r="N530" s="26"/>
      <c r="O530" s="18"/>
    </row>
    <row r="531" ht="19" customHeight="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7"/>
      <c r="K531" s="18"/>
      <c r="L531" s="26"/>
      <c r="M531" s="17"/>
      <c r="N531" s="26"/>
      <c r="O531" s="18"/>
    </row>
    <row r="532" ht="19" customHeight="1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7"/>
      <c r="K532" s="18"/>
      <c r="L532" s="26"/>
      <c r="M532" s="17"/>
      <c r="N532" s="26"/>
      <c r="O532" s="18"/>
    </row>
    <row r="533" ht="19" customHeight="1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7"/>
      <c r="K533" s="18"/>
      <c r="L533" s="26"/>
      <c r="M533" s="17"/>
      <c r="N533" s="26"/>
      <c r="O533" s="18"/>
    </row>
    <row r="534" ht="19" customHeight="1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7"/>
      <c r="K534" s="18"/>
      <c r="L534" s="26"/>
      <c r="M534" s="17"/>
      <c r="N534" s="26"/>
      <c r="O534" s="18"/>
    </row>
    <row r="535" ht="19" customHeight="1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7"/>
      <c r="K535" s="18"/>
      <c r="L535" s="26"/>
      <c r="M535" s="17"/>
      <c r="N535" s="26"/>
      <c r="O535" s="18"/>
    </row>
    <row r="536" ht="19" customHeight="1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7"/>
      <c r="K536" s="18"/>
      <c r="L536" s="26"/>
      <c r="M536" s="17"/>
      <c r="N536" s="26"/>
      <c r="O536" s="18"/>
    </row>
    <row r="537" ht="19" customHeight="1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7"/>
      <c r="K537" s="18"/>
      <c r="L537" s="26"/>
      <c r="M537" s="17"/>
      <c r="N537" s="26"/>
      <c r="O537" s="18"/>
    </row>
    <row r="538" ht="19" customHeight="1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7"/>
      <c r="K538" s="18"/>
      <c r="L538" s="26"/>
      <c r="M538" s="17"/>
      <c r="N538" s="26"/>
      <c r="O538" s="18"/>
    </row>
    <row r="539" ht="19" customHeight="1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7"/>
      <c r="K539" s="18"/>
      <c r="L539" s="26"/>
      <c r="M539" s="17"/>
      <c r="N539" s="26"/>
      <c r="O539" s="18"/>
    </row>
    <row r="540" ht="19" customHeight="1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7"/>
      <c r="K540" s="18"/>
      <c r="L540" s="26"/>
      <c r="M540" s="17"/>
      <c r="N540" s="26"/>
      <c r="O540" s="18"/>
    </row>
    <row r="541" ht="19" customHeight="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7"/>
      <c r="K541" s="18"/>
      <c r="L541" s="26"/>
      <c r="M541" s="17"/>
      <c r="N541" s="26"/>
      <c r="O541" s="18"/>
    </row>
    <row r="542" ht="19" customHeight="1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7"/>
      <c r="K542" s="18"/>
      <c r="L542" s="26"/>
      <c r="M542" s="17"/>
      <c r="N542" s="26"/>
      <c r="O542" s="18"/>
    </row>
    <row r="543" ht="19" customHeight="1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7"/>
      <c r="K543" s="18"/>
      <c r="L543" s="26"/>
      <c r="M543" s="17"/>
      <c r="N543" s="26"/>
      <c r="O543" s="18"/>
    </row>
    <row r="544" ht="19" customHeight="1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7"/>
      <c r="K544" s="18"/>
      <c r="L544" s="26"/>
      <c r="M544" s="17"/>
      <c r="N544" s="26"/>
      <c r="O544" s="18"/>
    </row>
    <row r="545" ht="19" customHeight="1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7"/>
      <c r="K545" s="18"/>
      <c r="L545" s="26"/>
      <c r="M545" s="17"/>
      <c r="N545" s="26"/>
      <c r="O545" s="18"/>
    </row>
    <row r="546" ht="19" customHeight="1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7"/>
      <c r="K546" s="18"/>
      <c r="L546" s="26"/>
      <c r="M546" s="17"/>
      <c r="N546" s="26"/>
      <c r="O546" s="18"/>
    </row>
    <row r="547" ht="19" customHeight="1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7"/>
      <c r="K547" s="18"/>
      <c r="L547" s="26"/>
      <c r="M547" s="17"/>
      <c r="N547" s="26"/>
      <c r="O547" s="18"/>
    </row>
    <row r="548" ht="19" customHeight="1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7"/>
      <c r="K548" s="18"/>
      <c r="L548" s="26"/>
      <c r="M548" s="17"/>
      <c r="N548" s="26"/>
      <c r="O548" s="18"/>
    </row>
    <row r="549" ht="19" customHeight="1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7"/>
      <c r="K549" s="18"/>
      <c r="L549" s="26"/>
      <c r="M549" s="17"/>
      <c r="N549" s="26"/>
      <c r="O549" s="18"/>
    </row>
    <row r="550" ht="19" customHeight="1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7"/>
      <c r="K550" s="18"/>
      <c r="L550" s="26"/>
      <c r="M550" s="17"/>
      <c r="N550" s="26"/>
      <c r="O550" s="18"/>
    </row>
    <row r="551" ht="19" customHeight="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7"/>
      <c r="K551" s="18"/>
      <c r="L551" s="26"/>
      <c r="M551" s="17"/>
      <c r="N551" s="26"/>
      <c r="O551" s="18"/>
    </row>
    <row r="552" ht="19" customHeight="1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7"/>
      <c r="K552" s="18"/>
      <c r="L552" s="26"/>
      <c r="M552" s="17"/>
      <c r="N552" s="26"/>
      <c r="O552" s="18"/>
    </row>
    <row r="553" ht="19" customHeight="1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7"/>
      <c r="K553" s="18"/>
      <c r="L553" s="26"/>
      <c r="M553" s="17"/>
      <c r="N553" s="26"/>
      <c r="O553" s="18"/>
    </row>
    <row r="554" ht="19" customHeight="1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7"/>
      <c r="K554" s="18"/>
      <c r="L554" s="26"/>
      <c r="M554" s="17"/>
      <c r="N554" s="26"/>
      <c r="O554" s="18"/>
    </row>
    <row r="555" ht="19" customHeight="1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7"/>
      <c r="K555" s="18"/>
      <c r="L555" s="26"/>
      <c r="M555" s="17"/>
      <c r="N555" s="26"/>
      <c r="O555" s="18"/>
    </row>
    <row r="556" ht="19" customHeight="1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7"/>
      <c r="K556" s="18"/>
      <c r="L556" s="26"/>
      <c r="M556" s="17"/>
      <c r="N556" s="26"/>
      <c r="O556" s="18"/>
    </row>
    <row r="557" ht="19" customHeight="1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7"/>
      <c r="K557" s="18"/>
      <c r="L557" s="26"/>
      <c r="M557" s="17"/>
      <c r="N557" s="26"/>
      <c r="O557" s="18"/>
    </row>
    <row r="558" ht="19" customHeight="1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7"/>
      <c r="K558" s="18"/>
      <c r="L558" s="26"/>
      <c r="M558" s="17"/>
      <c r="N558" s="26"/>
      <c r="O558" s="18"/>
    </row>
    <row r="559" ht="19" customHeight="1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7"/>
      <c r="K559" s="18"/>
      <c r="L559" s="26"/>
      <c r="M559" s="17"/>
      <c r="N559" s="26"/>
      <c r="O559" s="18"/>
    </row>
    <row r="560" ht="19" customHeight="1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7"/>
      <c r="K560" s="18"/>
      <c r="L560" s="26"/>
      <c r="M560" s="17"/>
      <c r="N560" s="26"/>
      <c r="O560" s="18"/>
    </row>
    <row r="561" ht="19" customHeight="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7"/>
      <c r="K561" s="18"/>
      <c r="L561" s="26"/>
      <c r="M561" s="17"/>
      <c r="N561" s="26"/>
      <c r="O561" s="18"/>
    </row>
    <row r="562" ht="19" customHeight="1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7"/>
      <c r="K562" s="18"/>
      <c r="L562" s="26"/>
      <c r="M562" s="17"/>
      <c r="N562" s="26"/>
      <c r="O562" s="18"/>
    </row>
    <row r="563" ht="19" customHeight="1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7"/>
      <c r="K563" s="18"/>
      <c r="L563" s="26"/>
      <c r="M563" s="17"/>
      <c r="N563" s="26"/>
      <c r="O563" s="18"/>
    </row>
    <row r="564" ht="19" customHeight="1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7"/>
      <c r="K564" s="18"/>
      <c r="L564" s="26"/>
      <c r="M564" s="17"/>
      <c r="N564" s="26"/>
      <c r="O564" s="18"/>
    </row>
    <row r="565" ht="19" customHeight="1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7"/>
      <c r="K565" s="18"/>
      <c r="L565" s="26"/>
      <c r="M565" s="17"/>
      <c r="N565" s="26"/>
      <c r="O565" s="18"/>
    </row>
    <row r="566" ht="19" customHeight="1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7"/>
      <c r="K566" s="18"/>
      <c r="L566" s="26"/>
      <c r="M566" s="17"/>
      <c r="N566" s="26"/>
      <c r="O566" s="18"/>
    </row>
    <row r="567" ht="19" customHeight="1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7"/>
      <c r="K567" s="18"/>
      <c r="L567" s="26"/>
      <c r="M567" s="17"/>
      <c r="N567" s="26"/>
      <c r="O567" s="18"/>
    </row>
    <row r="568" ht="19" customHeight="1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7"/>
      <c r="K568" s="18"/>
      <c r="L568" s="26"/>
      <c r="M568" s="17"/>
      <c r="N568" s="26"/>
      <c r="O568" s="18"/>
    </row>
    <row r="569" ht="19" customHeight="1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7"/>
      <c r="K569" s="18"/>
      <c r="L569" s="26"/>
      <c r="M569" s="17"/>
      <c r="N569" s="26"/>
      <c r="O569" s="18"/>
    </row>
    <row r="570" ht="19" customHeight="1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7"/>
      <c r="K570" s="18"/>
      <c r="L570" s="26"/>
      <c r="M570" s="17"/>
      <c r="N570" s="26"/>
      <c r="O570" s="18"/>
    </row>
    <row r="571" ht="19" customHeight="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7"/>
      <c r="K571" s="18"/>
      <c r="L571" s="26"/>
      <c r="M571" s="17"/>
      <c r="N571" s="26"/>
      <c r="O571" s="18"/>
    </row>
    <row r="572" ht="19" customHeight="1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7"/>
      <c r="K572" s="18"/>
      <c r="L572" s="26"/>
      <c r="M572" s="17"/>
      <c r="N572" s="26"/>
      <c r="O572" s="18"/>
    </row>
    <row r="573" ht="19" customHeight="1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7"/>
      <c r="K573" s="18"/>
      <c r="L573" s="26"/>
      <c r="M573" s="17"/>
      <c r="N573" s="26"/>
      <c r="O573" s="18"/>
    </row>
    <row r="574" ht="19" customHeight="1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7"/>
      <c r="K574" s="18"/>
      <c r="L574" s="26"/>
      <c r="M574" s="17"/>
      <c r="N574" s="26"/>
      <c r="O574" s="18"/>
    </row>
    <row r="575" ht="19" customHeight="1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7"/>
      <c r="K575" s="18"/>
      <c r="L575" s="26"/>
      <c r="M575" s="17"/>
      <c r="N575" s="26"/>
      <c r="O575" s="18"/>
    </row>
    <row r="576" ht="19" customHeight="1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7"/>
      <c r="K576" s="18"/>
      <c r="L576" s="26"/>
      <c r="M576" s="17"/>
      <c r="N576" s="26"/>
      <c r="O576" s="18"/>
    </row>
    <row r="577" ht="19" customHeight="1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7"/>
      <c r="K577" s="18"/>
      <c r="L577" s="26"/>
      <c r="M577" s="17"/>
      <c r="N577" s="26"/>
      <c r="O577" s="18"/>
    </row>
    <row r="578" ht="19" customHeight="1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7"/>
      <c r="K578" s="18"/>
      <c r="L578" s="26"/>
      <c r="M578" s="17"/>
      <c r="N578" s="26"/>
      <c r="O578" s="18"/>
    </row>
    <row r="579" ht="19" customHeight="1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7"/>
      <c r="K579" s="18"/>
      <c r="L579" s="26"/>
      <c r="M579" s="17"/>
      <c r="N579" s="26"/>
      <c r="O579" s="18"/>
    </row>
    <row r="580" ht="19" customHeight="1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7"/>
      <c r="K580" s="18"/>
      <c r="L580" s="26"/>
      <c r="M580" s="17"/>
      <c r="N580" s="26"/>
      <c r="O580" s="18"/>
    </row>
    <row r="581" ht="19" customHeight="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7"/>
      <c r="K581" s="18"/>
      <c r="L581" s="26"/>
      <c r="M581" s="17"/>
      <c r="N581" s="26"/>
      <c r="O581" s="18"/>
    </row>
    <row r="582" ht="19" customHeight="1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7"/>
      <c r="K582" s="18"/>
      <c r="L582" s="26"/>
      <c r="M582" s="17"/>
      <c r="N582" s="26"/>
      <c r="O582" s="18"/>
    </row>
    <row r="583" ht="19" customHeight="1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7"/>
      <c r="K583" s="18"/>
      <c r="L583" s="26"/>
      <c r="M583" s="17"/>
      <c r="N583" s="26"/>
      <c r="O583" s="18"/>
    </row>
    <row r="584" ht="19" customHeight="1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7"/>
      <c r="K584" s="18"/>
      <c r="L584" s="26"/>
      <c r="M584" s="17"/>
      <c r="N584" s="26"/>
      <c r="O584" s="18"/>
    </row>
    <row r="585" ht="19" customHeight="1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7"/>
      <c r="K585" s="18"/>
      <c r="L585" s="26"/>
      <c r="M585" s="17"/>
      <c r="N585" s="26"/>
      <c r="O585" s="18"/>
    </row>
    <row r="586" ht="19" customHeight="1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7"/>
      <c r="K586" s="18"/>
      <c r="L586" s="26"/>
      <c r="M586" s="17"/>
      <c r="N586" s="26"/>
      <c r="O586" s="18"/>
    </row>
    <row r="587" ht="19" customHeight="1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7"/>
      <c r="K587" s="18"/>
      <c r="L587" s="26"/>
      <c r="M587" s="17"/>
      <c r="N587" s="26"/>
      <c r="O587" s="18"/>
    </row>
    <row r="588" ht="19" customHeight="1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7"/>
      <c r="K588" s="18"/>
      <c r="L588" s="26"/>
      <c r="M588" s="17"/>
      <c r="N588" s="26"/>
      <c r="O588" s="18"/>
    </row>
    <row r="589" ht="19" customHeight="1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7"/>
      <c r="K589" s="18"/>
      <c r="L589" s="26"/>
      <c r="M589" s="17"/>
      <c r="N589" s="26"/>
      <c r="O589" s="18"/>
    </row>
    <row r="590" ht="19" customHeight="1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7"/>
      <c r="K590" s="18"/>
      <c r="L590" s="26"/>
      <c r="M590" s="17"/>
      <c r="N590" s="26"/>
      <c r="O590" s="18"/>
    </row>
    <row r="591" ht="19" customHeight="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7"/>
      <c r="K591" s="18"/>
      <c r="L591" s="26"/>
      <c r="M591" s="17"/>
      <c r="N591" s="26"/>
      <c r="O591" s="18"/>
    </row>
    <row r="592" ht="19" customHeight="1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7"/>
      <c r="K592" s="18"/>
      <c r="L592" s="26"/>
      <c r="M592" s="17"/>
      <c r="N592" s="26"/>
      <c r="O592" s="18"/>
    </row>
    <row r="593" ht="19" customHeight="1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7"/>
      <c r="K593" s="18"/>
      <c r="L593" s="26"/>
      <c r="M593" s="17"/>
      <c r="N593" s="26"/>
      <c r="O593" s="18"/>
    </row>
    <row r="594" ht="19" customHeight="1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7"/>
      <c r="K594" s="18"/>
      <c r="L594" s="26"/>
      <c r="M594" s="17"/>
      <c r="N594" s="26"/>
      <c r="O594" s="18"/>
    </row>
    <row r="595" ht="19" customHeight="1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7"/>
      <c r="K595" s="18"/>
      <c r="L595" s="26"/>
      <c r="M595" s="17"/>
      <c r="N595" s="26"/>
      <c r="O595" s="18"/>
    </row>
    <row r="596" ht="19" customHeight="1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7"/>
      <c r="K596" s="18"/>
      <c r="L596" s="26"/>
      <c r="M596" s="17"/>
      <c r="N596" s="26"/>
      <c r="O596" s="18"/>
    </row>
    <row r="597" ht="19" customHeight="1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7"/>
      <c r="K597" s="18"/>
      <c r="L597" s="26"/>
      <c r="M597" s="17"/>
      <c r="N597" s="26"/>
      <c r="O597" s="18"/>
    </row>
    <row r="598" ht="19" customHeight="1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7"/>
      <c r="K598" s="18"/>
      <c r="L598" s="26"/>
      <c r="M598" s="17"/>
      <c r="N598" s="26"/>
      <c r="O598" s="18"/>
    </row>
    <row r="599" ht="19" customHeight="1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7"/>
      <c r="K599" s="18"/>
      <c r="L599" s="26"/>
      <c r="M599" s="17"/>
      <c r="N599" s="26"/>
      <c r="O599" s="18"/>
    </row>
    <row r="600" ht="19" customHeight="1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7"/>
      <c r="K600" s="18"/>
      <c r="L600" s="26"/>
      <c r="M600" s="17"/>
      <c r="N600" s="26"/>
      <c r="O600" s="18"/>
    </row>
    <row r="601" ht="19" customHeight="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7"/>
      <c r="K601" s="18"/>
      <c r="L601" s="26"/>
      <c r="M601" s="17"/>
      <c r="N601" s="26"/>
      <c r="O601" s="18"/>
    </row>
    <row r="602" ht="19" customHeight="1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7"/>
      <c r="K602" s="18"/>
      <c r="L602" s="26"/>
      <c r="M602" s="17"/>
      <c r="N602" s="26"/>
      <c r="O602" s="18"/>
    </row>
    <row r="603" ht="19" customHeight="1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7"/>
      <c r="K603" s="18"/>
      <c r="L603" s="26"/>
      <c r="M603" s="17"/>
      <c r="N603" s="26"/>
      <c r="O603" s="18"/>
    </row>
    <row r="604" ht="19" customHeight="1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7"/>
      <c r="K604" s="18"/>
      <c r="L604" s="26"/>
      <c r="M604" s="17"/>
      <c r="N604" s="26"/>
      <c r="O604" s="18"/>
    </row>
    <row r="605" ht="19" customHeight="1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7"/>
      <c r="K605" s="18"/>
      <c r="L605" s="26"/>
      <c r="M605" s="17"/>
      <c r="N605" s="26"/>
      <c r="O605" s="18"/>
    </row>
    <row r="606" ht="19" customHeight="1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7"/>
      <c r="K606" s="18"/>
      <c r="L606" s="26"/>
      <c r="M606" s="17"/>
      <c r="N606" s="26"/>
      <c r="O606" s="18"/>
    </row>
    <row r="607" ht="19" customHeight="1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7"/>
      <c r="K607" s="18"/>
      <c r="L607" s="26"/>
      <c r="M607" s="17"/>
      <c r="N607" s="26"/>
      <c r="O607" s="18"/>
    </row>
    <row r="608" ht="19" customHeight="1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7"/>
      <c r="K608" s="18"/>
      <c r="L608" s="26"/>
      <c r="M608" s="17"/>
      <c r="N608" s="26"/>
      <c r="O608" s="18"/>
    </row>
    <row r="609" ht="19" customHeight="1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7"/>
      <c r="K609" s="18"/>
      <c r="L609" s="26"/>
      <c r="M609" s="17"/>
      <c r="N609" s="26"/>
      <c r="O609" s="18"/>
    </row>
    <row r="610" ht="19" customHeight="1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7"/>
      <c r="K610" s="18"/>
      <c r="L610" s="26"/>
      <c r="M610" s="17"/>
      <c r="N610" s="26"/>
      <c r="O610" s="18"/>
    </row>
    <row r="611" ht="19" customHeight="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7"/>
      <c r="K611" s="18"/>
      <c r="L611" s="26"/>
      <c r="M611" s="17"/>
      <c r="N611" s="26"/>
      <c r="O611" s="18"/>
    </row>
    <row r="612" ht="19" customHeight="1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7"/>
      <c r="K612" s="18"/>
      <c r="L612" s="26"/>
      <c r="M612" s="17"/>
      <c r="N612" s="26"/>
      <c r="O612" s="18"/>
    </row>
    <row r="613" ht="19" customHeight="1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7"/>
      <c r="K613" s="18"/>
      <c r="L613" s="26"/>
      <c r="M613" s="17"/>
      <c r="N613" s="26"/>
      <c r="O613" s="18"/>
    </row>
    <row r="614" ht="19" customHeight="1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7"/>
      <c r="K614" s="18"/>
      <c r="L614" s="26"/>
      <c r="M614" s="17"/>
      <c r="N614" s="26"/>
      <c r="O614" s="18"/>
    </row>
    <row r="615" ht="19" customHeight="1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7"/>
      <c r="K615" s="18"/>
      <c r="L615" s="26"/>
      <c r="M615" s="17"/>
      <c r="N615" s="26"/>
      <c r="O615" s="18"/>
    </row>
    <row r="616" ht="19" customHeight="1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7"/>
      <c r="K616" s="18"/>
      <c r="L616" s="26"/>
      <c r="M616" s="17"/>
      <c r="N616" s="26"/>
      <c r="O616" s="18"/>
    </row>
    <row r="617" ht="19" customHeight="1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7"/>
      <c r="K617" s="18"/>
      <c r="L617" s="26"/>
      <c r="M617" s="17"/>
      <c r="N617" s="26"/>
      <c r="O617" s="18"/>
    </row>
    <row r="618" ht="19" customHeight="1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7"/>
      <c r="K618" s="18"/>
      <c r="L618" s="26"/>
      <c r="M618" s="17"/>
      <c r="N618" s="26"/>
      <c r="O618" s="18"/>
    </row>
    <row r="619" ht="19" customHeight="1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7"/>
      <c r="K619" s="18"/>
      <c r="L619" s="26"/>
      <c r="M619" s="17"/>
      <c r="N619" s="26"/>
      <c r="O619" s="18"/>
    </row>
    <row r="620" ht="19" customHeight="1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7"/>
      <c r="K620" s="18"/>
      <c r="L620" s="26"/>
      <c r="M620" s="17"/>
      <c r="N620" s="26"/>
      <c r="O620" s="18"/>
    </row>
    <row r="621" ht="19" customHeight="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7"/>
      <c r="K621" s="18"/>
      <c r="L621" s="26"/>
      <c r="M621" s="17"/>
      <c r="N621" s="26"/>
      <c r="O621" s="18"/>
    </row>
    <row r="622" ht="19" customHeight="1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7"/>
      <c r="K622" s="18"/>
      <c r="L622" s="26"/>
      <c r="M622" s="17"/>
      <c r="N622" s="26"/>
      <c r="O622" s="18"/>
    </row>
    <row r="623" ht="19" customHeight="1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7"/>
      <c r="K623" s="18"/>
      <c r="L623" s="26"/>
      <c r="M623" s="17"/>
      <c r="N623" s="26"/>
      <c r="O623" s="18"/>
    </row>
    <row r="624" ht="19" customHeight="1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7"/>
      <c r="K624" s="18"/>
      <c r="L624" s="26"/>
      <c r="M624" s="17"/>
      <c r="N624" s="26"/>
      <c r="O624" s="18"/>
    </row>
    <row r="625" ht="19" customHeight="1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7"/>
      <c r="K625" s="18"/>
      <c r="L625" s="26"/>
      <c r="M625" s="17"/>
      <c r="N625" s="26"/>
      <c r="O625" s="18"/>
    </row>
    <row r="626" ht="19" customHeight="1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7"/>
      <c r="K626" s="18"/>
      <c r="L626" s="26"/>
      <c r="M626" s="17"/>
      <c r="N626" s="26"/>
      <c r="O626" s="18"/>
    </row>
    <row r="627" ht="19" customHeight="1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7"/>
      <c r="K627" s="18"/>
      <c r="L627" s="26"/>
      <c r="M627" s="17"/>
      <c r="N627" s="26"/>
      <c r="O627" s="18"/>
    </row>
    <row r="628" ht="19" customHeight="1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7"/>
      <c r="K628" s="18"/>
      <c r="L628" s="26"/>
      <c r="M628" s="17"/>
      <c r="N628" s="26"/>
      <c r="O628" s="18"/>
    </row>
    <row r="629" ht="19" customHeight="1" spans="1:15">
      <c r="A629" s="15"/>
      <c r="B629" s="16"/>
      <c r="C629" s="20"/>
      <c r="D629" s="21"/>
      <c r="E629" s="21"/>
      <c r="F629" s="21"/>
      <c r="G629" s="21"/>
      <c r="H629" s="21"/>
      <c r="I629" s="21"/>
      <c r="J629" s="27"/>
      <c r="K629" s="18"/>
      <c r="L629" s="26"/>
      <c r="M629" s="17"/>
      <c r="N629" s="26"/>
      <c r="O629" s="18"/>
    </row>
    <row r="630" ht="19" customHeight="1" spans="1:15">
      <c r="A630" s="15"/>
      <c r="B630" s="16"/>
      <c r="C630" s="20"/>
      <c r="D630" s="21"/>
      <c r="E630" s="21"/>
      <c r="F630" s="21"/>
      <c r="G630" s="21"/>
      <c r="H630" s="21"/>
      <c r="I630" s="21"/>
      <c r="J630" s="27"/>
      <c r="K630" s="18"/>
      <c r="L630" s="26"/>
      <c r="M630" s="17"/>
      <c r="N630" s="26"/>
      <c r="O630" s="18"/>
    </row>
    <row r="631" ht="19" customHeight="1"/>
    <row r="632" ht="19" customHeight="1"/>
    <row r="633" ht="19" customHeight="1"/>
    <row r="634" ht="19" customHeight="1"/>
    <row r="635" ht="19" customHeight="1"/>
    <row r="636" ht="19" customHeight="1"/>
    <row r="637" ht="19" customHeight="1"/>
    <row r="638" ht="19" customHeight="1"/>
    <row r="639" ht="19" customHeight="1"/>
    <row r="640" ht="19" customHeight="1"/>
    <row r="641" ht="19" customHeight="1"/>
    <row r="642" ht="19" customHeight="1"/>
    <row r="643" ht="19" customHeight="1"/>
    <row r="644" ht="19" customHeight="1"/>
    <row r="645" ht="19" customHeight="1"/>
    <row r="646" ht="19" customHeight="1"/>
    <row r="647" ht="19" customHeight="1"/>
    <row r="648" ht="19" customHeight="1"/>
    <row r="649" ht="19" customHeight="1"/>
    <row r="650" ht="19" customHeight="1"/>
    <row r="651" ht="19" customHeight="1"/>
    <row r="652" ht="19" customHeight="1"/>
    <row r="653" ht="19" customHeight="1"/>
    <row r="654" ht="19" customHeight="1"/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25 D26 D27 D5:D13 D15:D21 D23:D24 D28:D680">
      <formula1>INDIRECT(C5)</formula1>
    </dataValidation>
    <dataValidation type="list" allowBlank="1" showInputMessage="1" showErrorMessage="1" sqref="C25 C26 C27 C5:C13 C16:C21 C23:C24 C28:C682">
      <formula1>target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0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1" defaultRowHeight="14.4"/>
  <cols>
    <col min="1" max="1" width="16" style="2" customWidth="1" collapsed="1"/>
    <col min="2" max="2" width="29.6666666666667" style="3" customWidth="1" collapsed="1"/>
    <col min="3" max="3" width="10.8333333333333" style="4" customWidth="1" collapsed="1"/>
    <col min="4" max="4" width="31.8333333333333" style="5" customWidth="1" collapsed="1"/>
    <col min="5" max="9" width="20.3333333333333" style="5" customWidth="1" collapsed="1"/>
    <col min="10" max="10" width="18.3333333333333" style="6" customWidth="1" collapsed="1"/>
    <col min="11" max="11" width="1.66666666666667" style="7" customWidth="1" collapsed="1"/>
    <col min="12" max="12" width="12" style="8" customWidth="1" collapsed="1"/>
    <col min="13" max="13" width="12.5" style="9" customWidth="1" collapsed="1"/>
    <col min="14" max="14" width="19" style="8" customWidth="1" collapsed="1"/>
    <col min="15" max="15" width="49.8333333333333" style="7" customWidth="1" collapsed="1"/>
    <col min="16" max="16384" width="10.8333333333333" style="10" collapsed="1"/>
  </cols>
  <sheetData>
    <row r="1" ht="23" customHeight="1" spans="1:15">
      <c r="A1" s="11" t="s">
        <v>573</v>
      </c>
      <c r="B1" s="12"/>
      <c r="C1" s="12"/>
      <c r="D1" s="12"/>
      <c r="E1" s="23" t="s">
        <v>574</v>
      </c>
      <c r="F1" s="23" t="s">
        <v>575</v>
      </c>
      <c r="G1" s="23" t="s">
        <v>576</v>
      </c>
      <c r="H1" s="23" t="s">
        <v>577</v>
      </c>
      <c r="I1" s="23" t="s">
        <v>578</v>
      </c>
      <c r="J1" s="28"/>
      <c r="K1" s="18"/>
      <c r="L1" s="23" t="s">
        <v>579</v>
      </c>
      <c r="M1" s="23"/>
      <c r="N1" s="23"/>
      <c r="O1" s="33"/>
    </row>
    <row r="2" ht="34" customHeight="1" spans="1:15">
      <c r="A2" s="13" t="s">
        <v>580</v>
      </c>
      <c r="B2" s="14"/>
      <c r="C2" s="14"/>
      <c r="D2" s="14"/>
      <c r="E2" s="24"/>
      <c r="F2" s="25"/>
      <c r="G2" s="24"/>
      <c r="H2" s="24"/>
      <c r="I2" s="25" t="s">
        <v>581</v>
      </c>
      <c r="J2" s="28"/>
      <c r="K2" s="18"/>
      <c r="L2" s="29"/>
      <c r="M2" s="34"/>
      <c r="N2" s="34"/>
      <c r="O2" s="34"/>
    </row>
    <row r="3" ht="10" customHeight="1" spans="1:15">
      <c r="A3" s="15"/>
      <c r="B3" s="16"/>
      <c r="C3" s="17"/>
      <c r="D3" s="18"/>
      <c r="E3" s="26"/>
      <c r="F3" s="26"/>
      <c r="G3" s="26"/>
      <c r="H3" s="26"/>
      <c r="I3" s="26"/>
      <c r="J3" s="30"/>
      <c r="K3" s="18"/>
      <c r="L3" s="26"/>
      <c r="M3" s="17"/>
      <c r="N3" s="26"/>
      <c r="O3" s="18"/>
    </row>
    <row r="4" s="1" customFormat="1" ht="20" customHeight="1" spans="1:15">
      <c r="A4" s="19" t="s">
        <v>582</v>
      </c>
      <c r="B4" s="19" t="s">
        <v>573</v>
      </c>
      <c r="C4" s="19" t="s">
        <v>583</v>
      </c>
      <c r="D4" s="19" t="s">
        <v>584</v>
      </c>
      <c r="E4" s="19" t="s">
        <v>585</v>
      </c>
      <c r="F4" s="19" t="s">
        <v>586</v>
      </c>
      <c r="G4" s="19" t="s">
        <v>587</v>
      </c>
      <c r="H4" s="19" t="s">
        <v>588</v>
      </c>
      <c r="I4" s="19" t="s">
        <v>589</v>
      </c>
      <c r="J4" s="31" t="s">
        <v>590</v>
      </c>
      <c r="K4" s="32"/>
      <c r="L4" s="19" t="s">
        <v>591</v>
      </c>
      <c r="M4" s="19" t="s">
        <v>592</v>
      </c>
      <c r="N4" s="19" t="s">
        <v>593</v>
      </c>
      <c r="O4" s="19" t="s">
        <v>594</v>
      </c>
    </row>
    <row r="5" ht="25" customHeight="1" spans="1:15">
      <c r="A5" s="15" t="s">
        <v>653</v>
      </c>
      <c r="B5" s="16"/>
      <c r="C5" s="20" t="s">
        <v>5</v>
      </c>
      <c r="D5" s="21" t="s">
        <v>363</v>
      </c>
      <c r="E5" s="21" t="s">
        <v>654</v>
      </c>
      <c r="F5" s="21" t="s">
        <v>598</v>
      </c>
      <c r="G5" s="21"/>
      <c r="H5" s="21"/>
      <c r="I5" s="21"/>
      <c r="J5" s="27"/>
      <c r="K5" s="18"/>
      <c r="L5" s="26"/>
      <c r="M5" s="17"/>
      <c r="N5" s="26"/>
      <c r="O5" s="18"/>
    </row>
    <row r="6" ht="25" customHeight="1" spans="1:15">
      <c r="A6" s="15"/>
      <c r="B6" s="16"/>
      <c r="C6" s="20" t="s">
        <v>5</v>
      </c>
      <c r="D6" s="21" t="s">
        <v>363</v>
      </c>
      <c r="E6" s="21" t="s">
        <v>655</v>
      </c>
      <c r="F6" s="21" t="s">
        <v>656</v>
      </c>
      <c r="G6" s="21"/>
      <c r="H6" s="21"/>
      <c r="I6" s="21"/>
      <c r="J6" s="27"/>
      <c r="K6" s="18"/>
      <c r="L6" s="26"/>
      <c r="M6" s="17"/>
      <c r="N6" s="26"/>
      <c r="O6" s="18"/>
    </row>
    <row r="7" ht="25" customHeight="1" spans="1:15">
      <c r="A7" s="15"/>
      <c r="B7" s="16"/>
      <c r="C7" s="20" t="s">
        <v>5</v>
      </c>
      <c r="D7" s="21" t="s">
        <v>363</v>
      </c>
      <c r="E7" s="21" t="s">
        <v>657</v>
      </c>
      <c r="F7" s="21" t="s">
        <v>658</v>
      </c>
      <c r="G7" s="21"/>
      <c r="H7" s="21"/>
      <c r="I7" s="21"/>
      <c r="J7" s="27"/>
      <c r="K7" s="18"/>
      <c r="L7" s="26"/>
      <c r="M7" s="17"/>
      <c r="N7" s="26"/>
      <c r="O7" s="18"/>
    </row>
    <row r="8" ht="25" customHeight="1" spans="1:15">
      <c r="A8" s="15"/>
      <c r="B8" s="16" t="s">
        <v>659</v>
      </c>
      <c r="C8" s="20" t="s">
        <v>5</v>
      </c>
      <c r="D8" s="21" t="s">
        <v>359</v>
      </c>
      <c r="E8" s="21" t="s">
        <v>660</v>
      </c>
      <c r="F8" s="21" t="s">
        <v>661</v>
      </c>
      <c r="G8" s="21"/>
      <c r="H8" s="21"/>
      <c r="I8" s="21"/>
      <c r="J8" s="27"/>
      <c r="K8" s="18"/>
      <c r="L8" s="26"/>
      <c r="M8" s="17"/>
      <c r="N8" s="26"/>
      <c r="O8" s="18"/>
    </row>
    <row r="9" ht="25" customHeight="1" spans="1:15">
      <c r="A9" s="15"/>
      <c r="B9" s="16"/>
      <c r="C9" s="20" t="s">
        <v>5</v>
      </c>
      <c r="D9" s="21" t="s">
        <v>42</v>
      </c>
      <c r="E9" s="21" t="s">
        <v>662</v>
      </c>
      <c r="F9" s="21" t="s">
        <v>663</v>
      </c>
      <c r="G9" s="21"/>
      <c r="H9" s="21"/>
      <c r="I9" s="21"/>
      <c r="J9" s="27"/>
      <c r="K9" s="18"/>
      <c r="L9" s="26"/>
      <c r="M9" s="17"/>
      <c r="N9" s="26"/>
      <c r="O9" s="18"/>
    </row>
    <row r="10" ht="25" customHeight="1" spans="1:15">
      <c r="A10" s="15"/>
      <c r="B10" s="16"/>
      <c r="C10" s="20" t="s">
        <v>5</v>
      </c>
      <c r="D10" s="21" t="s">
        <v>405</v>
      </c>
      <c r="E10" s="21" t="s">
        <v>664</v>
      </c>
      <c r="F10" s="21"/>
      <c r="G10" s="21"/>
      <c r="H10" s="21"/>
      <c r="I10" s="21"/>
      <c r="J10" s="27"/>
      <c r="K10" s="18"/>
      <c r="L10" s="26"/>
      <c r="M10" s="17"/>
      <c r="N10" s="26"/>
      <c r="O10" s="18"/>
    </row>
    <row r="11" ht="25" customHeight="1" spans="1:15">
      <c r="A11" s="15"/>
      <c r="B11" s="16"/>
      <c r="C11" s="20" t="s">
        <v>5</v>
      </c>
      <c r="D11" s="21" t="s">
        <v>145</v>
      </c>
      <c r="E11" s="21" t="s">
        <v>665</v>
      </c>
      <c r="F11" s="21" t="s">
        <v>666</v>
      </c>
      <c r="G11" s="21"/>
      <c r="H11" s="21"/>
      <c r="I11" s="21"/>
      <c r="J11" s="27"/>
      <c r="K11" s="18"/>
      <c r="L11" s="26"/>
      <c r="M11" s="17"/>
      <c r="N11" s="26"/>
      <c r="O11" s="18"/>
    </row>
    <row r="12" ht="25" customHeight="1" spans="1:15">
      <c r="A12" s="15"/>
      <c r="B12" s="16"/>
      <c r="C12" s="20" t="s">
        <v>5</v>
      </c>
      <c r="D12" s="21" t="s">
        <v>405</v>
      </c>
      <c r="E12" s="21" t="s">
        <v>667</v>
      </c>
      <c r="F12" s="21"/>
      <c r="G12" s="21"/>
      <c r="H12" s="21"/>
      <c r="I12" s="21"/>
      <c r="J12" s="27"/>
      <c r="K12" s="18"/>
      <c r="L12" s="26"/>
      <c r="M12" s="17"/>
      <c r="N12" s="26"/>
      <c r="O12" s="18"/>
    </row>
    <row r="13" ht="25" customHeight="1" spans="1:15">
      <c r="A13" s="15"/>
      <c r="B13" s="16"/>
      <c r="C13" s="20" t="s">
        <v>17</v>
      </c>
      <c r="D13" s="21" t="s">
        <v>247</v>
      </c>
      <c r="E13" s="21" t="s">
        <v>657</v>
      </c>
      <c r="F13" s="21" t="s">
        <v>668</v>
      </c>
      <c r="G13" s="21"/>
      <c r="H13" s="21"/>
      <c r="I13" s="21"/>
      <c r="J13" s="27"/>
      <c r="K13" s="18"/>
      <c r="L13" s="26"/>
      <c r="M13" s="17"/>
      <c r="N13" s="26"/>
      <c r="O13" s="18"/>
    </row>
    <row r="14" ht="25" customHeight="1" spans="1:15">
      <c r="A14" s="15"/>
      <c r="B14" s="16" t="s">
        <v>669</v>
      </c>
      <c r="C14" s="20" t="s">
        <v>5</v>
      </c>
      <c r="D14" s="21" t="s">
        <v>145</v>
      </c>
      <c r="E14" s="21" t="s">
        <v>665</v>
      </c>
      <c r="F14" s="21" t="s">
        <v>670</v>
      </c>
      <c r="G14" s="21"/>
      <c r="H14" s="21"/>
      <c r="I14" s="21"/>
      <c r="J14" s="27"/>
      <c r="K14" s="18"/>
      <c r="L14" s="26"/>
      <c r="M14" s="17"/>
      <c r="N14" s="26"/>
      <c r="O14" s="18"/>
    </row>
    <row r="15" ht="25" customHeight="1" spans="1:15">
      <c r="A15" s="15"/>
      <c r="B15" s="16"/>
      <c r="E15" s="6"/>
      <c r="F15" s="21"/>
      <c r="G15" s="21"/>
      <c r="H15" s="21"/>
      <c r="I15" s="21"/>
      <c r="J15" s="27"/>
      <c r="K15" s="18"/>
      <c r="L15" s="26"/>
      <c r="M15" s="17"/>
      <c r="N15" s="26"/>
      <c r="O15" s="18"/>
    </row>
    <row r="16" ht="25" customHeight="1" spans="1:15">
      <c r="A16" s="15"/>
      <c r="B16" s="16"/>
      <c r="D16" s="21"/>
      <c r="E16" s="6"/>
      <c r="F16" s="6"/>
      <c r="G16" s="21"/>
      <c r="H16" s="21"/>
      <c r="I16" s="21"/>
      <c r="J16" s="27"/>
      <c r="K16" s="18"/>
      <c r="L16" s="26"/>
      <c r="M16" s="17"/>
      <c r="N16" s="26"/>
      <c r="O16" s="18"/>
    </row>
    <row r="17" ht="25" customHeight="1" spans="1:15">
      <c r="A17" s="15"/>
      <c r="B17" s="16"/>
      <c r="C17" s="22"/>
      <c r="D17" s="21"/>
      <c r="E17" s="6"/>
      <c r="F17" s="6"/>
      <c r="G17" s="21"/>
      <c r="H17" s="21"/>
      <c r="I17" s="21"/>
      <c r="J17" s="27"/>
      <c r="K17" s="18"/>
      <c r="L17" s="26"/>
      <c r="M17" s="17"/>
      <c r="N17" s="26"/>
      <c r="O17" s="18"/>
    </row>
    <row r="18" ht="25" customHeight="1" spans="1:15">
      <c r="A18" s="15"/>
      <c r="B18" s="16"/>
      <c r="C18" s="20"/>
      <c r="D18" s="21"/>
      <c r="E18" s="6"/>
      <c r="F18" s="6"/>
      <c r="G18" s="21"/>
      <c r="H18" s="21"/>
      <c r="I18" s="21"/>
      <c r="J18" s="27"/>
      <c r="K18" s="18"/>
      <c r="L18" s="26"/>
      <c r="M18" s="17"/>
      <c r="N18" s="26"/>
      <c r="O18" s="18"/>
    </row>
    <row r="19" ht="25" customHeight="1" spans="1:15">
      <c r="A19" s="15"/>
      <c r="B19" s="16"/>
      <c r="C19" s="20"/>
      <c r="D19" s="21"/>
      <c r="E19" s="21"/>
      <c r="F19" s="21"/>
      <c r="G19" s="21"/>
      <c r="H19" s="21"/>
      <c r="I19" s="21"/>
      <c r="J19" s="27"/>
      <c r="K19" s="18"/>
      <c r="L19" s="26"/>
      <c r="M19" s="17"/>
      <c r="N19" s="26"/>
      <c r="O19" s="18"/>
    </row>
    <row r="20" ht="25" customHeight="1" spans="1:15">
      <c r="A20" s="15"/>
      <c r="B20" s="16"/>
      <c r="C20" s="20"/>
      <c r="D20" s="21"/>
      <c r="E20" s="21"/>
      <c r="F20" s="21"/>
      <c r="G20" s="21"/>
      <c r="H20" s="21"/>
      <c r="I20" s="21"/>
      <c r="J20" s="27"/>
      <c r="K20" s="18"/>
      <c r="L20" s="26"/>
      <c r="M20" s="17"/>
      <c r="N20" s="26"/>
      <c r="O20" s="18"/>
    </row>
    <row r="21" ht="25" customHeight="1" spans="1:15">
      <c r="A21" s="15"/>
      <c r="B21" s="16"/>
      <c r="C21" s="20"/>
      <c r="D21" s="21"/>
      <c r="E21" s="21"/>
      <c r="F21" s="27"/>
      <c r="G21" s="21"/>
      <c r="H21" s="21"/>
      <c r="I21" s="21"/>
      <c r="J21" s="27"/>
      <c r="K21" s="18"/>
      <c r="L21" s="26"/>
      <c r="M21" s="17"/>
      <c r="N21" s="26"/>
      <c r="O21" s="18"/>
    </row>
    <row r="22" ht="25" customHeight="1" spans="1:15">
      <c r="A22" s="15"/>
      <c r="B22" s="16"/>
      <c r="C22" s="20"/>
      <c r="D22" s="21"/>
      <c r="E22" s="21"/>
      <c r="F22" s="21"/>
      <c r="G22" s="21"/>
      <c r="H22" s="21"/>
      <c r="I22" s="21"/>
      <c r="J22" s="27"/>
      <c r="K22" s="18"/>
      <c r="L22" s="26"/>
      <c r="M22" s="17"/>
      <c r="N22" s="26"/>
      <c r="O22" s="18"/>
    </row>
    <row r="23" ht="25" customHeight="1" spans="1:15">
      <c r="A23" s="15"/>
      <c r="B23" s="16"/>
      <c r="C23" s="20"/>
      <c r="D23" s="21"/>
      <c r="E23" s="21"/>
      <c r="F23" s="21"/>
      <c r="G23" s="21"/>
      <c r="H23" s="21"/>
      <c r="I23" s="21"/>
      <c r="J23" s="27"/>
      <c r="K23" s="18"/>
      <c r="L23" s="26"/>
      <c r="M23" s="17"/>
      <c r="N23" s="26"/>
      <c r="O23" s="18"/>
    </row>
    <row r="24" ht="25" customHeight="1" spans="1:15">
      <c r="A24" s="15"/>
      <c r="B24" s="16"/>
      <c r="C24" s="20"/>
      <c r="D24" s="21"/>
      <c r="E24" s="27"/>
      <c r="F24" s="21"/>
      <c r="G24" s="21"/>
      <c r="H24" s="21"/>
      <c r="I24" s="21"/>
      <c r="J24" s="27"/>
      <c r="K24" s="18"/>
      <c r="L24" s="26"/>
      <c r="M24" s="17"/>
      <c r="N24" s="26"/>
      <c r="O24" s="18"/>
    </row>
    <row r="25" ht="25" customHeight="1" spans="1:15">
      <c r="A25" s="15"/>
      <c r="B25" s="16"/>
      <c r="C25" s="20"/>
      <c r="D25" s="21"/>
      <c r="E25" s="27"/>
      <c r="F25" s="21"/>
      <c r="G25" s="21"/>
      <c r="H25" s="21"/>
      <c r="I25" s="21"/>
      <c r="J25" s="27"/>
      <c r="K25" s="18"/>
      <c r="L25" s="26"/>
      <c r="M25" s="17"/>
      <c r="N25" s="26"/>
      <c r="O25" s="18"/>
    </row>
    <row r="26" ht="25" customHeight="1" spans="1:15">
      <c r="A26" s="15"/>
      <c r="B26" s="16"/>
      <c r="C26" s="20"/>
      <c r="D26" s="21"/>
      <c r="E26" s="21"/>
      <c r="F26" s="21"/>
      <c r="G26" s="21"/>
      <c r="H26" s="21"/>
      <c r="I26" s="21"/>
      <c r="J26" s="27"/>
      <c r="K26" s="18"/>
      <c r="L26" s="26"/>
      <c r="M26" s="17"/>
      <c r="N26" s="26"/>
      <c r="O26" s="18"/>
    </row>
    <row r="27" ht="25" customHeight="1" spans="1:15">
      <c r="A27" s="15"/>
      <c r="B27" s="16"/>
      <c r="C27" s="20"/>
      <c r="D27" s="21"/>
      <c r="E27" s="21"/>
      <c r="F27" s="21"/>
      <c r="G27" s="21"/>
      <c r="H27" s="21"/>
      <c r="I27" s="21"/>
      <c r="J27" s="27"/>
      <c r="K27" s="18"/>
      <c r="L27" s="26"/>
      <c r="M27" s="17"/>
      <c r="N27" s="26"/>
      <c r="O27" s="18"/>
    </row>
    <row r="28" ht="25" customHeight="1" spans="1:15">
      <c r="A28" s="15"/>
      <c r="B28" s="16"/>
      <c r="C28" s="20"/>
      <c r="D28" s="21"/>
      <c r="E28" s="21"/>
      <c r="F28" s="21"/>
      <c r="G28" s="21"/>
      <c r="H28" s="21"/>
      <c r="I28" s="21"/>
      <c r="J28" s="27"/>
      <c r="K28" s="18"/>
      <c r="L28" s="26"/>
      <c r="M28" s="17"/>
      <c r="N28" s="26"/>
      <c r="O28" s="18"/>
    </row>
    <row r="29" ht="25" customHeight="1" spans="1:15">
      <c r="A29" s="15"/>
      <c r="B29" s="16"/>
      <c r="C29" s="20"/>
      <c r="D29" s="21"/>
      <c r="E29" s="21"/>
      <c r="F29" s="21"/>
      <c r="G29" s="21"/>
      <c r="H29" s="21"/>
      <c r="I29" s="21"/>
      <c r="J29" s="27"/>
      <c r="K29" s="18"/>
      <c r="L29" s="26"/>
      <c r="M29" s="17"/>
      <c r="N29" s="26"/>
      <c r="O29" s="18"/>
    </row>
    <row r="30" ht="25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27"/>
      <c r="K30" s="18"/>
      <c r="L30" s="26"/>
      <c r="M30" s="17"/>
      <c r="N30" s="26"/>
      <c r="O30" s="18"/>
    </row>
    <row r="31" ht="25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27"/>
      <c r="K31" s="18"/>
      <c r="L31" s="26"/>
      <c r="M31" s="17"/>
      <c r="N31" s="26"/>
      <c r="O31" s="18"/>
    </row>
    <row r="32" ht="25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27"/>
      <c r="K32" s="18"/>
      <c r="L32" s="26"/>
      <c r="M32" s="17"/>
      <c r="N32" s="26"/>
      <c r="O32" s="18"/>
    </row>
    <row r="33" ht="25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27"/>
      <c r="K33" s="18"/>
      <c r="L33" s="26"/>
      <c r="M33" s="17"/>
      <c r="N33" s="26"/>
      <c r="O33" s="18"/>
    </row>
    <row r="34" ht="25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27"/>
      <c r="K34" s="18"/>
      <c r="L34" s="26"/>
      <c r="M34" s="17"/>
      <c r="N34" s="26"/>
      <c r="O34" s="18"/>
    </row>
    <row r="35" ht="19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27"/>
      <c r="K35" s="18"/>
      <c r="L35" s="26"/>
      <c r="M35" s="17"/>
      <c r="N35" s="26"/>
      <c r="O35" s="18"/>
    </row>
    <row r="36" ht="19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27"/>
      <c r="K36" s="18"/>
      <c r="L36" s="26"/>
      <c r="M36" s="17"/>
      <c r="N36" s="26"/>
      <c r="O36" s="18"/>
    </row>
    <row r="37" ht="19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27"/>
      <c r="K37" s="18"/>
      <c r="L37" s="26"/>
      <c r="M37" s="17"/>
      <c r="N37" s="26"/>
      <c r="O37" s="18"/>
    </row>
    <row r="38" ht="19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27"/>
      <c r="K38" s="18"/>
      <c r="L38" s="26"/>
      <c r="M38" s="17"/>
      <c r="N38" s="26"/>
      <c r="O38" s="18"/>
    </row>
    <row r="39" ht="19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27"/>
      <c r="K39" s="18"/>
      <c r="L39" s="26"/>
      <c r="M39" s="17"/>
      <c r="N39" s="26"/>
      <c r="O39" s="18"/>
    </row>
    <row r="40" ht="19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27"/>
      <c r="K40" s="18"/>
      <c r="L40" s="26"/>
      <c r="M40" s="17"/>
      <c r="N40" s="26"/>
      <c r="O40" s="18"/>
    </row>
    <row r="41" ht="19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27"/>
      <c r="K41" s="18"/>
      <c r="L41" s="26"/>
      <c r="M41" s="17"/>
      <c r="N41" s="26"/>
      <c r="O41" s="18"/>
    </row>
    <row r="42" ht="19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27"/>
      <c r="K42" s="18"/>
      <c r="L42" s="26"/>
      <c r="M42" s="17"/>
      <c r="N42" s="26"/>
      <c r="O42" s="18"/>
    </row>
    <row r="43" ht="19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27"/>
      <c r="K43" s="18"/>
      <c r="L43" s="26"/>
      <c r="M43" s="17"/>
      <c r="N43" s="26"/>
      <c r="O43" s="18"/>
    </row>
    <row r="44" ht="19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27"/>
      <c r="K44" s="18"/>
      <c r="L44" s="26"/>
      <c r="M44" s="17"/>
      <c r="N44" s="26"/>
      <c r="O44" s="18"/>
    </row>
    <row r="45" ht="19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27"/>
      <c r="K45" s="18"/>
      <c r="L45" s="26"/>
      <c r="M45" s="17"/>
      <c r="N45" s="26"/>
      <c r="O45" s="18"/>
    </row>
    <row r="46" ht="19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27"/>
      <c r="K46" s="18"/>
      <c r="L46" s="26"/>
      <c r="M46" s="17"/>
      <c r="N46" s="26"/>
      <c r="O46" s="18"/>
    </row>
    <row r="47" ht="19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27"/>
      <c r="K47" s="18"/>
      <c r="L47" s="26"/>
      <c r="M47" s="17"/>
      <c r="N47" s="26"/>
      <c r="O47" s="18"/>
    </row>
    <row r="48" ht="19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27"/>
      <c r="K48" s="18"/>
      <c r="L48" s="26"/>
      <c r="M48" s="17"/>
      <c r="N48" s="26"/>
      <c r="O48" s="18"/>
    </row>
    <row r="49" ht="19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27"/>
      <c r="K49" s="18"/>
      <c r="L49" s="26"/>
      <c r="M49" s="17"/>
      <c r="N49" s="26"/>
      <c r="O49" s="18"/>
    </row>
    <row r="50" ht="19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27"/>
      <c r="K50" s="18"/>
      <c r="L50" s="26"/>
      <c r="M50" s="17"/>
      <c r="N50" s="26"/>
      <c r="O50" s="18"/>
    </row>
    <row r="51" ht="19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27"/>
      <c r="K51" s="18"/>
      <c r="L51" s="26"/>
      <c r="M51" s="17"/>
      <c r="N51" s="26"/>
      <c r="O51" s="18"/>
    </row>
    <row r="52" ht="19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27"/>
      <c r="K52" s="18"/>
      <c r="L52" s="26"/>
      <c r="M52" s="17"/>
      <c r="N52" s="26"/>
      <c r="O52" s="18"/>
    </row>
    <row r="53" ht="19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27"/>
      <c r="K53" s="18"/>
      <c r="L53" s="26"/>
      <c r="M53" s="17"/>
      <c r="N53" s="26"/>
      <c r="O53" s="18"/>
    </row>
    <row r="54" ht="19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27"/>
      <c r="K54" s="18"/>
      <c r="L54" s="26"/>
      <c r="M54" s="17"/>
      <c r="N54" s="26"/>
      <c r="O54" s="18"/>
    </row>
    <row r="55" ht="19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27"/>
      <c r="K55" s="18"/>
      <c r="L55" s="26"/>
      <c r="M55" s="17"/>
      <c r="N55" s="26"/>
      <c r="O55" s="18"/>
    </row>
    <row r="56" ht="19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27"/>
      <c r="K56" s="18"/>
      <c r="L56" s="26"/>
      <c r="M56" s="17"/>
      <c r="N56" s="26"/>
      <c r="O56" s="18"/>
    </row>
    <row r="57" ht="19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27"/>
      <c r="K57" s="18"/>
      <c r="L57" s="26"/>
      <c r="M57" s="17"/>
      <c r="N57" s="26"/>
      <c r="O57" s="18"/>
    </row>
    <row r="58" ht="19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27"/>
      <c r="K58" s="18"/>
      <c r="L58" s="26"/>
      <c r="M58" s="17"/>
      <c r="N58" s="26"/>
      <c r="O58" s="18"/>
    </row>
    <row r="59" ht="19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27"/>
      <c r="K59" s="18"/>
      <c r="L59" s="26"/>
      <c r="M59" s="17"/>
      <c r="N59" s="26"/>
      <c r="O59" s="18"/>
    </row>
    <row r="60" ht="19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27"/>
      <c r="K60" s="18"/>
      <c r="L60" s="26"/>
      <c r="M60" s="17"/>
      <c r="N60" s="26"/>
      <c r="O60" s="18"/>
    </row>
    <row r="61" ht="19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27"/>
      <c r="K61" s="18"/>
      <c r="L61" s="26"/>
      <c r="M61" s="17"/>
      <c r="N61" s="26"/>
      <c r="O61" s="18"/>
    </row>
    <row r="62" ht="19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27"/>
      <c r="K62" s="18"/>
      <c r="L62" s="26"/>
      <c r="M62" s="17"/>
      <c r="N62" s="26"/>
      <c r="O62" s="18"/>
    </row>
    <row r="63" ht="19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27"/>
      <c r="K63" s="18"/>
      <c r="L63" s="26"/>
      <c r="M63" s="17"/>
      <c r="N63" s="26"/>
      <c r="O63" s="18"/>
    </row>
    <row r="64" ht="19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27"/>
      <c r="K64" s="18"/>
      <c r="L64" s="26"/>
      <c r="M64" s="17"/>
      <c r="N64" s="26"/>
      <c r="O64" s="18"/>
    </row>
    <row r="65" ht="19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27"/>
      <c r="K65" s="18"/>
      <c r="L65" s="26"/>
      <c r="M65" s="17"/>
      <c r="N65" s="26"/>
      <c r="O65" s="18"/>
    </row>
    <row r="66" ht="19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27"/>
      <c r="K66" s="18"/>
      <c r="L66" s="26"/>
      <c r="M66" s="17"/>
      <c r="N66" s="26"/>
      <c r="O66" s="18"/>
    </row>
    <row r="67" ht="19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27"/>
      <c r="K67" s="18"/>
      <c r="L67" s="26"/>
      <c r="M67" s="17"/>
      <c r="N67" s="26"/>
      <c r="O67" s="18"/>
    </row>
    <row r="68" ht="19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27"/>
      <c r="K68" s="18"/>
      <c r="L68" s="26"/>
      <c r="M68" s="17"/>
      <c r="N68" s="26"/>
      <c r="O68" s="18"/>
    </row>
    <row r="69" ht="19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27"/>
      <c r="K69" s="18"/>
      <c r="L69" s="26"/>
      <c r="M69" s="17"/>
      <c r="N69" s="26"/>
      <c r="O69" s="18"/>
    </row>
    <row r="70" ht="19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27"/>
      <c r="K70" s="18"/>
      <c r="L70" s="26"/>
      <c r="M70" s="17"/>
      <c r="N70" s="26"/>
      <c r="O70" s="18"/>
    </row>
    <row r="71" ht="19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27"/>
      <c r="K71" s="18"/>
      <c r="L71" s="26"/>
      <c r="M71" s="17"/>
      <c r="N71" s="26"/>
      <c r="O71" s="18"/>
    </row>
    <row r="72" ht="19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27"/>
      <c r="K72" s="18"/>
      <c r="L72" s="26"/>
      <c r="M72" s="17"/>
      <c r="N72" s="26"/>
      <c r="O72" s="18"/>
    </row>
    <row r="73" ht="19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27"/>
      <c r="K73" s="18"/>
      <c r="L73" s="26"/>
      <c r="M73" s="17"/>
      <c r="N73" s="26"/>
      <c r="O73" s="18"/>
    </row>
    <row r="74" ht="19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27"/>
      <c r="K74" s="18"/>
      <c r="L74" s="26"/>
      <c r="M74" s="17"/>
      <c r="N74" s="26"/>
      <c r="O74" s="18"/>
    </row>
    <row r="75" ht="19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27"/>
      <c r="K75" s="18"/>
      <c r="L75" s="26"/>
      <c r="M75" s="17"/>
      <c r="N75" s="26"/>
      <c r="O75" s="18"/>
    </row>
    <row r="76" ht="19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27"/>
      <c r="K76" s="18"/>
      <c r="L76" s="26"/>
      <c r="M76" s="17"/>
      <c r="N76" s="26"/>
      <c r="O76" s="18"/>
    </row>
    <row r="77" ht="19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27"/>
      <c r="K77" s="18"/>
      <c r="L77" s="26"/>
      <c r="M77" s="17"/>
      <c r="N77" s="26"/>
      <c r="O77" s="18"/>
    </row>
    <row r="78" ht="19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27"/>
      <c r="K78" s="18"/>
      <c r="L78" s="26"/>
      <c r="M78" s="17"/>
      <c r="N78" s="26"/>
      <c r="O78" s="18"/>
    </row>
    <row r="79" ht="19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27"/>
      <c r="K79" s="18"/>
      <c r="L79" s="26"/>
      <c r="M79" s="17"/>
      <c r="N79" s="26"/>
      <c r="O79" s="18"/>
    </row>
    <row r="80" ht="19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27"/>
      <c r="K80" s="18"/>
      <c r="L80" s="26"/>
      <c r="M80" s="17"/>
      <c r="N80" s="26"/>
      <c r="O80" s="18"/>
    </row>
    <row r="81" ht="19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27"/>
      <c r="K81" s="18"/>
      <c r="L81" s="26"/>
      <c r="M81" s="17"/>
      <c r="N81" s="26"/>
      <c r="O81" s="18"/>
    </row>
    <row r="82" ht="19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27"/>
      <c r="K82" s="18"/>
      <c r="L82" s="26"/>
      <c r="M82" s="17"/>
      <c r="N82" s="26"/>
      <c r="O82" s="18"/>
    </row>
    <row r="83" ht="19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27"/>
      <c r="K83" s="18"/>
      <c r="L83" s="26"/>
      <c r="M83" s="17"/>
      <c r="N83" s="26"/>
      <c r="O83" s="18"/>
    </row>
    <row r="84" ht="19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27"/>
      <c r="K84" s="18"/>
      <c r="L84" s="26"/>
      <c r="M84" s="17"/>
      <c r="N84" s="26"/>
      <c r="O84" s="18"/>
    </row>
    <row r="85" ht="19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27"/>
      <c r="K85" s="18"/>
      <c r="L85" s="26"/>
      <c r="M85" s="17"/>
      <c r="N85" s="26"/>
      <c r="O85" s="18"/>
    </row>
    <row r="86" ht="19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27"/>
      <c r="K86" s="18"/>
      <c r="L86" s="26"/>
      <c r="M86" s="17"/>
      <c r="N86" s="26"/>
      <c r="O86" s="18"/>
    </row>
    <row r="87" ht="19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27"/>
      <c r="K87" s="18"/>
      <c r="L87" s="26"/>
      <c r="M87" s="17"/>
      <c r="N87" s="26"/>
      <c r="O87" s="18"/>
    </row>
    <row r="88" ht="19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27"/>
      <c r="K88" s="18"/>
      <c r="L88" s="26"/>
      <c r="M88" s="17"/>
      <c r="N88" s="26"/>
      <c r="O88" s="18"/>
    </row>
    <row r="89" ht="19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27"/>
      <c r="K89" s="18"/>
      <c r="L89" s="26"/>
      <c r="M89" s="17"/>
      <c r="N89" s="26"/>
      <c r="O89" s="18"/>
    </row>
    <row r="90" ht="19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27"/>
      <c r="K90" s="18"/>
      <c r="L90" s="26"/>
      <c r="M90" s="17"/>
      <c r="N90" s="26"/>
      <c r="O90" s="18"/>
    </row>
    <row r="91" ht="19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27"/>
      <c r="K91" s="18"/>
      <c r="L91" s="26"/>
      <c r="M91" s="17"/>
      <c r="N91" s="26"/>
      <c r="O91" s="18"/>
    </row>
    <row r="92" ht="19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27"/>
      <c r="K92" s="18"/>
      <c r="L92" s="26"/>
      <c r="M92" s="17"/>
      <c r="N92" s="26"/>
      <c r="O92" s="18"/>
    </row>
    <row r="93" ht="19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27"/>
      <c r="K93" s="18"/>
      <c r="L93" s="26"/>
      <c r="M93" s="17"/>
      <c r="N93" s="26"/>
      <c r="O93" s="18"/>
    </row>
    <row r="94" ht="19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27"/>
      <c r="K94" s="18"/>
      <c r="L94" s="26"/>
      <c r="M94" s="17"/>
      <c r="N94" s="26"/>
      <c r="O94" s="18"/>
    </row>
    <row r="95" ht="19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27"/>
      <c r="K95" s="18"/>
      <c r="L95" s="26"/>
      <c r="M95" s="17"/>
      <c r="N95" s="26"/>
      <c r="O95" s="18"/>
    </row>
    <row r="96" ht="19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27"/>
      <c r="K96" s="18"/>
      <c r="L96" s="26"/>
      <c r="M96" s="17"/>
      <c r="N96" s="26"/>
      <c r="O96" s="18"/>
    </row>
    <row r="97" ht="19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27"/>
      <c r="K97" s="18"/>
      <c r="L97" s="26"/>
      <c r="M97" s="17"/>
      <c r="N97" s="26"/>
      <c r="O97" s="18"/>
    </row>
    <row r="98" ht="19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27"/>
      <c r="K98" s="18"/>
      <c r="L98" s="26"/>
      <c r="M98" s="17"/>
      <c r="N98" s="26"/>
      <c r="O98" s="18"/>
    </row>
    <row r="99" ht="19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27"/>
      <c r="K99" s="18"/>
      <c r="L99" s="26"/>
      <c r="M99" s="17"/>
      <c r="N99" s="26"/>
      <c r="O99" s="18"/>
    </row>
    <row r="100" ht="19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7"/>
      <c r="K100" s="18"/>
      <c r="L100" s="26"/>
      <c r="M100" s="17"/>
      <c r="N100" s="26"/>
      <c r="O100" s="18"/>
    </row>
    <row r="101" ht="19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7"/>
      <c r="K101" s="18"/>
      <c r="L101" s="26"/>
      <c r="M101" s="17"/>
      <c r="N101" s="26"/>
      <c r="O101" s="18"/>
    </row>
    <row r="102" ht="19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7"/>
      <c r="K102" s="18"/>
      <c r="L102" s="26"/>
      <c r="M102" s="17"/>
      <c r="N102" s="26"/>
      <c r="O102" s="18"/>
    </row>
    <row r="103" ht="19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7"/>
      <c r="K103" s="18"/>
      <c r="L103" s="26"/>
      <c r="M103" s="17"/>
      <c r="N103" s="26"/>
      <c r="O103" s="18"/>
    </row>
    <row r="104" ht="19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7"/>
      <c r="K104" s="18"/>
      <c r="L104" s="26"/>
      <c r="M104" s="17"/>
      <c r="N104" s="26"/>
      <c r="O104" s="18"/>
    </row>
    <row r="105" ht="19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7"/>
      <c r="K105" s="18"/>
      <c r="L105" s="26"/>
      <c r="M105" s="17"/>
      <c r="N105" s="26"/>
      <c r="O105" s="18"/>
    </row>
    <row r="106" ht="19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7"/>
      <c r="K106" s="18"/>
      <c r="L106" s="26"/>
      <c r="M106" s="17"/>
      <c r="N106" s="26"/>
      <c r="O106" s="18"/>
    </row>
    <row r="107" ht="19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7"/>
      <c r="K107" s="18"/>
      <c r="L107" s="26"/>
      <c r="M107" s="17"/>
      <c r="N107" s="26"/>
      <c r="O107" s="18"/>
    </row>
    <row r="108" ht="19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7"/>
      <c r="K108" s="18"/>
      <c r="L108" s="26"/>
      <c r="M108" s="17"/>
      <c r="N108" s="26"/>
      <c r="O108" s="18"/>
    </row>
    <row r="109" ht="19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7"/>
      <c r="K109" s="18"/>
      <c r="L109" s="26"/>
      <c r="M109" s="17"/>
      <c r="N109" s="26"/>
      <c r="O109" s="18"/>
    </row>
    <row r="110" ht="19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7"/>
      <c r="K110" s="18"/>
      <c r="L110" s="26"/>
      <c r="M110" s="17"/>
      <c r="N110" s="26"/>
      <c r="O110" s="18"/>
    </row>
    <row r="111" ht="19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7"/>
      <c r="K111" s="18"/>
      <c r="L111" s="26"/>
      <c r="M111" s="17"/>
      <c r="N111" s="26"/>
      <c r="O111" s="18"/>
    </row>
    <row r="112" ht="19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7"/>
      <c r="K112" s="18"/>
      <c r="L112" s="26"/>
      <c r="M112" s="17"/>
      <c r="N112" s="26"/>
      <c r="O112" s="18"/>
    </row>
    <row r="113" ht="19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7"/>
      <c r="K113" s="18"/>
      <c r="L113" s="26"/>
      <c r="M113" s="17"/>
      <c r="N113" s="26"/>
      <c r="O113" s="18"/>
    </row>
    <row r="114" ht="19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7"/>
      <c r="K114" s="18"/>
      <c r="L114" s="26"/>
      <c r="M114" s="17"/>
      <c r="N114" s="26"/>
      <c r="O114" s="18"/>
    </row>
    <row r="115" ht="19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7"/>
      <c r="K115" s="18"/>
      <c r="L115" s="26"/>
      <c r="M115" s="17"/>
      <c r="N115" s="26"/>
      <c r="O115" s="18"/>
    </row>
    <row r="116" ht="19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7"/>
      <c r="K116" s="18"/>
      <c r="L116" s="26"/>
      <c r="M116" s="17"/>
      <c r="N116" s="26"/>
      <c r="O116" s="18"/>
    </row>
    <row r="117" ht="19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7"/>
      <c r="K117" s="18"/>
      <c r="L117" s="26"/>
      <c r="M117" s="17"/>
      <c r="N117" s="26"/>
      <c r="O117" s="18"/>
    </row>
    <row r="118" ht="19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7"/>
      <c r="K118" s="18"/>
      <c r="L118" s="26"/>
      <c r="M118" s="17"/>
      <c r="N118" s="26"/>
      <c r="O118" s="18"/>
    </row>
    <row r="119" ht="19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7"/>
      <c r="K119" s="18"/>
      <c r="L119" s="26"/>
      <c r="M119" s="17"/>
      <c r="N119" s="26"/>
      <c r="O119" s="18"/>
    </row>
    <row r="120" ht="19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7"/>
      <c r="K120" s="18"/>
      <c r="L120" s="26"/>
      <c r="M120" s="17"/>
      <c r="N120" s="26"/>
      <c r="O120" s="18"/>
    </row>
    <row r="121" ht="19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7"/>
      <c r="K121" s="18"/>
      <c r="L121" s="26"/>
      <c r="M121" s="17"/>
      <c r="N121" s="26"/>
      <c r="O121" s="18"/>
    </row>
    <row r="122" ht="19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7"/>
      <c r="K122" s="18"/>
      <c r="L122" s="26"/>
      <c r="M122" s="17"/>
      <c r="N122" s="26"/>
      <c r="O122" s="18"/>
    </row>
    <row r="123" ht="19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7"/>
      <c r="K123" s="18"/>
      <c r="L123" s="26"/>
      <c r="M123" s="17"/>
      <c r="N123" s="26"/>
      <c r="O123" s="18"/>
    </row>
    <row r="124" ht="19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7"/>
      <c r="K124" s="18"/>
      <c r="L124" s="26"/>
      <c r="M124" s="17"/>
      <c r="N124" s="26"/>
      <c r="O124" s="18"/>
    </row>
    <row r="125" ht="19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7"/>
      <c r="K125" s="18"/>
      <c r="L125" s="26"/>
      <c r="M125" s="17"/>
      <c r="N125" s="26"/>
      <c r="O125" s="18"/>
    </row>
    <row r="126" ht="19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7"/>
      <c r="K126" s="18"/>
      <c r="L126" s="26"/>
      <c r="M126" s="17"/>
      <c r="N126" s="26"/>
      <c r="O126" s="18"/>
    </row>
    <row r="127" ht="19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7"/>
      <c r="K127" s="18"/>
      <c r="L127" s="26"/>
      <c r="M127" s="17"/>
      <c r="N127" s="26"/>
      <c r="O127" s="18"/>
    </row>
    <row r="128" ht="19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7"/>
      <c r="K128" s="18"/>
      <c r="L128" s="26"/>
      <c r="M128" s="17"/>
      <c r="N128" s="26"/>
      <c r="O128" s="18"/>
    </row>
    <row r="129" ht="19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7"/>
      <c r="K129" s="18"/>
      <c r="L129" s="26"/>
      <c r="M129" s="17"/>
      <c r="N129" s="26"/>
      <c r="O129" s="18"/>
    </row>
    <row r="130" ht="19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7"/>
      <c r="K130" s="18"/>
      <c r="L130" s="26"/>
      <c r="M130" s="17"/>
      <c r="N130" s="26"/>
      <c r="O130" s="18"/>
    </row>
    <row r="131" ht="19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7"/>
      <c r="K131" s="18"/>
      <c r="L131" s="26"/>
      <c r="M131" s="17"/>
      <c r="N131" s="26"/>
      <c r="O131" s="18"/>
    </row>
    <row r="132" ht="19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7"/>
      <c r="K132" s="18"/>
      <c r="L132" s="26"/>
      <c r="M132" s="17"/>
      <c r="N132" s="26"/>
      <c r="O132" s="18"/>
    </row>
    <row r="133" ht="19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7"/>
      <c r="K133" s="18"/>
      <c r="L133" s="26"/>
      <c r="M133" s="17"/>
      <c r="N133" s="26"/>
      <c r="O133" s="18"/>
    </row>
    <row r="134" ht="19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7"/>
      <c r="K134" s="18"/>
      <c r="L134" s="26"/>
      <c r="M134" s="17"/>
      <c r="N134" s="26"/>
      <c r="O134" s="18"/>
    </row>
    <row r="135" ht="19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7"/>
      <c r="K135" s="18"/>
      <c r="L135" s="26"/>
      <c r="M135" s="17"/>
      <c r="N135" s="26"/>
      <c r="O135" s="18"/>
    </row>
    <row r="136" ht="19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7"/>
      <c r="K136" s="18"/>
      <c r="L136" s="26"/>
      <c r="M136" s="17"/>
      <c r="N136" s="26"/>
      <c r="O136" s="18"/>
    </row>
    <row r="137" ht="19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7"/>
      <c r="K137" s="18"/>
      <c r="L137" s="26"/>
      <c r="M137" s="17"/>
      <c r="N137" s="26"/>
      <c r="O137" s="18"/>
    </row>
    <row r="138" ht="19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7"/>
      <c r="K138" s="18"/>
      <c r="L138" s="26"/>
      <c r="M138" s="17"/>
      <c r="N138" s="26"/>
      <c r="O138" s="18"/>
    </row>
    <row r="139" ht="19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7"/>
      <c r="K139" s="18"/>
      <c r="L139" s="26"/>
      <c r="M139" s="17"/>
      <c r="N139" s="26"/>
      <c r="O139" s="18"/>
    </row>
    <row r="140" ht="19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7"/>
      <c r="K140" s="18"/>
      <c r="L140" s="26"/>
      <c r="M140" s="17"/>
      <c r="N140" s="26"/>
      <c r="O140" s="18"/>
    </row>
    <row r="141" ht="19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7"/>
      <c r="K141" s="18"/>
      <c r="L141" s="26"/>
      <c r="M141" s="17"/>
      <c r="N141" s="26"/>
      <c r="O141" s="18"/>
    </row>
    <row r="142" ht="19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7"/>
      <c r="K142" s="18"/>
      <c r="L142" s="26"/>
      <c r="M142" s="17"/>
      <c r="N142" s="26"/>
      <c r="O142" s="18"/>
    </row>
    <row r="143" ht="19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7"/>
      <c r="K143" s="18"/>
      <c r="L143" s="26"/>
      <c r="M143" s="17"/>
      <c r="N143" s="26"/>
      <c r="O143" s="18"/>
    </row>
    <row r="144" ht="19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7"/>
      <c r="K144" s="18"/>
      <c r="L144" s="26"/>
      <c r="M144" s="17"/>
      <c r="N144" s="26"/>
      <c r="O144" s="18"/>
    </row>
    <row r="145" ht="19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7"/>
      <c r="K145" s="18"/>
      <c r="L145" s="26"/>
      <c r="M145" s="17"/>
      <c r="N145" s="26"/>
      <c r="O145" s="18"/>
    </row>
    <row r="146" ht="19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7"/>
      <c r="K146" s="18"/>
      <c r="L146" s="26"/>
      <c r="M146" s="17"/>
      <c r="N146" s="26"/>
      <c r="O146" s="18"/>
    </row>
    <row r="147" ht="19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7"/>
      <c r="K147" s="18"/>
      <c r="L147" s="26"/>
      <c r="M147" s="17"/>
      <c r="N147" s="26"/>
      <c r="O147" s="18"/>
    </row>
    <row r="148" ht="19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7"/>
      <c r="K148" s="18"/>
      <c r="L148" s="26"/>
      <c r="M148" s="17"/>
      <c r="N148" s="26"/>
      <c r="O148" s="18"/>
    </row>
    <row r="149" ht="19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7"/>
      <c r="K149" s="18"/>
      <c r="L149" s="26"/>
      <c r="M149" s="17"/>
      <c r="N149" s="26"/>
      <c r="O149" s="18"/>
    </row>
    <row r="150" ht="19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7"/>
      <c r="K150" s="18"/>
      <c r="L150" s="26"/>
      <c r="M150" s="17"/>
      <c r="N150" s="26"/>
      <c r="O150" s="18"/>
    </row>
    <row r="151" ht="19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7"/>
      <c r="K151" s="18"/>
      <c r="L151" s="26"/>
      <c r="M151" s="17"/>
      <c r="N151" s="26"/>
      <c r="O151" s="18"/>
    </row>
    <row r="152" ht="19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7"/>
      <c r="K152" s="18"/>
      <c r="L152" s="26"/>
      <c r="M152" s="17"/>
      <c r="N152" s="26"/>
      <c r="O152" s="18"/>
    </row>
    <row r="153" ht="19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7"/>
      <c r="K153" s="18"/>
      <c r="L153" s="26"/>
      <c r="M153" s="17"/>
      <c r="N153" s="26"/>
      <c r="O153" s="18"/>
    </row>
    <row r="154" ht="19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7"/>
      <c r="K154" s="18"/>
      <c r="L154" s="26"/>
      <c r="M154" s="17"/>
      <c r="N154" s="26"/>
      <c r="O154" s="18"/>
    </row>
    <row r="155" ht="19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7"/>
      <c r="K155" s="18"/>
      <c r="L155" s="26"/>
      <c r="M155" s="17"/>
      <c r="N155" s="26"/>
      <c r="O155" s="18"/>
    </row>
    <row r="156" ht="19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7"/>
      <c r="K156" s="18"/>
      <c r="L156" s="26"/>
      <c r="M156" s="17"/>
      <c r="N156" s="26"/>
      <c r="O156" s="18"/>
    </row>
    <row r="157" ht="19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7"/>
      <c r="K157" s="18"/>
      <c r="L157" s="26"/>
      <c r="M157" s="17"/>
      <c r="N157" s="26"/>
      <c r="O157" s="18"/>
    </row>
    <row r="158" ht="19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7"/>
      <c r="K158" s="18"/>
      <c r="L158" s="26"/>
      <c r="M158" s="17"/>
      <c r="N158" s="26"/>
      <c r="O158" s="18"/>
    </row>
    <row r="159" ht="19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7"/>
      <c r="K159" s="18"/>
      <c r="L159" s="26"/>
      <c r="M159" s="17"/>
      <c r="N159" s="26"/>
      <c r="O159" s="18"/>
    </row>
    <row r="160" ht="19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7"/>
      <c r="K160" s="18"/>
      <c r="L160" s="26"/>
      <c r="M160" s="17"/>
      <c r="N160" s="26"/>
      <c r="O160" s="18"/>
    </row>
    <row r="161" ht="19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7"/>
      <c r="K161" s="18"/>
      <c r="L161" s="26"/>
      <c r="M161" s="17"/>
      <c r="N161" s="26"/>
      <c r="O161" s="18"/>
    </row>
    <row r="162" ht="19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7"/>
      <c r="K162" s="18"/>
      <c r="L162" s="26"/>
      <c r="M162" s="17"/>
      <c r="N162" s="26"/>
      <c r="O162" s="18"/>
    </row>
    <row r="163" ht="19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7"/>
      <c r="K163" s="18"/>
      <c r="L163" s="26"/>
      <c r="M163" s="17"/>
      <c r="N163" s="26"/>
      <c r="O163" s="18"/>
    </row>
    <row r="164" ht="19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7"/>
      <c r="K164" s="18"/>
      <c r="L164" s="26"/>
      <c r="M164" s="17"/>
      <c r="N164" s="26"/>
      <c r="O164" s="18"/>
    </row>
    <row r="165" ht="19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7"/>
      <c r="K165" s="18"/>
      <c r="L165" s="26"/>
      <c r="M165" s="17"/>
      <c r="N165" s="26"/>
      <c r="O165" s="18"/>
    </row>
    <row r="166" ht="19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7"/>
      <c r="K166" s="18"/>
      <c r="L166" s="26"/>
      <c r="M166" s="17"/>
      <c r="N166" s="26"/>
      <c r="O166" s="18"/>
    </row>
    <row r="167" ht="19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7"/>
      <c r="K167" s="18"/>
      <c r="L167" s="26"/>
      <c r="M167" s="17"/>
      <c r="N167" s="26"/>
      <c r="O167" s="18"/>
    </row>
    <row r="168" ht="19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7"/>
      <c r="K168" s="18"/>
      <c r="L168" s="26"/>
      <c r="M168" s="17"/>
      <c r="N168" s="26"/>
      <c r="O168" s="18"/>
    </row>
    <row r="169" ht="19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7"/>
      <c r="K169" s="18"/>
      <c r="L169" s="26"/>
      <c r="M169" s="17"/>
      <c r="N169" s="26"/>
      <c r="O169" s="18"/>
    </row>
    <row r="170" ht="19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7"/>
      <c r="K170" s="18"/>
      <c r="L170" s="26"/>
      <c r="M170" s="17"/>
      <c r="N170" s="26"/>
      <c r="O170" s="18"/>
    </row>
    <row r="171" ht="19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7"/>
      <c r="K171" s="18"/>
      <c r="L171" s="26"/>
      <c r="M171" s="17"/>
      <c r="N171" s="26"/>
      <c r="O171" s="18"/>
    </row>
    <row r="172" ht="19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7"/>
      <c r="K172" s="18"/>
      <c r="L172" s="26"/>
      <c r="M172" s="17"/>
      <c r="N172" s="26"/>
      <c r="O172" s="18"/>
    </row>
    <row r="173" ht="19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7"/>
      <c r="K173" s="18"/>
      <c r="L173" s="26"/>
      <c r="M173" s="17"/>
      <c r="N173" s="26"/>
      <c r="O173" s="18"/>
    </row>
    <row r="174" ht="19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7"/>
      <c r="K174" s="18"/>
      <c r="L174" s="26"/>
      <c r="M174" s="17"/>
      <c r="N174" s="26"/>
      <c r="O174" s="18"/>
    </row>
    <row r="175" ht="19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7"/>
      <c r="K175" s="18"/>
      <c r="L175" s="26"/>
      <c r="M175" s="17"/>
      <c r="N175" s="26"/>
      <c r="O175" s="18"/>
    </row>
    <row r="176" ht="19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7"/>
      <c r="K176" s="18"/>
      <c r="L176" s="26"/>
      <c r="M176" s="17"/>
      <c r="N176" s="26"/>
      <c r="O176" s="18"/>
    </row>
    <row r="177" ht="19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7"/>
      <c r="K177" s="18"/>
      <c r="L177" s="26"/>
      <c r="M177" s="17"/>
      <c r="N177" s="26"/>
      <c r="O177" s="18"/>
    </row>
    <row r="178" ht="19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7"/>
      <c r="K178" s="18"/>
      <c r="L178" s="26"/>
      <c r="M178" s="17"/>
      <c r="N178" s="26"/>
      <c r="O178" s="18"/>
    </row>
    <row r="179" ht="19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7"/>
      <c r="K179" s="18"/>
      <c r="L179" s="26"/>
      <c r="M179" s="17"/>
      <c r="N179" s="26"/>
      <c r="O179" s="18"/>
    </row>
    <row r="180" ht="19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7"/>
      <c r="K180" s="18"/>
      <c r="L180" s="26"/>
      <c r="M180" s="17"/>
      <c r="N180" s="26"/>
      <c r="O180" s="18"/>
    </row>
    <row r="181" ht="19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7"/>
      <c r="K181" s="18"/>
      <c r="L181" s="26"/>
      <c r="M181" s="17"/>
      <c r="N181" s="26"/>
      <c r="O181" s="18"/>
    </row>
    <row r="182" ht="19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7"/>
      <c r="K182" s="18"/>
      <c r="L182" s="26"/>
      <c r="M182" s="17"/>
      <c r="N182" s="26"/>
      <c r="O182" s="18"/>
    </row>
    <row r="183" ht="19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7"/>
      <c r="K183" s="18"/>
      <c r="L183" s="26"/>
      <c r="M183" s="17"/>
      <c r="N183" s="26"/>
      <c r="O183" s="18"/>
    </row>
    <row r="184" ht="19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7"/>
      <c r="K184" s="18"/>
      <c r="L184" s="26"/>
      <c r="M184" s="17"/>
      <c r="N184" s="26"/>
      <c r="O184" s="18"/>
    </row>
    <row r="185" ht="19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7"/>
      <c r="K185" s="18"/>
      <c r="L185" s="26"/>
      <c r="M185" s="17"/>
      <c r="N185" s="26"/>
      <c r="O185" s="18"/>
    </row>
    <row r="186" ht="19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7"/>
      <c r="K186" s="18"/>
      <c r="L186" s="26"/>
      <c r="M186" s="17"/>
      <c r="N186" s="26"/>
      <c r="O186" s="18"/>
    </row>
    <row r="187" ht="19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7"/>
      <c r="K187" s="18"/>
      <c r="L187" s="26"/>
      <c r="M187" s="17"/>
      <c r="N187" s="26"/>
      <c r="O187" s="18"/>
    </row>
    <row r="188" ht="19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7"/>
      <c r="K188" s="18"/>
      <c r="L188" s="26"/>
      <c r="M188" s="17"/>
      <c r="N188" s="26"/>
      <c r="O188" s="18"/>
    </row>
    <row r="189" ht="19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7"/>
      <c r="K189" s="18"/>
      <c r="L189" s="26"/>
      <c r="M189" s="17"/>
      <c r="N189" s="26"/>
      <c r="O189" s="18"/>
    </row>
    <row r="190" ht="19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7"/>
      <c r="K190" s="18"/>
      <c r="L190" s="26"/>
      <c r="M190" s="17"/>
      <c r="N190" s="26"/>
      <c r="O190" s="18"/>
    </row>
    <row r="191" ht="19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7"/>
      <c r="K191" s="18"/>
      <c r="L191" s="26"/>
      <c r="M191" s="17"/>
      <c r="N191" s="26"/>
      <c r="O191" s="18"/>
    </row>
    <row r="192" ht="19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7"/>
      <c r="K192" s="18"/>
      <c r="L192" s="26"/>
      <c r="M192" s="17"/>
      <c r="N192" s="26"/>
      <c r="O192" s="18"/>
    </row>
    <row r="193" ht="19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7"/>
      <c r="K193" s="18"/>
      <c r="L193" s="26"/>
      <c r="M193" s="17"/>
      <c r="N193" s="26"/>
      <c r="O193" s="18"/>
    </row>
    <row r="194" ht="19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7"/>
      <c r="K194" s="18"/>
      <c r="L194" s="26"/>
      <c r="M194" s="17"/>
      <c r="N194" s="26"/>
      <c r="O194" s="18"/>
    </row>
    <row r="195" ht="19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7"/>
      <c r="K195" s="18"/>
      <c r="L195" s="26"/>
      <c r="M195" s="17"/>
      <c r="N195" s="26"/>
      <c r="O195" s="18"/>
    </row>
    <row r="196" ht="19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7"/>
      <c r="K196" s="18"/>
      <c r="L196" s="26"/>
      <c r="M196" s="17"/>
      <c r="N196" s="26"/>
      <c r="O196" s="18"/>
    </row>
    <row r="197" ht="19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7"/>
      <c r="K197" s="18"/>
      <c r="L197" s="26"/>
      <c r="M197" s="17"/>
      <c r="N197" s="26"/>
      <c r="O197" s="18"/>
    </row>
    <row r="198" ht="19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7"/>
      <c r="K198" s="18"/>
      <c r="L198" s="26"/>
      <c r="M198" s="17"/>
      <c r="N198" s="26"/>
      <c r="O198" s="18"/>
    </row>
    <row r="199" ht="19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7"/>
      <c r="K199" s="18"/>
      <c r="L199" s="26"/>
      <c r="M199" s="17"/>
      <c r="N199" s="26"/>
      <c r="O199" s="18"/>
    </row>
    <row r="200" ht="19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7"/>
      <c r="K200" s="18"/>
      <c r="L200" s="26"/>
      <c r="M200" s="17"/>
      <c r="N200" s="26"/>
      <c r="O200" s="18"/>
    </row>
    <row r="201" ht="19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7"/>
      <c r="K201" s="18"/>
      <c r="L201" s="26"/>
      <c r="M201" s="17"/>
      <c r="N201" s="26"/>
      <c r="O201" s="18"/>
    </row>
    <row r="202" ht="19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7"/>
      <c r="K202" s="18"/>
      <c r="L202" s="26"/>
      <c r="M202" s="17"/>
      <c r="N202" s="26"/>
      <c r="O202" s="18"/>
    </row>
    <row r="203" ht="19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7"/>
      <c r="K203" s="18"/>
      <c r="L203" s="26"/>
      <c r="M203" s="17"/>
      <c r="N203" s="26"/>
      <c r="O203" s="18"/>
    </row>
    <row r="204" ht="19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7"/>
      <c r="K204" s="18"/>
      <c r="L204" s="26"/>
      <c r="M204" s="17"/>
      <c r="N204" s="26"/>
      <c r="O204" s="18"/>
    </row>
    <row r="205" ht="19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7"/>
      <c r="K205" s="18"/>
      <c r="L205" s="26"/>
      <c r="M205" s="17"/>
      <c r="N205" s="26"/>
      <c r="O205" s="18"/>
    </row>
    <row r="206" ht="19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7"/>
      <c r="K206" s="18"/>
      <c r="L206" s="26"/>
      <c r="M206" s="17"/>
      <c r="N206" s="26"/>
      <c r="O206" s="18"/>
    </row>
    <row r="207" ht="19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7"/>
      <c r="K207" s="18"/>
      <c r="L207" s="26"/>
      <c r="M207" s="17"/>
      <c r="N207" s="26"/>
      <c r="O207" s="18"/>
    </row>
    <row r="208" ht="19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7"/>
      <c r="K208" s="18"/>
      <c r="L208" s="26"/>
      <c r="M208" s="17"/>
      <c r="N208" s="26"/>
      <c r="O208" s="18"/>
    </row>
    <row r="209" ht="19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7"/>
      <c r="K209" s="18"/>
      <c r="L209" s="26"/>
      <c r="M209" s="17"/>
      <c r="N209" s="26"/>
      <c r="O209" s="18"/>
    </row>
    <row r="210" ht="19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7"/>
      <c r="K210" s="18"/>
      <c r="L210" s="26"/>
      <c r="M210" s="17"/>
      <c r="N210" s="26"/>
      <c r="O210" s="18"/>
    </row>
    <row r="211" ht="19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7"/>
      <c r="K211" s="18"/>
      <c r="L211" s="26"/>
      <c r="M211" s="17"/>
      <c r="N211" s="26"/>
      <c r="O211" s="18"/>
    </row>
    <row r="212" ht="19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7"/>
      <c r="K212" s="18"/>
      <c r="L212" s="26"/>
      <c r="M212" s="17"/>
      <c r="N212" s="26"/>
      <c r="O212" s="18"/>
    </row>
    <row r="213" ht="19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7"/>
      <c r="K213" s="18"/>
      <c r="L213" s="26"/>
      <c r="M213" s="17"/>
      <c r="N213" s="26"/>
      <c r="O213" s="18"/>
    </row>
    <row r="214" ht="19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7"/>
      <c r="K214" s="18"/>
      <c r="L214" s="26"/>
      <c r="M214" s="17"/>
      <c r="N214" s="26"/>
      <c r="O214" s="18"/>
    </row>
    <row r="215" ht="19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7"/>
      <c r="K215" s="18"/>
      <c r="L215" s="26"/>
      <c r="M215" s="17"/>
      <c r="N215" s="26"/>
      <c r="O215" s="18"/>
    </row>
    <row r="216" ht="19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7"/>
      <c r="K216" s="18"/>
      <c r="L216" s="26"/>
      <c r="M216" s="17"/>
      <c r="N216" s="26"/>
      <c r="O216" s="18"/>
    </row>
    <row r="217" ht="19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7"/>
      <c r="K217" s="18"/>
      <c r="L217" s="26"/>
      <c r="M217" s="17"/>
      <c r="N217" s="26"/>
      <c r="O217" s="18"/>
    </row>
    <row r="218" ht="19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7"/>
      <c r="K218" s="18"/>
      <c r="L218" s="26"/>
      <c r="M218" s="17"/>
      <c r="N218" s="26"/>
      <c r="O218" s="18"/>
    </row>
    <row r="219" ht="19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7"/>
      <c r="K219" s="18"/>
      <c r="L219" s="26"/>
      <c r="M219" s="17"/>
      <c r="N219" s="26"/>
      <c r="O219" s="18"/>
    </row>
    <row r="220" ht="19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7"/>
      <c r="K220" s="18"/>
      <c r="L220" s="26"/>
      <c r="M220" s="17"/>
      <c r="N220" s="26"/>
      <c r="O220" s="18"/>
    </row>
    <row r="221" ht="19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7"/>
      <c r="K221" s="18"/>
      <c r="L221" s="26"/>
      <c r="M221" s="17"/>
      <c r="N221" s="26"/>
      <c r="O221" s="18"/>
    </row>
    <row r="222" ht="19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7"/>
      <c r="K222" s="18"/>
      <c r="L222" s="26"/>
      <c r="M222" s="17"/>
      <c r="N222" s="26"/>
      <c r="O222" s="18"/>
    </row>
    <row r="223" ht="19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7"/>
      <c r="K223" s="18"/>
      <c r="L223" s="26"/>
      <c r="M223" s="17"/>
      <c r="N223" s="26"/>
      <c r="O223" s="18"/>
    </row>
    <row r="224" ht="19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7"/>
      <c r="K224" s="18"/>
      <c r="L224" s="26"/>
      <c r="M224" s="17"/>
      <c r="N224" s="26"/>
      <c r="O224" s="18"/>
    </row>
    <row r="225" ht="19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7"/>
      <c r="K225" s="18"/>
      <c r="L225" s="26"/>
      <c r="M225" s="17"/>
      <c r="N225" s="26"/>
      <c r="O225" s="18"/>
    </row>
    <row r="226" ht="19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7"/>
      <c r="K226" s="18"/>
      <c r="L226" s="26"/>
      <c r="M226" s="17"/>
      <c r="N226" s="26"/>
      <c r="O226" s="18"/>
    </row>
    <row r="227" ht="19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7"/>
      <c r="K227" s="18"/>
      <c r="L227" s="26"/>
      <c r="M227" s="17"/>
      <c r="N227" s="26"/>
      <c r="O227" s="18"/>
    </row>
    <row r="228" ht="19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7"/>
      <c r="K228" s="18"/>
      <c r="L228" s="26"/>
      <c r="M228" s="17"/>
      <c r="N228" s="26"/>
      <c r="O228" s="18"/>
    </row>
    <row r="229" ht="19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7"/>
      <c r="K229" s="18"/>
      <c r="L229" s="26"/>
      <c r="M229" s="17"/>
      <c r="N229" s="26"/>
      <c r="O229" s="18"/>
    </row>
    <row r="230" ht="19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7"/>
      <c r="K230" s="18"/>
      <c r="L230" s="26"/>
      <c r="M230" s="17"/>
      <c r="N230" s="26"/>
      <c r="O230" s="18"/>
    </row>
    <row r="231" ht="19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7"/>
      <c r="K231" s="18"/>
      <c r="L231" s="26"/>
      <c r="M231" s="17"/>
      <c r="N231" s="26"/>
      <c r="O231" s="18"/>
    </row>
    <row r="232" ht="19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7"/>
      <c r="K232" s="18"/>
      <c r="L232" s="26"/>
      <c r="M232" s="17"/>
      <c r="N232" s="26"/>
      <c r="O232" s="18"/>
    </row>
    <row r="233" ht="19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7"/>
      <c r="K233" s="18"/>
      <c r="L233" s="26"/>
      <c r="M233" s="17"/>
      <c r="N233" s="26"/>
      <c r="O233" s="18"/>
    </row>
    <row r="234" ht="19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7"/>
      <c r="K234" s="18"/>
      <c r="L234" s="26"/>
      <c r="M234" s="17"/>
      <c r="N234" s="26"/>
      <c r="O234" s="18"/>
    </row>
    <row r="235" ht="19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7"/>
      <c r="K235" s="18"/>
      <c r="L235" s="26"/>
      <c r="M235" s="17"/>
      <c r="N235" s="26"/>
      <c r="O235" s="18"/>
    </row>
    <row r="236" ht="19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7"/>
      <c r="K236" s="18"/>
      <c r="L236" s="26"/>
      <c r="M236" s="17"/>
      <c r="N236" s="26"/>
      <c r="O236" s="18"/>
    </row>
    <row r="237" ht="19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7"/>
      <c r="K237" s="18"/>
      <c r="L237" s="26"/>
      <c r="M237" s="17"/>
      <c r="N237" s="26"/>
      <c r="O237" s="18"/>
    </row>
    <row r="238" ht="19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7"/>
      <c r="K238" s="18"/>
      <c r="L238" s="26"/>
      <c r="M238" s="17"/>
      <c r="N238" s="26"/>
      <c r="O238" s="18"/>
    </row>
    <row r="239" ht="19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7"/>
      <c r="K239" s="18"/>
      <c r="L239" s="26"/>
      <c r="M239" s="17"/>
      <c r="N239" s="26"/>
      <c r="O239" s="18"/>
    </row>
    <row r="240" ht="19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7"/>
      <c r="K240" s="18"/>
      <c r="L240" s="26"/>
      <c r="M240" s="17"/>
      <c r="N240" s="26"/>
      <c r="O240" s="18"/>
    </row>
    <row r="241" ht="19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7"/>
      <c r="K241" s="18"/>
      <c r="L241" s="26"/>
      <c r="M241" s="17"/>
      <c r="N241" s="26"/>
      <c r="O241" s="18"/>
    </row>
    <row r="242" ht="19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7"/>
      <c r="K242" s="18"/>
      <c r="L242" s="26"/>
      <c r="M242" s="17"/>
      <c r="N242" s="26"/>
      <c r="O242" s="18"/>
    </row>
    <row r="243" ht="19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7"/>
      <c r="K243" s="18"/>
      <c r="L243" s="26"/>
      <c r="M243" s="17"/>
      <c r="N243" s="26"/>
      <c r="O243" s="18"/>
    </row>
    <row r="244" ht="19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7"/>
      <c r="K244" s="18"/>
      <c r="L244" s="26"/>
      <c r="M244" s="17"/>
      <c r="N244" s="26"/>
      <c r="O244" s="18"/>
    </row>
    <row r="245" ht="19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7"/>
      <c r="K245" s="18"/>
      <c r="L245" s="26"/>
      <c r="M245" s="17"/>
      <c r="N245" s="26"/>
      <c r="O245" s="18"/>
    </row>
    <row r="246" ht="19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7"/>
      <c r="K246" s="18"/>
      <c r="L246" s="26"/>
      <c r="M246" s="17"/>
      <c r="N246" s="26"/>
      <c r="O246" s="18"/>
    </row>
    <row r="247" ht="19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7"/>
      <c r="K247" s="18"/>
      <c r="L247" s="26"/>
      <c r="M247" s="17"/>
      <c r="N247" s="26"/>
      <c r="O247" s="18"/>
    </row>
    <row r="248" ht="19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7"/>
      <c r="K248" s="18"/>
      <c r="L248" s="26"/>
      <c r="M248" s="17"/>
      <c r="N248" s="26"/>
      <c r="O248" s="18"/>
    </row>
    <row r="249" ht="19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7"/>
      <c r="K249" s="18"/>
      <c r="L249" s="26"/>
      <c r="M249" s="17"/>
      <c r="N249" s="26"/>
      <c r="O249" s="18"/>
    </row>
    <row r="250" ht="19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7"/>
      <c r="K250" s="18"/>
      <c r="L250" s="26"/>
      <c r="M250" s="17"/>
      <c r="N250" s="26"/>
      <c r="O250" s="18"/>
    </row>
    <row r="251" ht="19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7"/>
      <c r="K251" s="18"/>
      <c r="L251" s="26"/>
      <c r="M251" s="17"/>
      <c r="N251" s="26"/>
      <c r="O251" s="18"/>
    </row>
    <row r="252" ht="19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7"/>
      <c r="K252" s="18"/>
      <c r="L252" s="26"/>
      <c r="M252" s="17"/>
      <c r="N252" s="26"/>
      <c r="O252" s="18"/>
    </row>
    <row r="253" ht="19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7"/>
      <c r="K253" s="18"/>
      <c r="L253" s="26"/>
      <c r="M253" s="17"/>
      <c r="N253" s="26"/>
      <c r="O253" s="18"/>
    </row>
    <row r="254" ht="19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7"/>
      <c r="K254" s="18"/>
      <c r="L254" s="26"/>
      <c r="M254" s="17"/>
      <c r="N254" s="26"/>
      <c r="O254" s="18"/>
    </row>
    <row r="255" ht="19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7"/>
      <c r="K255" s="18"/>
      <c r="L255" s="26"/>
      <c r="M255" s="17"/>
      <c r="N255" s="26"/>
      <c r="O255" s="18"/>
    </row>
    <row r="256" ht="19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7"/>
      <c r="K256" s="18"/>
      <c r="L256" s="26"/>
      <c r="M256" s="17"/>
      <c r="N256" s="26"/>
      <c r="O256" s="18"/>
    </row>
    <row r="257" ht="19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7"/>
      <c r="K257" s="18"/>
      <c r="L257" s="26"/>
      <c r="M257" s="17"/>
      <c r="N257" s="26"/>
      <c r="O257" s="18"/>
    </row>
    <row r="258" ht="19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7"/>
      <c r="K258" s="18"/>
      <c r="L258" s="26"/>
      <c r="M258" s="17"/>
      <c r="N258" s="26"/>
      <c r="O258" s="18"/>
    </row>
    <row r="259" ht="19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7"/>
      <c r="K259" s="18"/>
      <c r="L259" s="26"/>
      <c r="M259" s="17"/>
      <c r="N259" s="26"/>
      <c r="O259" s="18"/>
    </row>
    <row r="260" ht="19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7"/>
      <c r="K260" s="18"/>
      <c r="L260" s="26"/>
      <c r="M260" s="17"/>
      <c r="N260" s="26"/>
      <c r="O260" s="18"/>
    </row>
    <row r="261" ht="19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7"/>
      <c r="K261" s="18"/>
      <c r="L261" s="26"/>
      <c r="M261" s="17"/>
      <c r="N261" s="26"/>
      <c r="O261" s="18"/>
    </row>
    <row r="262" ht="19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7"/>
      <c r="K262" s="18"/>
      <c r="L262" s="26"/>
      <c r="M262" s="17"/>
      <c r="N262" s="26"/>
      <c r="O262" s="18"/>
    </row>
    <row r="263" ht="19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7"/>
      <c r="K263" s="18"/>
      <c r="L263" s="26"/>
      <c r="M263" s="17"/>
      <c r="N263" s="26"/>
      <c r="O263" s="18"/>
    </row>
    <row r="264" ht="19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7"/>
      <c r="K264" s="18"/>
      <c r="L264" s="26"/>
      <c r="M264" s="17"/>
      <c r="N264" s="26"/>
      <c r="O264" s="18"/>
    </row>
    <row r="265" ht="19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7"/>
      <c r="K265" s="18"/>
      <c r="L265" s="26"/>
      <c r="M265" s="17"/>
      <c r="N265" s="26"/>
      <c r="O265" s="18"/>
    </row>
    <row r="266" ht="19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7"/>
      <c r="K266" s="18"/>
      <c r="L266" s="26"/>
      <c r="M266" s="17"/>
      <c r="N266" s="26"/>
      <c r="O266" s="18"/>
    </row>
    <row r="267" ht="19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7"/>
      <c r="K267" s="18"/>
      <c r="L267" s="26"/>
      <c r="M267" s="17"/>
      <c r="N267" s="26"/>
      <c r="O267" s="18"/>
    </row>
    <row r="268" ht="19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7"/>
      <c r="K268" s="18"/>
      <c r="L268" s="26"/>
      <c r="M268" s="17"/>
      <c r="N268" s="26"/>
      <c r="O268" s="18"/>
    </row>
    <row r="269" ht="19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7"/>
      <c r="K269" s="18"/>
      <c r="L269" s="26"/>
      <c r="M269" s="17"/>
      <c r="N269" s="26"/>
      <c r="O269" s="18"/>
    </row>
    <row r="270" ht="19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7"/>
      <c r="K270" s="18"/>
      <c r="L270" s="26"/>
      <c r="M270" s="17"/>
      <c r="N270" s="26"/>
      <c r="O270" s="18"/>
    </row>
    <row r="271" ht="19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7"/>
      <c r="K271" s="18"/>
      <c r="L271" s="26"/>
      <c r="M271" s="17"/>
      <c r="N271" s="26"/>
      <c r="O271" s="18"/>
    </row>
    <row r="272" ht="19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7"/>
      <c r="K272" s="18"/>
      <c r="L272" s="26"/>
      <c r="M272" s="17"/>
      <c r="N272" s="26"/>
      <c r="O272" s="18"/>
    </row>
    <row r="273" ht="19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7"/>
      <c r="K273" s="18"/>
      <c r="L273" s="26"/>
      <c r="M273" s="17"/>
      <c r="N273" s="26"/>
      <c r="O273" s="18"/>
    </row>
    <row r="274" ht="19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7"/>
      <c r="K274" s="18"/>
      <c r="L274" s="26"/>
      <c r="M274" s="17"/>
      <c r="N274" s="26"/>
      <c r="O274" s="18"/>
    </row>
    <row r="275" ht="19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7"/>
      <c r="K275" s="18"/>
      <c r="L275" s="26"/>
      <c r="M275" s="17"/>
      <c r="N275" s="26"/>
      <c r="O275" s="18"/>
    </row>
    <row r="276" ht="19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7"/>
      <c r="K276" s="18"/>
      <c r="L276" s="26"/>
      <c r="M276" s="17"/>
      <c r="N276" s="26"/>
      <c r="O276" s="18"/>
    </row>
    <row r="277" ht="19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7"/>
      <c r="K277" s="18"/>
      <c r="L277" s="26"/>
      <c r="M277" s="17"/>
      <c r="N277" s="26"/>
      <c r="O277" s="18"/>
    </row>
    <row r="278" ht="19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7"/>
      <c r="K278" s="18"/>
      <c r="L278" s="26"/>
      <c r="M278" s="17"/>
      <c r="N278" s="26"/>
      <c r="O278" s="18"/>
    </row>
    <row r="279" ht="19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7"/>
      <c r="K279" s="18"/>
      <c r="L279" s="26"/>
      <c r="M279" s="17"/>
      <c r="N279" s="26"/>
      <c r="O279" s="18"/>
    </row>
    <row r="280" ht="19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7"/>
      <c r="K280" s="18"/>
      <c r="L280" s="26"/>
      <c r="M280" s="17"/>
      <c r="N280" s="26"/>
      <c r="O280" s="18"/>
    </row>
    <row r="281" ht="19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7"/>
      <c r="K281" s="18"/>
      <c r="L281" s="26"/>
      <c r="M281" s="17"/>
      <c r="N281" s="26"/>
      <c r="O281" s="18"/>
    </row>
    <row r="282" ht="19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7"/>
      <c r="K282" s="18"/>
      <c r="L282" s="26"/>
      <c r="M282" s="17"/>
      <c r="N282" s="26"/>
      <c r="O282" s="18"/>
    </row>
    <row r="283" ht="19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7"/>
      <c r="K283" s="18"/>
      <c r="L283" s="26"/>
      <c r="M283" s="17"/>
      <c r="N283" s="26"/>
      <c r="O283" s="18"/>
    </row>
    <row r="284" ht="19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7"/>
      <c r="K284" s="18"/>
      <c r="L284" s="26"/>
      <c r="M284" s="17"/>
      <c r="N284" s="26"/>
      <c r="O284" s="18"/>
    </row>
    <row r="285" ht="19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7"/>
      <c r="K285" s="18"/>
      <c r="L285" s="26"/>
      <c r="M285" s="17"/>
      <c r="N285" s="26"/>
      <c r="O285" s="18"/>
    </row>
    <row r="286" ht="19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7"/>
      <c r="K286" s="18"/>
      <c r="L286" s="26"/>
      <c r="M286" s="17"/>
      <c r="N286" s="26"/>
      <c r="O286" s="18"/>
    </row>
    <row r="287" ht="19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7"/>
      <c r="K287" s="18"/>
      <c r="L287" s="26"/>
      <c r="M287" s="17"/>
      <c r="N287" s="26"/>
      <c r="O287" s="18"/>
    </row>
    <row r="288" ht="19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7"/>
      <c r="K288" s="18"/>
      <c r="L288" s="26"/>
      <c r="M288" s="17"/>
      <c r="N288" s="26"/>
      <c r="O288" s="18"/>
    </row>
    <row r="289" ht="19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7"/>
      <c r="K289" s="18"/>
      <c r="L289" s="26"/>
      <c r="M289" s="17"/>
      <c r="N289" s="26"/>
      <c r="O289" s="18"/>
    </row>
    <row r="290" ht="19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7"/>
      <c r="K290" s="18"/>
      <c r="L290" s="26"/>
      <c r="M290" s="17"/>
      <c r="N290" s="26"/>
      <c r="O290" s="18"/>
    </row>
    <row r="291" ht="19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7"/>
      <c r="K291" s="18"/>
      <c r="L291" s="26"/>
      <c r="M291" s="17"/>
      <c r="N291" s="26"/>
      <c r="O291" s="18"/>
    </row>
    <row r="292" ht="19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7"/>
      <c r="K292" s="18"/>
      <c r="L292" s="26"/>
      <c r="M292" s="17"/>
      <c r="N292" s="26"/>
      <c r="O292" s="18"/>
    </row>
    <row r="293" ht="19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7"/>
      <c r="K293" s="18"/>
      <c r="L293" s="26"/>
      <c r="M293" s="17"/>
      <c r="N293" s="26"/>
      <c r="O293" s="18"/>
    </row>
    <row r="294" ht="19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7"/>
      <c r="K294" s="18"/>
      <c r="L294" s="26"/>
      <c r="M294" s="17"/>
      <c r="N294" s="26"/>
      <c r="O294" s="18"/>
    </row>
    <row r="295" ht="19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7"/>
      <c r="K295" s="18"/>
      <c r="L295" s="26"/>
      <c r="M295" s="17"/>
      <c r="N295" s="26"/>
      <c r="O295" s="18"/>
    </row>
    <row r="296" ht="19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7"/>
      <c r="K296" s="18"/>
      <c r="L296" s="26"/>
      <c r="M296" s="17"/>
      <c r="N296" s="26"/>
      <c r="O296" s="18"/>
    </row>
    <row r="297" ht="19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7"/>
      <c r="K297" s="18"/>
      <c r="L297" s="26"/>
      <c r="M297" s="17"/>
      <c r="N297" s="26"/>
      <c r="O297" s="18"/>
    </row>
    <row r="298" ht="19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7"/>
      <c r="K298" s="18"/>
      <c r="L298" s="26"/>
      <c r="M298" s="17"/>
      <c r="N298" s="26"/>
      <c r="O298" s="18"/>
    </row>
    <row r="299" ht="19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7"/>
      <c r="K299" s="18"/>
      <c r="L299" s="26"/>
      <c r="M299" s="17"/>
      <c r="N299" s="26"/>
      <c r="O299" s="18"/>
    </row>
    <row r="300" ht="19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7"/>
      <c r="K300" s="18"/>
      <c r="L300" s="26"/>
      <c r="M300" s="17"/>
      <c r="N300" s="26"/>
      <c r="O300" s="18"/>
    </row>
    <row r="301" ht="19" customHeight="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7"/>
      <c r="K301" s="18"/>
      <c r="L301" s="26"/>
      <c r="M301" s="17"/>
      <c r="N301" s="26"/>
      <c r="O301" s="18"/>
    </row>
    <row r="302" ht="19" customHeight="1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7"/>
      <c r="K302" s="18"/>
      <c r="L302" s="26"/>
      <c r="M302" s="17"/>
      <c r="N302" s="26"/>
      <c r="O302" s="18"/>
    </row>
    <row r="303" ht="19" customHeight="1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7"/>
      <c r="K303" s="18"/>
      <c r="L303" s="26"/>
      <c r="M303" s="17"/>
      <c r="N303" s="26"/>
      <c r="O303" s="18"/>
    </row>
    <row r="304" ht="19" customHeight="1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7"/>
      <c r="K304" s="18"/>
      <c r="L304" s="26"/>
      <c r="M304" s="17"/>
      <c r="N304" s="26"/>
      <c r="O304" s="18"/>
    </row>
    <row r="305" ht="19" customHeight="1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7"/>
      <c r="K305" s="18"/>
      <c r="L305" s="26"/>
      <c r="M305" s="17"/>
      <c r="N305" s="26"/>
      <c r="O305" s="18"/>
    </row>
    <row r="306" ht="19" customHeight="1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7"/>
      <c r="K306" s="18"/>
      <c r="L306" s="26"/>
      <c r="M306" s="17"/>
      <c r="N306" s="26"/>
      <c r="O306" s="18"/>
    </row>
    <row r="307" ht="19" customHeight="1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7"/>
      <c r="K307" s="18"/>
      <c r="L307" s="26"/>
      <c r="M307" s="17"/>
      <c r="N307" s="26"/>
      <c r="O307" s="18"/>
    </row>
    <row r="308" ht="19" customHeight="1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7"/>
      <c r="K308" s="18"/>
      <c r="L308" s="26"/>
      <c r="M308" s="17"/>
      <c r="N308" s="26"/>
      <c r="O308" s="18"/>
    </row>
    <row r="309" ht="19" customHeight="1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7"/>
      <c r="K309" s="18"/>
      <c r="L309" s="26"/>
      <c r="M309" s="17"/>
      <c r="N309" s="26"/>
      <c r="O309" s="18"/>
    </row>
    <row r="310" ht="19" customHeight="1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7"/>
      <c r="K310" s="18"/>
      <c r="L310" s="26"/>
      <c r="M310" s="17"/>
      <c r="N310" s="26"/>
      <c r="O310" s="18"/>
    </row>
    <row r="311" ht="19" customHeight="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7"/>
      <c r="K311" s="18"/>
      <c r="L311" s="26"/>
      <c r="M311" s="17"/>
      <c r="N311" s="26"/>
      <c r="O311" s="18"/>
    </row>
    <row r="312" ht="19" customHeight="1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7"/>
      <c r="K312" s="18"/>
      <c r="L312" s="26"/>
      <c r="M312" s="17"/>
      <c r="N312" s="26"/>
      <c r="O312" s="18"/>
    </row>
    <row r="313" ht="19" customHeight="1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7"/>
      <c r="K313" s="18"/>
      <c r="L313" s="26"/>
      <c r="M313" s="17"/>
      <c r="N313" s="26"/>
      <c r="O313" s="18"/>
    </row>
    <row r="314" ht="19" customHeight="1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7"/>
      <c r="K314" s="18"/>
      <c r="L314" s="26"/>
      <c r="M314" s="17"/>
      <c r="N314" s="26"/>
      <c r="O314" s="18"/>
    </row>
    <row r="315" ht="19" customHeight="1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7"/>
      <c r="K315" s="18"/>
      <c r="L315" s="26"/>
      <c r="M315" s="17"/>
      <c r="N315" s="26"/>
      <c r="O315" s="18"/>
    </row>
    <row r="316" ht="19" customHeight="1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7"/>
      <c r="K316" s="18"/>
      <c r="L316" s="26"/>
      <c r="M316" s="17"/>
      <c r="N316" s="26"/>
      <c r="O316" s="18"/>
    </row>
    <row r="317" ht="19" customHeight="1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7"/>
      <c r="K317" s="18"/>
      <c r="L317" s="26"/>
      <c r="M317" s="17"/>
      <c r="N317" s="26"/>
      <c r="O317" s="18"/>
    </row>
    <row r="318" ht="19" customHeight="1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7"/>
      <c r="K318" s="18"/>
      <c r="L318" s="26"/>
      <c r="M318" s="17"/>
      <c r="N318" s="26"/>
      <c r="O318" s="18"/>
    </row>
    <row r="319" ht="19" customHeight="1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7"/>
      <c r="K319" s="18"/>
      <c r="L319" s="26"/>
      <c r="M319" s="17"/>
      <c r="N319" s="26"/>
      <c r="O319" s="18"/>
    </row>
    <row r="320" ht="19" customHeight="1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7"/>
      <c r="K320" s="18"/>
      <c r="L320" s="26"/>
      <c r="M320" s="17"/>
      <c r="N320" s="26"/>
      <c r="O320" s="18"/>
    </row>
    <row r="321" ht="19" customHeight="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7"/>
      <c r="K321" s="18"/>
      <c r="L321" s="26"/>
      <c r="M321" s="17"/>
      <c r="N321" s="26"/>
      <c r="O321" s="18"/>
    </row>
    <row r="322" ht="19" customHeight="1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7"/>
      <c r="K322" s="18"/>
      <c r="L322" s="26"/>
      <c r="M322" s="17"/>
      <c r="N322" s="26"/>
      <c r="O322" s="18"/>
    </row>
    <row r="323" ht="19" customHeight="1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7"/>
      <c r="K323" s="18"/>
      <c r="L323" s="26"/>
      <c r="M323" s="17"/>
      <c r="N323" s="26"/>
      <c r="O323" s="18"/>
    </row>
    <row r="324" ht="19" customHeight="1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7"/>
      <c r="K324" s="18"/>
      <c r="L324" s="26"/>
      <c r="M324" s="17"/>
      <c r="N324" s="26"/>
      <c r="O324" s="18"/>
    </row>
    <row r="325" ht="19" customHeight="1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7"/>
      <c r="K325" s="18"/>
      <c r="L325" s="26"/>
      <c r="M325" s="17"/>
      <c r="N325" s="26"/>
      <c r="O325" s="18"/>
    </row>
    <row r="326" ht="19" customHeight="1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7"/>
      <c r="K326" s="18"/>
      <c r="L326" s="26"/>
      <c r="M326" s="17"/>
      <c r="N326" s="26"/>
      <c r="O326" s="18"/>
    </row>
    <row r="327" ht="19" customHeight="1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7"/>
      <c r="K327" s="18"/>
      <c r="L327" s="26"/>
      <c r="M327" s="17"/>
      <c r="N327" s="26"/>
      <c r="O327" s="18"/>
    </row>
    <row r="328" ht="19" customHeight="1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7"/>
      <c r="K328" s="18"/>
      <c r="L328" s="26"/>
      <c r="M328" s="17"/>
      <c r="N328" s="26"/>
      <c r="O328" s="18"/>
    </row>
    <row r="329" ht="19" customHeight="1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7"/>
      <c r="K329" s="18"/>
      <c r="L329" s="26"/>
      <c r="M329" s="17"/>
      <c r="N329" s="26"/>
      <c r="O329" s="18"/>
    </row>
    <row r="330" ht="19" customHeight="1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7"/>
      <c r="K330" s="18"/>
      <c r="L330" s="26"/>
      <c r="M330" s="17"/>
      <c r="N330" s="26"/>
      <c r="O330" s="18"/>
    </row>
    <row r="331" ht="19" customHeight="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7"/>
      <c r="K331" s="18"/>
      <c r="L331" s="26"/>
      <c r="M331" s="17"/>
      <c r="N331" s="26"/>
      <c r="O331" s="18"/>
    </row>
    <row r="332" ht="19" customHeight="1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7"/>
      <c r="K332" s="18"/>
      <c r="L332" s="26"/>
      <c r="M332" s="17"/>
      <c r="N332" s="26"/>
      <c r="O332" s="18"/>
    </row>
    <row r="333" ht="19" customHeight="1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7"/>
      <c r="K333" s="18"/>
      <c r="L333" s="26"/>
      <c r="M333" s="17"/>
      <c r="N333" s="26"/>
      <c r="O333" s="18"/>
    </row>
    <row r="334" ht="19" customHeight="1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7"/>
      <c r="K334" s="18"/>
      <c r="L334" s="26"/>
      <c r="M334" s="17"/>
      <c r="N334" s="26"/>
      <c r="O334" s="18"/>
    </row>
    <row r="335" ht="19" customHeight="1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7"/>
      <c r="K335" s="18"/>
      <c r="L335" s="26"/>
      <c r="M335" s="17"/>
      <c r="N335" s="26"/>
      <c r="O335" s="18"/>
    </row>
    <row r="336" ht="19" customHeight="1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7"/>
      <c r="K336" s="18"/>
      <c r="L336" s="26"/>
      <c r="M336" s="17"/>
      <c r="N336" s="26"/>
      <c r="O336" s="18"/>
    </row>
    <row r="337" ht="19" customHeight="1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7"/>
      <c r="K337" s="18"/>
      <c r="L337" s="26"/>
      <c r="M337" s="17"/>
      <c r="N337" s="26"/>
      <c r="O337" s="18"/>
    </row>
    <row r="338" ht="19" customHeight="1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7"/>
      <c r="K338" s="18"/>
      <c r="L338" s="26"/>
      <c r="M338" s="17"/>
      <c r="N338" s="26"/>
      <c r="O338" s="18"/>
    </row>
    <row r="339" ht="19" customHeight="1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7"/>
      <c r="K339" s="18"/>
      <c r="L339" s="26"/>
      <c r="M339" s="17"/>
      <c r="N339" s="26"/>
      <c r="O339" s="18"/>
    </row>
    <row r="340" ht="19" customHeight="1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7"/>
      <c r="K340" s="18"/>
      <c r="L340" s="26"/>
      <c r="M340" s="17"/>
      <c r="N340" s="26"/>
      <c r="O340" s="18"/>
    </row>
    <row r="341" ht="19" customHeight="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7"/>
      <c r="K341" s="18"/>
      <c r="L341" s="26"/>
      <c r="M341" s="17"/>
      <c r="N341" s="26"/>
      <c r="O341" s="18"/>
    </row>
    <row r="342" ht="19" customHeight="1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7"/>
      <c r="K342" s="18"/>
      <c r="L342" s="26"/>
      <c r="M342" s="17"/>
      <c r="N342" s="26"/>
      <c r="O342" s="18"/>
    </row>
    <row r="343" ht="19" customHeight="1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7"/>
      <c r="K343" s="18"/>
      <c r="L343" s="26"/>
      <c r="M343" s="17"/>
      <c r="N343" s="26"/>
      <c r="O343" s="18"/>
    </row>
    <row r="344" ht="19" customHeight="1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7"/>
      <c r="K344" s="18"/>
      <c r="L344" s="26"/>
      <c r="M344" s="17"/>
      <c r="N344" s="26"/>
      <c r="O344" s="18"/>
    </row>
    <row r="345" ht="19" customHeight="1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7"/>
      <c r="K345" s="18"/>
      <c r="L345" s="26"/>
      <c r="M345" s="17"/>
      <c r="N345" s="26"/>
      <c r="O345" s="18"/>
    </row>
    <row r="346" ht="19" customHeight="1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7"/>
      <c r="K346" s="18"/>
      <c r="L346" s="26"/>
      <c r="M346" s="17"/>
      <c r="N346" s="26"/>
      <c r="O346" s="18"/>
    </row>
    <row r="347" ht="19" customHeight="1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7"/>
      <c r="K347" s="18"/>
      <c r="L347" s="26"/>
      <c r="M347" s="17"/>
      <c r="N347" s="26"/>
      <c r="O347" s="18"/>
    </row>
    <row r="348" ht="19" customHeight="1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7"/>
      <c r="K348" s="18"/>
      <c r="L348" s="26"/>
      <c r="M348" s="17"/>
      <c r="N348" s="26"/>
      <c r="O348" s="18"/>
    </row>
    <row r="349" ht="19" customHeight="1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7"/>
      <c r="K349" s="18"/>
      <c r="L349" s="26"/>
      <c r="M349" s="17"/>
      <c r="N349" s="26"/>
      <c r="O349" s="18"/>
    </row>
    <row r="350" ht="19" customHeight="1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7"/>
      <c r="K350" s="18"/>
      <c r="L350" s="26"/>
      <c r="M350" s="17"/>
      <c r="N350" s="26"/>
      <c r="O350" s="18"/>
    </row>
    <row r="351" ht="19" customHeight="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7"/>
      <c r="K351" s="18"/>
      <c r="L351" s="26"/>
      <c r="M351" s="17"/>
      <c r="N351" s="26"/>
      <c r="O351" s="18"/>
    </row>
    <row r="352" ht="19" customHeight="1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7"/>
      <c r="K352" s="18"/>
      <c r="L352" s="26"/>
      <c r="M352" s="17"/>
      <c r="N352" s="26"/>
      <c r="O352" s="18"/>
    </row>
    <row r="353" ht="19" customHeight="1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7"/>
      <c r="K353" s="18"/>
      <c r="L353" s="26"/>
      <c r="M353" s="17"/>
      <c r="N353" s="26"/>
      <c r="O353" s="18"/>
    </row>
    <row r="354" ht="19" customHeight="1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7"/>
      <c r="K354" s="18"/>
      <c r="L354" s="26"/>
      <c r="M354" s="17"/>
      <c r="N354" s="26"/>
      <c r="O354" s="18"/>
    </row>
    <row r="355" ht="19" customHeight="1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7"/>
      <c r="K355" s="18"/>
      <c r="L355" s="26"/>
      <c r="M355" s="17"/>
      <c r="N355" s="26"/>
      <c r="O355" s="18"/>
    </row>
    <row r="356" ht="19" customHeight="1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7"/>
      <c r="K356" s="18"/>
      <c r="L356" s="26"/>
      <c r="M356" s="17"/>
      <c r="N356" s="26"/>
      <c r="O356" s="18"/>
    </row>
    <row r="357" ht="19" customHeight="1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7"/>
      <c r="K357" s="18"/>
      <c r="L357" s="26"/>
      <c r="M357" s="17"/>
      <c r="N357" s="26"/>
      <c r="O357" s="18"/>
    </row>
    <row r="358" ht="19" customHeight="1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7"/>
      <c r="K358" s="18"/>
      <c r="L358" s="26"/>
      <c r="M358" s="17"/>
      <c r="N358" s="26"/>
      <c r="O358" s="18"/>
    </row>
    <row r="359" ht="19" customHeight="1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7"/>
      <c r="K359" s="18"/>
      <c r="L359" s="26"/>
      <c r="M359" s="17"/>
      <c r="N359" s="26"/>
      <c r="O359" s="18"/>
    </row>
    <row r="360" ht="19" customHeight="1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7"/>
      <c r="K360" s="18"/>
      <c r="L360" s="26"/>
      <c r="M360" s="17"/>
      <c r="N360" s="26"/>
      <c r="O360" s="18"/>
    </row>
    <row r="361" ht="19" customHeight="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7"/>
      <c r="K361" s="18"/>
      <c r="L361" s="26"/>
      <c r="M361" s="17"/>
      <c r="N361" s="26"/>
      <c r="O361" s="18"/>
    </row>
    <row r="362" ht="19" customHeight="1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7"/>
      <c r="K362" s="18"/>
      <c r="L362" s="26"/>
      <c r="M362" s="17"/>
      <c r="N362" s="26"/>
      <c r="O362" s="18"/>
    </row>
    <row r="363" ht="19" customHeight="1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7"/>
      <c r="K363" s="18"/>
      <c r="L363" s="26"/>
      <c r="M363" s="17"/>
      <c r="N363" s="26"/>
      <c r="O363" s="18"/>
    </row>
    <row r="364" ht="19" customHeight="1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7"/>
      <c r="K364" s="18"/>
      <c r="L364" s="26"/>
      <c r="M364" s="17"/>
      <c r="N364" s="26"/>
      <c r="O364" s="18"/>
    </row>
    <row r="365" ht="19" customHeight="1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7"/>
      <c r="K365" s="18"/>
      <c r="L365" s="26"/>
      <c r="M365" s="17"/>
      <c r="N365" s="26"/>
      <c r="O365" s="18"/>
    </row>
    <row r="366" ht="19" customHeight="1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7"/>
      <c r="K366" s="18"/>
      <c r="L366" s="26"/>
      <c r="M366" s="17"/>
      <c r="N366" s="26"/>
      <c r="O366" s="18"/>
    </row>
    <row r="367" ht="19" customHeight="1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7"/>
      <c r="K367" s="18"/>
      <c r="L367" s="26"/>
      <c r="M367" s="17"/>
      <c r="N367" s="26"/>
      <c r="O367" s="18"/>
    </row>
    <row r="368" ht="19" customHeight="1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7"/>
      <c r="K368" s="18"/>
      <c r="L368" s="26"/>
      <c r="M368" s="17"/>
      <c r="N368" s="26"/>
      <c r="O368" s="18"/>
    </row>
    <row r="369" ht="19" customHeight="1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7"/>
      <c r="K369" s="18"/>
      <c r="L369" s="26"/>
      <c r="M369" s="17"/>
      <c r="N369" s="26"/>
      <c r="O369" s="18"/>
    </row>
    <row r="370" ht="19" customHeight="1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7"/>
      <c r="K370" s="18"/>
      <c r="L370" s="26"/>
      <c r="M370" s="17"/>
      <c r="N370" s="26"/>
      <c r="O370" s="18"/>
    </row>
    <row r="371" ht="19" customHeight="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7"/>
      <c r="K371" s="18"/>
      <c r="L371" s="26"/>
      <c r="M371" s="17"/>
      <c r="N371" s="26"/>
      <c r="O371" s="18"/>
    </row>
    <row r="372" ht="19" customHeight="1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7"/>
      <c r="K372" s="18"/>
      <c r="L372" s="26"/>
      <c r="M372" s="17"/>
      <c r="N372" s="26"/>
      <c r="O372" s="18"/>
    </row>
    <row r="373" ht="19" customHeight="1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7"/>
      <c r="K373" s="18"/>
      <c r="L373" s="26"/>
      <c r="M373" s="17"/>
      <c r="N373" s="26"/>
      <c r="O373" s="18"/>
    </row>
    <row r="374" ht="19" customHeight="1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7"/>
      <c r="K374" s="18"/>
      <c r="L374" s="26"/>
      <c r="M374" s="17"/>
      <c r="N374" s="26"/>
      <c r="O374" s="18"/>
    </row>
    <row r="375" ht="19" customHeight="1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7"/>
      <c r="K375" s="18"/>
      <c r="L375" s="26"/>
      <c r="M375" s="17"/>
      <c r="N375" s="26"/>
      <c r="O375" s="18"/>
    </row>
    <row r="376" ht="19" customHeight="1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7"/>
      <c r="K376" s="18"/>
      <c r="L376" s="26"/>
      <c r="M376" s="17"/>
      <c r="N376" s="26"/>
      <c r="O376" s="18"/>
    </row>
    <row r="377" ht="19" customHeight="1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7"/>
      <c r="K377" s="18"/>
      <c r="L377" s="26"/>
      <c r="M377" s="17"/>
      <c r="N377" s="26"/>
      <c r="O377" s="18"/>
    </row>
    <row r="378" ht="19" customHeight="1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7"/>
      <c r="K378" s="18"/>
      <c r="L378" s="26"/>
      <c r="M378" s="17"/>
      <c r="N378" s="26"/>
      <c r="O378" s="18"/>
    </row>
    <row r="379" ht="19" customHeight="1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7"/>
      <c r="K379" s="18"/>
      <c r="L379" s="26"/>
      <c r="M379" s="17"/>
      <c r="N379" s="26"/>
      <c r="O379" s="18"/>
    </row>
    <row r="380" ht="19" customHeight="1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7"/>
      <c r="K380" s="18"/>
      <c r="L380" s="26"/>
      <c r="M380" s="17"/>
      <c r="N380" s="26"/>
      <c r="O380" s="18"/>
    </row>
    <row r="381" ht="19" customHeight="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7"/>
      <c r="K381" s="18"/>
      <c r="L381" s="26"/>
      <c r="M381" s="17"/>
      <c r="N381" s="26"/>
      <c r="O381" s="18"/>
    </row>
    <row r="382" ht="19" customHeight="1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7"/>
      <c r="K382" s="18"/>
      <c r="L382" s="26"/>
      <c r="M382" s="17"/>
      <c r="N382" s="26"/>
      <c r="O382" s="18"/>
    </row>
    <row r="383" ht="19" customHeight="1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7"/>
      <c r="K383" s="18"/>
      <c r="L383" s="26"/>
      <c r="M383" s="17"/>
      <c r="N383" s="26"/>
      <c r="O383" s="18"/>
    </row>
    <row r="384" ht="19" customHeight="1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7"/>
      <c r="K384" s="18"/>
      <c r="L384" s="26"/>
      <c r="M384" s="17"/>
      <c r="N384" s="26"/>
      <c r="O384" s="18"/>
    </row>
    <row r="385" ht="19" customHeight="1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7"/>
      <c r="K385" s="18"/>
      <c r="L385" s="26"/>
      <c r="M385" s="17"/>
      <c r="N385" s="26"/>
      <c r="O385" s="18"/>
    </row>
    <row r="386" ht="19" customHeight="1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7"/>
      <c r="K386" s="18"/>
      <c r="L386" s="26"/>
      <c r="M386" s="17"/>
      <c r="N386" s="26"/>
      <c r="O386" s="18"/>
    </row>
    <row r="387" ht="19" customHeight="1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7"/>
      <c r="K387" s="18"/>
      <c r="L387" s="26"/>
      <c r="M387" s="17"/>
      <c r="N387" s="26"/>
      <c r="O387" s="18"/>
    </row>
    <row r="388" ht="19" customHeight="1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7"/>
      <c r="K388" s="18"/>
      <c r="L388" s="26"/>
      <c r="M388" s="17"/>
      <c r="N388" s="26"/>
      <c r="O388" s="18"/>
    </row>
    <row r="389" ht="19" customHeight="1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7"/>
      <c r="K389" s="18"/>
      <c r="L389" s="26"/>
      <c r="M389" s="17"/>
      <c r="N389" s="26"/>
      <c r="O389" s="18"/>
    </row>
    <row r="390" ht="19" customHeight="1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7"/>
      <c r="K390" s="18"/>
      <c r="L390" s="26"/>
      <c r="M390" s="17"/>
      <c r="N390" s="26"/>
      <c r="O390" s="18"/>
    </row>
    <row r="391" ht="19" customHeight="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7"/>
      <c r="K391" s="18"/>
      <c r="L391" s="26"/>
      <c r="M391" s="17"/>
      <c r="N391" s="26"/>
      <c r="O391" s="18"/>
    </row>
    <row r="392" ht="19" customHeight="1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7"/>
      <c r="K392" s="18"/>
      <c r="L392" s="26"/>
      <c r="M392" s="17"/>
      <c r="N392" s="26"/>
      <c r="O392" s="18"/>
    </row>
    <row r="393" ht="19" customHeight="1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7"/>
      <c r="K393" s="18"/>
      <c r="L393" s="26"/>
      <c r="M393" s="17"/>
      <c r="N393" s="26"/>
      <c r="O393" s="18"/>
    </row>
    <row r="394" ht="19" customHeight="1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7"/>
      <c r="K394" s="18"/>
      <c r="L394" s="26"/>
      <c r="M394" s="17"/>
      <c r="N394" s="26"/>
      <c r="O394" s="18"/>
    </row>
    <row r="395" ht="19" customHeight="1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7"/>
      <c r="K395" s="18"/>
      <c r="L395" s="26"/>
      <c r="M395" s="17"/>
      <c r="N395" s="26"/>
      <c r="O395" s="18"/>
    </row>
    <row r="396" ht="19" customHeight="1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7"/>
      <c r="K396" s="18"/>
      <c r="L396" s="26"/>
      <c r="M396" s="17"/>
      <c r="N396" s="26"/>
      <c r="O396" s="18"/>
    </row>
    <row r="397" ht="19" customHeight="1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7"/>
      <c r="K397" s="18"/>
      <c r="L397" s="26"/>
      <c r="M397" s="17"/>
      <c r="N397" s="26"/>
      <c r="O397" s="18"/>
    </row>
    <row r="398" ht="19" customHeight="1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7"/>
      <c r="K398" s="18"/>
      <c r="L398" s="26"/>
      <c r="M398" s="17"/>
      <c r="N398" s="26"/>
      <c r="O398" s="18"/>
    </row>
    <row r="399" ht="19" customHeight="1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7"/>
      <c r="K399" s="18"/>
      <c r="L399" s="26"/>
      <c r="M399" s="17"/>
      <c r="N399" s="26"/>
      <c r="O399" s="18"/>
    </row>
    <row r="400" ht="19" customHeight="1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7"/>
      <c r="K400" s="18"/>
      <c r="L400" s="26"/>
      <c r="M400" s="17"/>
      <c r="N400" s="26"/>
      <c r="O400" s="18"/>
    </row>
    <row r="401" ht="19" customHeight="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7"/>
      <c r="K401" s="18"/>
      <c r="L401" s="26"/>
      <c r="M401" s="17"/>
      <c r="N401" s="26"/>
      <c r="O401" s="18"/>
    </row>
    <row r="402" ht="19" customHeight="1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7"/>
      <c r="K402" s="18"/>
      <c r="L402" s="26"/>
      <c r="M402" s="17"/>
      <c r="N402" s="26"/>
      <c r="O402" s="18"/>
    </row>
    <row r="403" ht="19" customHeight="1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7"/>
      <c r="K403" s="18"/>
      <c r="L403" s="26"/>
      <c r="M403" s="17"/>
      <c r="N403" s="26"/>
      <c r="O403" s="18"/>
    </row>
    <row r="404" ht="19" customHeight="1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7"/>
      <c r="K404" s="18"/>
      <c r="L404" s="26"/>
      <c r="M404" s="17"/>
      <c r="N404" s="26"/>
      <c r="O404" s="18"/>
    </row>
    <row r="405" ht="19" customHeight="1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7"/>
      <c r="K405" s="18"/>
      <c r="L405" s="26"/>
      <c r="M405" s="17"/>
      <c r="N405" s="26"/>
      <c r="O405" s="18"/>
    </row>
    <row r="406" ht="19" customHeight="1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7"/>
      <c r="K406" s="18"/>
      <c r="L406" s="26"/>
      <c r="M406" s="17"/>
      <c r="N406" s="26"/>
      <c r="O406" s="18"/>
    </row>
    <row r="407" ht="19" customHeight="1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7"/>
      <c r="K407" s="18"/>
      <c r="L407" s="26"/>
      <c r="M407" s="17"/>
      <c r="N407" s="26"/>
      <c r="O407" s="18"/>
    </row>
    <row r="408" ht="19" customHeight="1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7"/>
      <c r="K408" s="18"/>
      <c r="L408" s="26"/>
      <c r="M408" s="17"/>
      <c r="N408" s="26"/>
      <c r="O408" s="18"/>
    </row>
    <row r="409" ht="19" customHeight="1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7"/>
      <c r="K409" s="18"/>
      <c r="L409" s="26"/>
      <c r="M409" s="17"/>
      <c r="N409" s="26"/>
      <c r="O409" s="18"/>
    </row>
    <row r="410" ht="19" customHeight="1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7"/>
      <c r="K410" s="18"/>
      <c r="L410" s="26"/>
      <c r="M410" s="17"/>
      <c r="N410" s="26"/>
      <c r="O410" s="18"/>
    </row>
    <row r="411" ht="19" customHeight="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7"/>
      <c r="K411" s="18"/>
      <c r="L411" s="26"/>
      <c r="M411" s="17"/>
      <c r="N411" s="26"/>
      <c r="O411" s="18"/>
    </row>
    <row r="412" ht="19" customHeight="1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7"/>
      <c r="K412" s="18"/>
      <c r="L412" s="26"/>
      <c r="M412" s="17"/>
      <c r="N412" s="26"/>
      <c r="O412" s="18"/>
    </row>
    <row r="413" ht="19" customHeight="1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7"/>
      <c r="K413" s="18"/>
      <c r="L413" s="26"/>
      <c r="M413" s="17"/>
      <c r="N413" s="26"/>
      <c r="O413" s="18"/>
    </row>
    <row r="414" ht="19" customHeight="1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7"/>
      <c r="K414" s="18"/>
      <c r="L414" s="26"/>
      <c r="M414" s="17"/>
      <c r="N414" s="26"/>
      <c r="O414" s="18"/>
    </row>
    <row r="415" ht="19" customHeight="1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7"/>
      <c r="K415" s="18"/>
      <c r="L415" s="26"/>
      <c r="M415" s="17"/>
      <c r="N415" s="26"/>
      <c r="O415" s="18"/>
    </row>
    <row r="416" ht="19" customHeight="1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7"/>
      <c r="K416" s="18"/>
      <c r="L416" s="26"/>
      <c r="M416" s="17"/>
      <c r="N416" s="26"/>
      <c r="O416" s="18"/>
    </row>
    <row r="417" ht="19" customHeight="1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7"/>
      <c r="K417" s="18"/>
      <c r="L417" s="26"/>
      <c r="M417" s="17"/>
      <c r="N417" s="26"/>
      <c r="O417" s="18"/>
    </row>
    <row r="418" ht="19" customHeight="1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7"/>
      <c r="K418" s="18"/>
      <c r="L418" s="26"/>
      <c r="M418" s="17"/>
      <c r="N418" s="26"/>
      <c r="O418" s="18"/>
    </row>
    <row r="419" ht="19" customHeight="1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7"/>
      <c r="K419" s="18"/>
      <c r="L419" s="26"/>
      <c r="M419" s="17"/>
      <c r="N419" s="26"/>
      <c r="O419" s="18"/>
    </row>
    <row r="420" ht="19" customHeight="1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7"/>
      <c r="K420" s="18"/>
      <c r="L420" s="26"/>
      <c r="M420" s="17"/>
      <c r="N420" s="26"/>
      <c r="O420" s="18"/>
    </row>
    <row r="421" ht="19" customHeight="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7"/>
      <c r="K421" s="18"/>
      <c r="L421" s="26"/>
      <c r="M421" s="17"/>
      <c r="N421" s="26"/>
      <c r="O421" s="18"/>
    </row>
    <row r="422" ht="19" customHeight="1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7"/>
      <c r="K422" s="18"/>
      <c r="L422" s="26"/>
      <c r="M422" s="17"/>
      <c r="N422" s="26"/>
      <c r="O422" s="18"/>
    </row>
    <row r="423" ht="19" customHeight="1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7"/>
      <c r="K423" s="18"/>
      <c r="L423" s="26"/>
      <c r="M423" s="17"/>
      <c r="N423" s="26"/>
      <c r="O423" s="18"/>
    </row>
    <row r="424" ht="19" customHeight="1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7"/>
      <c r="K424" s="18"/>
      <c r="L424" s="26"/>
      <c r="M424" s="17"/>
      <c r="N424" s="26"/>
      <c r="O424" s="18"/>
    </row>
    <row r="425" ht="19" customHeight="1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7"/>
      <c r="K425" s="18"/>
      <c r="L425" s="26"/>
      <c r="M425" s="17"/>
      <c r="N425" s="26"/>
      <c r="O425" s="18"/>
    </row>
    <row r="426" ht="19" customHeight="1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7"/>
      <c r="K426" s="18"/>
      <c r="L426" s="26"/>
      <c r="M426" s="17"/>
      <c r="N426" s="26"/>
      <c r="O426" s="18"/>
    </row>
    <row r="427" ht="19" customHeight="1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7"/>
      <c r="K427" s="18"/>
      <c r="L427" s="26"/>
      <c r="M427" s="17"/>
      <c r="N427" s="26"/>
      <c r="O427" s="18"/>
    </row>
    <row r="428" ht="19" customHeight="1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7"/>
      <c r="K428" s="18"/>
      <c r="L428" s="26"/>
      <c r="M428" s="17"/>
      <c r="N428" s="26"/>
      <c r="O428" s="18"/>
    </row>
    <row r="429" ht="19" customHeight="1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7"/>
      <c r="K429" s="18"/>
      <c r="L429" s="26"/>
      <c r="M429" s="17"/>
      <c r="N429" s="26"/>
      <c r="O429" s="18"/>
    </row>
    <row r="430" ht="19" customHeight="1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7"/>
      <c r="K430" s="18"/>
      <c r="L430" s="26"/>
      <c r="M430" s="17"/>
      <c r="N430" s="26"/>
      <c r="O430" s="18"/>
    </row>
    <row r="431" ht="19" customHeight="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7"/>
      <c r="K431" s="18"/>
      <c r="L431" s="26"/>
      <c r="M431" s="17"/>
      <c r="N431" s="26"/>
      <c r="O431" s="18"/>
    </row>
    <row r="432" ht="19" customHeight="1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7"/>
      <c r="K432" s="18"/>
      <c r="L432" s="26"/>
      <c r="M432" s="17"/>
      <c r="N432" s="26"/>
      <c r="O432" s="18"/>
    </row>
    <row r="433" ht="19" customHeight="1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7"/>
      <c r="K433" s="18"/>
      <c r="L433" s="26"/>
      <c r="M433" s="17"/>
      <c r="N433" s="26"/>
      <c r="O433" s="18"/>
    </row>
    <row r="434" ht="19" customHeight="1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7"/>
      <c r="K434" s="18"/>
      <c r="L434" s="26"/>
      <c r="M434" s="17"/>
      <c r="N434" s="26"/>
      <c r="O434" s="18"/>
    </row>
    <row r="435" ht="19" customHeight="1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7"/>
      <c r="K435" s="18"/>
      <c r="L435" s="26"/>
      <c r="M435" s="17"/>
      <c r="N435" s="26"/>
      <c r="O435" s="18"/>
    </row>
    <row r="436" ht="19" customHeight="1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7"/>
      <c r="K436" s="18"/>
      <c r="L436" s="26"/>
      <c r="M436" s="17"/>
      <c r="N436" s="26"/>
      <c r="O436" s="18"/>
    </row>
    <row r="437" ht="19" customHeight="1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7"/>
      <c r="K437" s="18"/>
      <c r="L437" s="26"/>
      <c r="M437" s="17"/>
      <c r="N437" s="26"/>
      <c r="O437" s="18"/>
    </row>
    <row r="438" ht="19" customHeight="1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7"/>
      <c r="K438" s="18"/>
      <c r="L438" s="26"/>
      <c r="M438" s="17"/>
      <c r="N438" s="26"/>
      <c r="O438" s="18"/>
    </row>
    <row r="439" ht="19" customHeight="1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7"/>
      <c r="K439" s="18"/>
      <c r="L439" s="26"/>
      <c r="M439" s="17"/>
      <c r="N439" s="26"/>
      <c r="O439" s="18"/>
    </row>
    <row r="440" ht="19" customHeight="1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7"/>
      <c r="K440" s="18"/>
      <c r="L440" s="26"/>
      <c r="M440" s="17"/>
      <c r="N440" s="26"/>
      <c r="O440" s="18"/>
    </row>
    <row r="441" ht="19" customHeight="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7"/>
      <c r="K441" s="18"/>
      <c r="L441" s="26"/>
      <c r="M441" s="17"/>
      <c r="N441" s="26"/>
      <c r="O441" s="18"/>
    </row>
    <row r="442" ht="19" customHeight="1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7"/>
      <c r="K442" s="18"/>
      <c r="L442" s="26"/>
      <c r="M442" s="17"/>
      <c r="N442" s="26"/>
      <c r="O442" s="18"/>
    </row>
    <row r="443" ht="19" customHeight="1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7"/>
      <c r="K443" s="18"/>
      <c r="L443" s="26"/>
      <c r="M443" s="17"/>
      <c r="N443" s="26"/>
      <c r="O443" s="18"/>
    </row>
    <row r="444" ht="19" customHeight="1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7"/>
      <c r="K444" s="18"/>
      <c r="L444" s="26"/>
      <c r="M444" s="17"/>
      <c r="N444" s="26"/>
      <c r="O444" s="18"/>
    </row>
    <row r="445" ht="19" customHeight="1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7"/>
      <c r="K445" s="18"/>
      <c r="L445" s="26"/>
      <c r="M445" s="17"/>
      <c r="N445" s="26"/>
      <c r="O445" s="18"/>
    </row>
    <row r="446" ht="19" customHeight="1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7"/>
      <c r="K446" s="18"/>
      <c r="L446" s="26"/>
      <c r="M446" s="17"/>
      <c r="N446" s="26"/>
      <c r="O446" s="18"/>
    </row>
    <row r="447" ht="19" customHeight="1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7"/>
      <c r="K447" s="18"/>
      <c r="L447" s="26"/>
      <c r="M447" s="17"/>
      <c r="N447" s="26"/>
      <c r="O447" s="18"/>
    </row>
    <row r="448" ht="19" customHeight="1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7"/>
      <c r="K448" s="18"/>
      <c r="L448" s="26"/>
      <c r="M448" s="17"/>
      <c r="N448" s="26"/>
      <c r="O448" s="18"/>
    </row>
    <row r="449" ht="19" customHeight="1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7"/>
      <c r="K449" s="18"/>
      <c r="L449" s="26"/>
      <c r="M449" s="17"/>
      <c r="N449" s="26"/>
      <c r="O449" s="18"/>
    </row>
    <row r="450" ht="19" customHeight="1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7"/>
      <c r="K450" s="18"/>
      <c r="L450" s="26"/>
      <c r="M450" s="17"/>
      <c r="N450" s="26"/>
      <c r="O450" s="18"/>
    </row>
    <row r="451" ht="19" customHeight="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7"/>
      <c r="K451" s="18"/>
      <c r="L451" s="26"/>
      <c r="M451" s="17"/>
      <c r="N451" s="26"/>
      <c r="O451" s="18"/>
    </row>
    <row r="452" ht="19" customHeight="1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7"/>
      <c r="K452" s="18"/>
      <c r="L452" s="26"/>
      <c r="M452" s="17"/>
      <c r="N452" s="26"/>
      <c r="O452" s="18"/>
    </row>
    <row r="453" ht="19" customHeight="1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7"/>
      <c r="K453" s="18"/>
      <c r="L453" s="26"/>
      <c r="M453" s="17"/>
      <c r="N453" s="26"/>
      <c r="O453" s="18"/>
    </row>
    <row r="454" ht="19" customHeight="1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7"/>
      <c r="K454" s="18"/>
      <c r="L454" s="26"/>
      <c r="M454" s="17"/>
      <c r="N454" s="26"/>
      <c r="O454" s="18"/>
    </row>
    <row r="455" ht="19" customHeight="1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7"/>
      <c r="K455" s="18"/>
      <c r="L455" s="26"/>
      <c r="M455" s="17"/>
      <c r="N455" s="26"/>
      <c r="O455" s="18"/>
    </row>
    <row r="456" ht="19" customHeight="1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7"/>
      <c r="K456" s="18"/>
      <c r="L456" s="26"/>
      <c r="M456" s="17"/>
      <c r="N456" s="26"/>
      <c r="O456" s="18"/>
    </row>
    <row r="457" ht="19" customHeight="1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7"/>
      <c r="K457" s="18"/>
      <c r="L457" s="26"/>
      <c r="M457" s="17"/>
      <c r="N457" s="26"/>
      <c r="O457" s="18"/>
    </row>
    <row r="458" ht="19" customHeight="1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7"/>
      <c r="K458" s="18"/>
      <c r="L458" s="26"/>
      <c r="M458" s="17"/>
      <c r="N458" s="26"/>
      <c r="O458" s="18"/>
    </row>
    <row r="459" ht="19" customHeight="1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7"/>
      <c r="K459" s="18"/>
      <c r="L459" s="26"/>
      <c r="M459" s="17"/>
      <c r="N459" s="26"/>
      <c r="O459" s="18"/>
    </row>
    <row r="460" ht="19" customHeight="1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7"/>
      <c r="K460" s="18"/>
      <c r="L460" s="26"/>
      <c r="M460" s="17"/>
      <c r="N460" s="26"/>
      <c r="O460" s="18"/>
    </row>
    <row r="461" ht="19" customHeight="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7"/>
      <c r="K461" s="18"/>
      <c r="L461" s="26"/>
      <c r="M461" s="17"/>
      <c r="N461" s="26"/>
      <c r="O461" s="18"/>
    </row>
    <row r="462" ht="19" customHeight="1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7"/>
      <c r="K462" s="18"/>
      <c r="L462" s="26"/>
      <c r="M462" s="17"/>
      <c r="N462" s="26"/>
      <c r="O462" s="18"/>
    </row>
    <row r="463" ht="19" customHeight="1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7"/>
      <c r="K463" s="18"/>
      <c r="L463" s="26"/>
      <c r="M463" s="17"/>
      <c r="N463" s="26"/>
      <c r="O463" s="18"/>
    </row>
    <row r="464" ht="19" customHeight="1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7"/>
      <c r="K464" s="18"/>
      <c r="L464" s="26"/>
      <c r="M464" s="17"/>
      <c r="N464" s="26"/>
      <c r="O464" s="18"/>
    </row>
    <row r="465" ht="19" customHeight="1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7"/>
      <c r="K465" s="18"/>
      <c r="L465" s="26"/>
      <c r="M465" s="17"/>
      <c r="N465" s="26"/>
      <c r="O465" s="18"/>
    </row>
    <row r="466" ht="19" customHeight="1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7"/>
      <c r="K466" s="18"/>
      <c r="L466" s="26"/>
      <c r="M466" s="17"/>
      <c r="N466" s="26"/>
      <c r="O466" s="18"/>
    </row>
    <row r="467" ht="19" customHeight="1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7"/>
      <c r="K467" s="18"/>
      <c r="L467" s="26"/>
      <c r="M467" s="17"/>
      <c r="N467" s="26"/>
      <c r="O467" s="18"/>
    </row>
    <row r="468" ht="19" customHeight="1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7"/>
      <c r="K468" s="18"/>
      <c r="L468" s="26"/>
      <c r="M468" s="17"/>
      <c r="N468" s="26"/>
      <c r="O468" s="18"/>
    </row>
    <row r="469" ht="19" customHeight="1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7"/>
      <c r="K469" s="18"/>
      <c r="L469" s="26"/>
      <c r="M469" s="17"/>
      <c r="N469" s="26"/>
      <c r="O469" s="18"/>
    </row>
    <row r="470" ht="19" customHeight="1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7"/>
      <c r="K470" s="18"/>
      <c r="L470" s="26"/>
      <c r="M470" s="17"/>
      <c r="N470" s="26"/>
      <c r="O470" s="18"/>
    </row>
    <row r="471" ht="19" customHeight="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7"/>
      <c r="K471" s="18"/>
      <c r="L471" s="26"/>
      <c r="M471" s="17"/>
      <c r="N471" s="26"/>
      <c r="O471" s="18"/>
    </row>
    <row r="472" ht="19" customHeight="1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7"/>
      <c r="K472" s="18"/>
      <c r="L472" s="26"/>
      <c r="M472" s="17"/>
      <c r="N472" s="26"/>
      <c r="O472" s="18"/>
    </row>
    <row r="473" ht="19" customHeight="1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7"/>
      <c r="K473" s="18"/>
      <c r="L473" s="26"/>
      <c r="M473" s="17"/>
      <c r="N473" s="26"/>
      <c r="O473" s="18"/>
    </row>
    <row r="474" ht="19" customHeight="1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7"/>
      <c r="K474" s="18"/>
      <c r="L474" s="26"/>
      <c r="M474" s="17"/>
      <c r="N474" s="26"/>
      <c r="O474" s="18"/>
    </row>
    <row r="475" ht="19" customHeight="1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7"/>
      <c r="K475" s="18"/>
      <c r="L475" s="26"/>
      <c r="M475" s="17"/>
      <c r="N475" s="26"/>
      <c r="O475" s="18"/>
    </row>
    <row r="476" ht="19" customHeight="1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7"/>
      <c r="K476" s="18"/>
      <c r="L476" s="26"/>
      <c r="M476" s="17"/>
      <c r="N476" s="26"/>
      <c r="O476" s="18"/>
    </row>
    <row r="477" ht="19" customHeight="1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7"/>
      <c r="K477" s="18"/>
      <c r="L477" s="26"/>
      <c r="M477" s="17"/>
      <c r="N477" s="26"/>
      <c r="O477" s="18"/>
    </row>
    <row r="478" ht="19" customHeight="1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7"/>
      <c r="K478" s="18"/>
      <c r="L478" s="26"/>
      <c r="M478" s="17"/>
      <c r="N478" s="26"/>
      <c r="O478" s="18"/>
    </row>
    <row r="479" ht="19" customHeight="1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7"/>
      <c r="K479" s="18"/>
      <c r="L479" s="26"/>
      <c r="M479" s="17"/>
      <c r="N479" s="26"/>
      <c r="O479" s="18"/>
    </row>
    <row r="480" ht="19" customHeight="1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7"/>
      <c r="K480" s="18"/>
      <c r="L480" s="26"/>
      <c r="M480" s="17"/>
      <c r="N480" s="26"/>
      <c r="O480" s="18"/>
    </row>
    <row r="481" ht="19" customHeight="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7"/>
      <c r="K481" s="18"/>
      <c r="L481" s="26"/>
      <c r="M481" s="17"/>
      <c r="N481" s="26"/>
      <c r="O481" s="18"/>
    </row>
    <row r="482" ht="19" customHeight="1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7"/>
      <c r="K482" s="18"/>
      <c r="L482" s="26"/>
      <c r="M482" s="17"/>
      <c r="N482" s="26"/>
      <c r="O482" s="18"/>
    </row>
    <row r="483" ht="19" customHeight="1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7"/>
      <c r="K483" s="18"/>
      <c r="L483" s="26"/>
      <c r="M483" s="17"/>
      <c r="N483" s="26"/>
      <c r="O483" s="18"/>
    </row>
    <row r="484" ht="19" customHeight="1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7"/>
      <c r="K484" s="18"/>
      <c r="L484" s="26"/>
      <c r="M484" s="17"/>
      <c r="N484" s="26"/>
      <c r="O484" s="18"/>
    </row>
    <row r="485" ht="19" customHeight="1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7"/>
      <c r="K485" s="18"/>
      <c r="L485" s="26"/>
      <c r="M485" s="17"/>
      <c r="N485" s="26"/>
      <c r="O485" s="18"/>
    </row>
    <row r="486" ht="19" customHeight="1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7"/>
      <c r="K486" s="18"/>
      <c r="L486" s="26"/>
      <c r="M486" s="17"/>
      <c r="N486" s="26"/>
      <c r="O486" s="18"/>
    </row>
    <row r="487" ht="19" customHeight="1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7"/>
      <c r="K487" s="18"/>
      <c r="L487" s="26"/>
      <c r="M487" s="17"/>
      <c r="N487" s="26"/>
      <c r="O487" s="18"/>
    </row>
    <row r="488" ht="19" customHeight="1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7"/>
      <c r="K488" s="18"/>
      <c r="L488" s="26"/>
      <c r="M488" s="17"/>
      <c r="N488" s="26"/>
      <c r="O488" s="18"/>
    </row>
    <row r="489" ht="19" customHeight="1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7"/>
      <c r="K489" s="18"/>
      <c r="L489" s="26"/>
      <c r="M489" s="17"/>
      <c r="N489" s="26"/>
      <c r="O489" s="18"/>
    </row>
    <row r="490" ht="19" customHeight="1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7"/>
      <c r="K490" s="18"/>
      <c r="L490" s="26"/>
      <c r="M490" s="17"/>
      <c r="N490" s="26"/>
      <c r="O490" s="18"/>
    </row>
    <row r="491" ht="19" customHeight="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7"/>
      <c r="K491" s="18"/>
      <c r="L491" s="26"/>
      <c r="M491" s="17"/>
      <c r="N491" s="26"/>
      <c r="O491" s="18"/>
    </row>
    <row r="492" ht="19" customHeight="1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7"/>
      <c r="K492" s="18"/>
      <c r="L492" s="26"/>
      <c r="M492" s="17"/>
      <c r="N492" s="26"/>
      <c r="O492" s="18"/>
    </row>
    <row r="493" ht="19" customHeight="1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7"/>
      <c r="K493" s="18"/>
      <c r="L493" s="26"/>
      <c r="M493" s="17"/>
      <c r="N493" s="26"/>
      <c r="O493" s="18"/>
    </row>
    <row r="494" ht="19" customHeight="1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7"/>
      <c r="K494" s="18"/>
      <c r="L494" s="26"/>
      <c r="M494" s="17"/>
      <c r="N494" s="26"/>
      <c r="O494" s="18"/>
    </row>
    <row r="495" ht="19" customHeight="1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7"/>
      <c r="K495" s="18"/>
      <c r="L495" s="26"/>
      <c r="M495" s="17"/>
      <c r="N495" s="26"/>
      <c r="O495" s="18"/>
    </row>
    <row r="496" ht="19" customHeight="1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7"/>
      <c r="K496" s="18"/>
      <c r="L496" s="26"/>
      <c r="M496" s="17"/>
      <c r="N496" s="26"/>
      <c r="O496" s="18"/>
    </row>
    <row r="497" ht="19" customHeight="1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7"/>
      <c r="K497" s="18"/>
      <c r="L497" s="26"/>
      <c r="M497" s="17"/>
      <c r="N497" s="26"/>
      <c r="O497" s="18"/>
    </row>
    <row r="498" ht="19" customHeight="1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7"/>
      <c r="K498" s="18"/>
      <c r="L498" s="26"/>
      <c r="M498" s="17"/>
      <c r="N498" s="26"/>
      <c r="O498" s="18"/>
    </row>
    <row r="499" ht="19" customHeight="1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7"/>
      <c r="K499" s="18"/>
      <c r="L499" s="26"/>
      <c r="M499" s="17"/>
      <c r="N499" s="26"/>
      <c r="O499" s="18"/>
    </row>
    <row r="500" ht="19" customHeight="1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7"/>
      <c r="K500" s="18"/>
      <c r="L500" s="26"/>
      <c r="M500" s="17"/>
      <c r="N500" s="26"/>
      <c r="O500" s="18"/>
    </row>
    <row r="501" ht="19" customHeight="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7"/>
      <c r="K501" s="18"/>
      <c r="L501" s="26"/>
      <c r="M501" s="17"/>
      <c r="N501" s="26"/>
      <c r="O501" s="18"/>
    </row>
    <row r="502" ht="19" customHeight="1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7"/>
      <c r="K502" s="18"/>
      <c r="L502" s="26"/>
      <c r="M502" s="17"/>
      <c r="N502" s="26"/>
      <c r="O502" s="18"/>
    </row>
    <row r="503" ht="19" customHeight="1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7"/>
      <c r="K503" s="18"/>
      <c r="L503" s="26"/>
      <c r="M503" s="17"/>
      <c r="N503" s="26"/>
      <c r="O503" s="18"/>
    </row>
    <row r="504" ht="19" customHeight="1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7"/>
      <c r="K504" s="18"/>
      <c r="L504" s="26"/>
      <c r="M504" s="17"/>
      <c r="N504" s="26"/>
      <c r="O504" s="18"/>
    </row>
    <row r="505" ht="19" customHeight="1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7"/>
      <c r="K505" s="18"/>
      <c r="L505" s="26"/>
      <c r="M505" s="17"/>
      <c r="N505" s="26"/>
      <c r="O505" s="18"/>
    </row>
    <row r="506" ht="19" customHeight="1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7"/>
      <c r="K506" s="18"/>
      <c r="L506" s="26"/>
      <c r="M506" s="17"/>
      <c r="N506" s="26"/>
      <c r="O506" s="18"/>
    </row>
    <row r="507" ht="19" customHeight="1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7"/>
      <c r="K507" s="18"/>
      <c r="L507" s="26"/>
      <c r="M507" s="17"/>
      <c r="N507" s="26"/>
      <c r="O507" s="18"/>
    </row>
    <row r="508" ht="19" customHeight="1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7"/>
      <c r="K508" s="18"/>
      <c r="L508" s="26"/>
      <c r="M508" s="17"/>
      <c r="N508" s="26"/>
      <c r="O508" s="18"/>
    </row>
    <row r="509" ht="19" customHeight="1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7"/>
      <c r="K509" s="18"/>
      <c r="L509" s="26"/>
      <c r="M509" s="17"/>
      <c r="N509" s="26"/>
      <c r="O509" s="18"/>
    </row>
    <row r="510" ht="19" customHeight="1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7"/>
      <c r="K510" s="18"/>
      <c r="L510" s="26"/>
      <c r="M510" s="17"/>
      <c r="N510" s="26"/>
      <c r="O510" s="18"/>
    </row>
    <row r="511" ht="19" customHeight="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7"/>
      <c r="K511" s="18"/>
      <c r="L511" s="26"/>
      <c r="M511" s="17"/>
      <c r="N511" s="26"/>
      <c r="O511" s="18"/>
    </row>
    <row r="512" ht="19" customHeight="1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7"/>
      <c r="K512" s="18"/>
      <c r="L512" s="26"/>
      <c r="M512" s="17"/>
      <c r="N512" s="26"/>
      <c r="O512" s="18"/>
    </row>
    <row r="513" ht="19" customHeight="1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7"/>
      <c r="K513" s="18"/>
      <c r="L513" s="26"/>
      <c r="M513" s="17"/>
      <c r="N513" s="26"/>
      <c r="O513" s="18"/>
    </row>
    <row r="514" ht="19" customHeight="1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7"/>
      <c r="K514" s="18"/>
      <c r="L514" s="26"/>
      <c r="M514" s="17"/>
      <c r="N514" s="26"/>
      <c r="O514" s="18"/>
    </row>
    <row r="515" ht="19" customHeight="1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7"/>
      <c r="K515" s="18"/>
      <c r="L515" s="26"/>
      <c r="M515" s="17"/>
      <c r="N515" s="26"/>
      <c r="O515" s="18"/>
    </row>
    <row r="516" ht="19" customHeight="1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7"/>
      <c r="K516" s="18"/>
      <c r="L516" s="26"/>
      <c r="M516" s="17"/>
      <c r="N516" s="26"/>
      <c r="O516" s="18"/>
    </row>
    <row r="517" ht="19" customHeight="1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7"/>
      <c r="K517" s="18"/>
      <c r="L517" s="26"/>
      <c r="M517" s="17"/>
      <c r="N517" s="26"/>
      <c r="O517" s="18"/>
    </row>
    <row r="518" ht="19" customHeight="1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7"/>
      <c r="K518" s="18"/>
      <c r="L518" s="26"/>
      <c r="M518" s="17"/>
      <c r="N518" s="26"/>
      <c r="O518" s="18"/>
    </row>
    <row r="519" ht="19" customHeight="1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7"/>
      <c r="K519" s="18"/>
      <c r="L519" s="26"/>
      <c r="M519" s="17"/>
      <c r="N519" s="26"/>
      <c r="O519" s="18"/>
    </row>
    <row r="520" ht="19" customHeight="1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7"/>
      <c r="K520" s="18"/>
      <c r="L520" s="26"/>
      <c r="M520" s="17"/>
      <c r="N520" s="26"/>
      <c r="O520" s="18"/>
    </row>
    <row r="521" ht="19" customHeight="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7"/>
      <c r="K521" s="18"/>
      <c r="L521" s="26"/>
      <c r="M521" s="17"/>
      <c r="N521" s="26"/>
      <c r="O521" s="18"/>
    </row>
    <row r="522" ht="19" customHeight="1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7"/>
      <c r="K522" s="18"/>
      <c r="L522" s="26"/>
      <c r="M522" s="17"/>
      <c r="N522" s="26"/>
      <c r="O522" s="18"/>
    </row>
    <row r="523" ht="19" customHeight="1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7"/>
      <c r="K523" s="18"/>
      <c r="L523" s="26"/>
      <c r="M523" s="17"/>
      <c r="N523" s="26"/>
      <c r="O523" s="18"/>
    </row>
    <row r="524" ht="19" customHeight="1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7"/>
      <c r="K524" s="18"/>
      <c r="L524" s="26"/>
      <c r="M524" s="17"/>
      <c r="N524" s="26"/>
      <c r="O524" s="18"/>
    </row>
    <row r="525" ht="19" customHeight="1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7"/>
      <c r="K525" s="18"/>
      <c r="L525" s="26"/>
      <c r="M525" s="17"/>
      <c r="N525" s="26"/>
      <c r="O525" s="18"/>
    </row>
    <row r="526" ht="19" customHeight="1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7"/>
      <c r="K526" s="18"/>
      <c r="L526" s="26"/>
      <c r="M526" s="17"/>
      <c r="N526" s="26"/>
      <c r="O526" s="18"/>
    </row>
    <row r="527" ht="19" customHeight="1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7"/>
      <c r="K527" s="18"/>
      <c r="L527" s="26"/>
      <c r="M527" s="17"/>
      <c r="N527" s="26"/>
      <c r="O527" s="18"/>
    </row>
    <row r="528" ht="19" customHeight="1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7"/>
      <c r="K528" s="18"/>
      <c r="L528" s="26"/>
      <c r="M528" s="17"/>
      <c r="N528" s="26"/>
      <c r="O528" s="18"/>
    </row>
    <row r="529" ht="19" customHeight="1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7"/>
      <c r="K529" s="18"/>
      <c r="L529" s="26"/>
      <c r="M529" s="17"/>
      <c r="N529" s="26"/>
      <c r="O529" s="18"/>
    </row>
    <row r="530" ht="19" customHeight="1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7"/>
      <c r="K530" s="18"/>
      <c r="L530" s="26"/>
      <c r="M530" s="17"/>
      <c r="N530" s="26"/>
      <c r="O530" s="18"/>
    </row>
    <row r="531" ht="19" customHeight="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7"/>
      <c r="K531" s="18"/>
      <c r="L531" s="26"/>
      <c r="M531" s="17"/>
      <c r="N531" s="26"/>
      <c r="O531" s="18"/>
    </row>
    <row r="532" ht="19" customHeight="1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7"/>
      <c r="K532" s="18"/>
      <c r="L532" s="26"/>
      <c r="M532" s="17"/>
      <c r="N532" s="26"/>
      <c r="O532" s="18"/>
    </row>
    <row r="533" ht="19" customHeight="1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7"/>
      <c r="K533" s="18"/>
      <c r="L533" s="26"/>
      <c r="M533" s="17"/>
      <c r="N533" s="26"/>
      <c r="O533" s="18"/>
    </row>
    <row r="534" ht="19" customHeight="1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7"/>
      <c r="K534" s="18"/>
      <c r="L534" s="26"/>
      <c r="M534" s="17"/>
      <c r="N534" s="26"/>
      <c r="O534" s="18"/>
    </row>
    <row r="535" ht="19" customHeight="1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7"/>
      <c r="K535" s="18"/>
      <c r="L535" s="26"/>
      <c r="M535" s="17"/>
      <c r="N535" s="26"/>
      <c r="O535" s="18"/>
    </row>
    <row r="536" ht="19" customHeight="1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7"/>
      <c r="K536" s="18"/>
      <c r="L536" s="26"/>
      <c r="M536" s="17"/>
      <c r="N536" s="26"/>
      <c r="O536" s="18"/>
    </row>
    <row r="537" ht="19" customHeight="1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7"/>
      <c r="K537" s="18"/>
      <c r="L537" s="26"/>
      <c r="M537" s="17"/>
      <c r="N537" s="26"/>
      <c r="O537" s="18"/>
    </row>
    <row r="538" ht="19" customHeight="1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7"/>
      <c r="K538" s="18"/>
      <c r="L538" s="26"/>
      <c r="M538" s="17"/>
      <c r="N538" s="26"/>
      <c r="O538" s="18"/>
    </row>
    <row r="539" ht="19" customHeight="1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7"/>
      <c r="K539" s="18"/>
      <c r="L539" s="26"/>
      <c r="M539" s="17"/>
      <c r="N539" s="26"/>
      <c r="O539" s="18"/>
    </row>
    <row r="540" ht="19" customHeight="1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7"/>
      <c r="K540" s="18"/>
      <c r="L540" s="26"/>
      <c r="M540" s="17"/>
      <c r="N540" s="26"/>
      <c r="O540" s="18"/>
    </row>
    <row r="541" ht="19" customHeight="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7"/>
      <c r="K541" s="18"/>
      <c r="L541" s="26"/>
      <c r="M541" s="17"/>
      <c r="N541" s="26"/>
      <c r="O541" s="18"/>
    </row>
    <row r="542" ht="19" customHeight="1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7"/>
      <c r="K542" s="18"/>
      <c r="L542" s="26"/>
      <c r="M542" s="17"/>
      <c r="N542" s="26"/>
      <c r="O542" s="18"/>
    </row>
    <row r="543" ht="19" customHeight="1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7"/>
      <c r="K543" s="18"/>
      <c r="L543" s="26"/>
      <c r="M543" s="17"/>
      <c r="N543" s="26"/>
      <c r="O543" s="18"/>
    </row>
    <row r="544" ht="19" customHeight="1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7"/>
      <c r="K544" s="18"/>
      <c r="L544" s="26"/>
      <c r="M544" s="17"/>
      <c r="N544" s="26"/>
      <c r="O544" s="18"/>
    </row>
    <row r="545" ht="19" customHeight="1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7"/>
      <c r="K545" s="18"/>
      <c r="L545" s="26"/>
      <c r="M545" s="17"/>
      <c r="N545" s="26"/>
      <c r="O545" s="18"/>
    </row>
    <row r="546" ht="19" customHeight="1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7"/>
      <c r="K546" s="18"/>
      <c r="L546" s="26"/>
      <c r="M546" s="17"/>
      <c r="N546" s="26"/>
      <c r="O546" s="18"/>
    </row>
    <row r="547" ht="19" customHeight="1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7"/>
      <c r="K547" s="18"/>
      <c r="L547" s="26"/>
      <c r="M547" s="17"/>
      <c r="N547" s="26"/>
      <c r="O547" s="18"/>
    </row>
    <row r="548" ht="19" customHeight="1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7"/>
      <c r="K548" s="18"/>
      <c r="L548" s="26"/>
      <c r="M548" s="17"/>
      <c r="N548" s="26"/>
      <c r="O548" s="18"/>
    </row>
    <row r="549" ht="19" customHeight="1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7"/>
      <c r="K549" s="18"/>
      <c r="L549" s="26"/>
      <c r="M549" s="17"/>
      <c r="N549" s="26"/>
      <c r="O549" s="18"/>
    </row>
    <row r="550" ht="19" customHeight="1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7"/>
      <c r="K550" s="18"/>
      <c r="L550" s="26"/>
      <c r="M550" s="17"/>
      <c r="N550" s="26"/>
      <c r="O550" s="18"/>
    </row>
    <row r="551" ht="19" customHeight="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7"/>
      <c r="K551" s="18"/>
      <c r="L551" s="26"/>
      <c r="M551" s="17"/>
      <c r="N551" s="26"/>
      <c r="O551" s="18"/>
    </row>
    <row r="552" ht="19" customHeight="1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7"/>
      <c r="K552" s="18"/>
      <c r="L552" s="26"/>
      <c r="M552" s="17"/>
      <c r="N552" s="26"/>
      <c r="O552" s="18"/>
    </row>
    <row r="553" ht="19" customHeight="1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7"/>
      <c r="K553" s="18"/>
      <c r="L553" s="26"/>
      <c r="M553" s="17"/>
      <c r="N553" s="26"/>
      <c r="O553" s="18"/>
    </row>
    <row r="554" ht="19" customHeight="1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7"/>
      <c r="K554" s="18"/>
      <c r="L554" s="26"/>
      <c r="M554" s="17"/>
      <c r="N554" s="26"/>
      <c r="O554" s="18"/>
    </row>
    <row r="555" ht="19" customHeight="1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7"/>
      <c r="K555" s="18"/>
      <c r="L555" s="26"/>
      <c r="M555" s="17"/>
      <c r="N555" s="26"/>
      <c r="O555" s="18"/>
    </row>
    <row r="556" ht="19" customHeight="1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7"/>
      <c r="K556" s="18"/>
      <c r="L556" s="26"/>
      <c r="M556" s="17"/>
      <c r="N556" s="26"/>
      <c r="O556" s="18"/>
    </row>
    <row r="557" ht="19" customHeight="1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7"/>
      <c r="K557" s="18"/>
      <c r="L557" s="26"/>
      <c r="M557" s="17"/>
      <c r="N557" s="26"/>
      <c r="O557" s="18"/>
    </row>
    <row r="558" ht="19" customHeight="1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7"/>
      <c r="K558" s="18"/>
      <c r="L558" s="26"/>
      <c r="M558" s="17"/>
      <c r="N558" s="26"/>
      <c r="O558" s="18"/>
    </row>
    <row r="559" ht="19" customHeight="1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7"/>
      <c r="K559" s="18"/>
      <c r="L559" s="26"/>
      <c r="M559" s="17"/>
      <c r="N559" s="26"/>
      <c r="O559" s="18"/>
    </row>
    <row r="560" ht="19" customHeight="1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7"/>
      <c r="K560" s="18"/>
      <c r="L560" s="26"/>
      <c r="M560" s="17"/>
      <c r="N560" s="26"/>
      <c r="O560" s="18"/>
    </row>
    <row r="561" ht="19" customHeight="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7"/>
      <c r="K561" s="18"/>
      <c r="L561" s="26"/>
      <c r="M561" s="17"/>
      <c r="N561" s="26"/>
      <c r="O561" s="18"/>
    </row>
    <row r="562" ht="19" customHeight="1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7"/>
      <c r="K562" s="18"/>
      <c r="L562" s="26"/>
      <c r="M562" s="17"/>
      <c r="N562" s="26"/>
      <c r="O562" s="18"/>
    </row>
    <row r="563" ht="19" customHeight="1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7"/>
      <c r="K563" s="18"/>
      <c r="L563" s="26"/>
      <c r="M563" s="17"/>
      <c r="N563" s="26"/>
      <c r="O563" s="18"/>
    </row>
    <row r="564" ht="19" customHeight="1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7"/>
      <c r="K564" s="18"/>
      <c r="L564" s="26"/>
      <c r="M564" s="17"/>
      <c r="N564" s="26"/>
      <c r="O564" s="18"/>
    </row>
    <row r="565" ht="19" customHeight="1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7"/>
      <c r="K565" s="18"/>
      <c r="L565" s="26"/>
      <c r="M565" s="17"/>
      <c r="N565" s="26"/>
      <c r="O565" s="18"/>
    </row>
    <row r="566" ht="19" customHeight="1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7"/>
      <c r="K566" s="18"/>
      <c r="L566" s="26"/>
      <c r="M566" s="17"/>
      <c r="N566" s="26"/>
      <c r="O566" s="18"/>
    </row>
    <row r="567" ht="19" customHeight="1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7"/>
      <c r="K567" s="18"/>
      <c r="L567" s="26"/>
      <c r="M567" s="17"/>
      <c r="N567" s="26"/>
      <c r="O567" s="18"/>
    </row>
    <row r="568" ht="19" customHeight="1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7"/>
      <c r="K568" s="18"/>
      <c r="L568" s="26"/>
      <c r="M568" s="17"/>
      <c r="N568" s="26"/>
      <c r="O568" s="18"/>
    </row>
    <row r="569" ht="19" customHeight="1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7"/>
      <c r="K569" s="18"/>
      <c r="L569" s="26"/>
      <c r="M569" s="17"/>
      <c r="N569" s="26"/>
      <c r="O569" s="18"/>
    </row>
    <row r="570" ht="19" customHeight="1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7"/>
      <c r="K570" s="18"/>
      <c r="L570" s="26"/>
      <c r="M570" s="17"/>
      <c r="N570" s="26"/>
      <c r="O570" s="18"/>
    </row>
    <row r="571" ht="19" customHeight="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7"/>
      <c r="K571" s="18"/>
      <c r="L571" s="26"/>
      <c r="M571" s="17"/>
      <c r="N571" s="26"/>
      <c r="O571" s="18"/>
    </row>
    <row r="572" ht="19" customHeight="1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7"/>
      <c r="K572" s="18"/>
      <c r="L572" s="26"/>
      <c r="M572" s="17"/>
      <c r="N572" s="26"/>
      <c r="O572" s="18"/>
    </row>
    <row r="573" ht="19" customHeight="1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7"/>
      <c r="K573" s="18"/>
      <c r="L573" s="26"/>
      <c r="M573" s="17"/>
      <c r="N573" s="26"/>
      <c r="O573" s="18"/>
    </row>
    <row r="574" ht="19" customHeight="1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7"/>
      <c r="K574" s="18"/>
      <c r="L574" s="26"/>
      <c r="M574" s="17"/>
      <c r="N574" s="26"/>
      <c r="O574" s="18"/>
    </row>
    <row r="575" ht="19" customHeight="1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7"/>
      <c r="K575" s="18"/>
      <c r="L575" s="26"/>
      <c r="M575" s="17"/>
      <c r="N575" s="26"/>
      <c r="O575" s="18"/>
    </row>
    <row r="576" ht="19" customHeight="1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7"/>
      <c r="K576" s="18"/>
      <c r="L576" s="26"/>
      <c r="M576" s="17"/>
      <c r="N576" s="26"/>
      <c r="O576" s="18"/>
    </row>
    <row r="577" ht="19" customHeight="1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7"/>
      <c r="K577" s="18"/>
      <c r="L577" s="26"/>
      <c r="M577" s="17"/>
      <c r="N577" s="26"/>
      <c r="O577" s="18"/>
    </row>
    <row r="578" ht="19" customHeight="1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7"/>
      <c r="K578" s="18"/>
      <c r="L578" s="26"/>
      <c r="M578" s="17"/>
      <c r="N578" s="26"/>
      <c r="O578" s="18"/>
    </row>
    <row r="579" ht="19" customHeight="1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7"/>
      <c r="K579" s="18"/>
      <c r="L579" s="26"/>
      <c r="M579" s="17"/>
      <c r="N579" s="26"/>
      <c r="O579" s="18"/>
    </row>
    <row r="580" ht="19" customHeight="1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7"/>
      <c r="K580" s="18"/>
      <c r="L580" s="26"/>
      <c r="M580" s="17"/>
      <c r="N580" s="26"/>
      <c r="O580" s="18"/>
    </row>
    <row r="581" ht="19" customHeight="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7"/>
      <c r="K581" s="18"/>
      <c r="L581" s="26"/>
      <c r="M581" s="17"/>
      <c r="N581" s="26"/>
      <c r="O581" s="18"/>
    </row>
    <row r="582" ht="19" customHeight="1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7"/>
      <c r="K582" s="18"/>
      <c r="L582" s="26"/>
      <c r="M582" s="17"/>
      <c r="N582" s="26"/>
      <c r="O582" s="18"/>
    </row>
    <row r="583" ht="19" customHeight="1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7"/>
      <c r="K583" s="18"/>
      <c r="L583" s="26"/>
      <c r="M583" s="17"/>
      <c r="N583" s="26"/>
      <c r="O583" s="18"/>
    </row>
    <row r="584" ht="19" customHeight="1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7"/>
      <c r="K584" s="18"/>
      <c r="L584" s="26"/>
      <c r="M584" s="17"/>
      <c r="N584" s="26"/>
      <c r="O584" s="18"/>
    </row>
    <row r="585" ht="19" customHeight="1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7"/>
      <c r="K585" s="18"/>
      <c r="L585" s="26"/>
      <c r="M585" s="17"/>
      <c r="N585" s="26"/>
      <c r="O585" s="18"/>
    </row>
    <row r="586" ht="19" customHeight="1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7"/>
      <c r="K586" s="18"/>
      <c r="L586" s="26"/>
      <c r="M586" s="17"/>
      <c r="N586" s="26"/>
      <c r="O586" s="18"/>
    </row>
    <row r="587" ht="19" customHeight="1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7"/>
      <c r="K587" s="18"/>
      <c r="L587" s="26"/>
      <c r="M587" s="17"/>
      <c r="N587" s="26"/>
      <c r="O587" s="18"/>
    </row>
    <row r="588" ht="19" customHeight="1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7"/>
      <c r="K588" s="18"/>
      <c r="L588" s="26"/>
      <c r="M588" s="17"/>
      <c r="N588" s="26"/>
      <c r="O588" s="18"/>
    </row>
    <row r="589" ht="19" customHeight="1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7"/>
      <c r="K589" s="18"/>
      <c r="L589" s="26"/>
      <c r="M589" s="17"/>
      <c r="N589" s="26"/>
      <c r="O589" s="18"/>
    </row>
    <row r="590" ht="19" customHeight="1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7"/>
      <c r="K590" s="18"/>
      <c r="L590" s="26"/>
      <c r="M590" s="17"/>
      <c r="N590" s="26"/>
      <c r="O590" s="18"/>
    </row>
    <row r="591" ht="19" customHeight="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7"/>
      <c r="K591" s="18"/>
      <c r="L591" s="26"/>
      <c r="M591" s="17"/>
      <c r="N591" s="26"/>
      <c r="O591" s="18"/>
    </row>
    <row r="592" ht="19" customHeight="1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7"/>
      <c r="K592" s="18"/>
      <c r="L592" s="26"/>
      <c r="M592" s="17"/>
      <c r="N592" s="26"/>
      <c r="O592" s="18"/>
    </row>
    <row r="593" ht="19" customHeight="1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7"/>
      <c r="K593" s="18"/>
      <c r="L593" s="26"/>
      <c r="M593" s="17"/>
      <c r="N593" s="26"/>
      <c r="O593" s="18"/>
    </row>
    <row r="594" ht="19" customHeight="1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7"/>
      <c r="K594" s="18"/>
      <c r="L594" s="26"/>
      <c r="M594" s="17"/>
      <c r="N594" s="26"/>
      <c r="O594" s="18"/>
    </row>
    <row r="595" ht="19" customHeight="1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7"/>
      <c r="K595" s="18"/>
      <c r="L595" s="26"/>
      <c r="M595" s="17"/>
      <c r="N595" s="26"/>
      <c r="O595" s="18"/>
    </row>
    <row r="596" ht="19" customHeight="1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7"/>
      <c r="K596" s="18"/>
      <c r="L596" s="26"/>
      <c r="M596" s="17"/>
      <c r="N596" s="26"/>
      <c r="O596" s="18"/>
    </row>
    <row r="597" ht="19" customHeight="1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7"/>
      <c r="K597" s="18"/>
      <c r="L597" s="26"/>
      <c r="M597" s="17"/>
      <c r="N597" s="26"/>
      <c r="O597" s="18"/>
    </row>
    <row r="598" ht="19" customHeight="1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7"/>
      <c r="K598" s="18"/>
      <c r="L598" s="26"/>
      <c r="M598" s="17"/>
      <c r="N598" s="26"/>
      <c r="O598" s="18"/>
    </row>
    <row r="599" ht="19" customHeight="1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7"/>
      <c r="K599" s="18"/>
      <c r="L599" s="26"/>
      <c r="M599" s="17"/>
      <c r="N599" s="26"/>
      <c r="O599" s="18"/>
    </row>
    <row r="600" ht="19" customHeight="1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7"/>
      <c r="K600" s="18"/>
      <c r="L600" s="26"/>
      <c r="M600" s="17"/>
      <c r="N600" s="26"/>
      <c r="O600" s="18"/>
    </row>
    <row r="601" ht="19" customHeight="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7"/>
      <c r="K601" s="18"/>
      <c r="L601" s="26"/>
      <c r="M601" s="17"/>
      <c r="N601" s="26"/>
      <c r="O601" s="18"/>
    </row>
    <row r="602" ht="19" customHeight="1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7"/>
      <c r="K602" s="18"/>
      <c r="L602" s="26"/>
      <c r="M602" s="17"/>
      <c r="N602" s="26"/>
      <c r="O602" s="18"/>
    </row>
    <row r="603" ht="19" customHeight="1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7"/>
      <c r="K603" s="18"/>
      <c r="L603" s="26"/>
      <c r="M603" s="17"/>
      <c r="N603" s="26"/>
      <c r="O603" s="18"/>
    </row>
    <row r="604" ht="19" customHeight="1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7"/>
      <c r="K604" s="18"/>
      <c r="L604" s="26"/>
      <c r="M604" s="17"/>
      <c r="N604" s="26"/>
      <c r="O604" s="18"/>
    </row>
    <row r="605" ht="19" customHeight="1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7"/>
      <c r="K605" s="18"/>
      <c r="L605" s="26"/>
      <c r="M605" s="17"/>
      <c r="N605" s="26"/>
      <c r="O605" s="18"/>
    </row>
    <row r="606" ht="19" customHeight="1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7"/>
      <c r="K606" s="18"/>
      <c r="L606" s="26"/>
      <c r="M606" s="17"/>
      <c r="N606" s="26"/>
      <c r="O606" s="18"/>
    </row>
    <row r="607" ht="19" customHeight="1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7"/>
      <c r="K607" s="18"/>
      <c r="L607" s="26"/>
      <c r="M607" s="17"/>
      <c r="N607" s="26"/>
      <c r="O607" s="18"/>
    </row>
    <row r="608" ht="19" customHeight="1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7"/>
      <c r="K608" s="18"/>
      <c r="L608" s="26"/>
      <c r="M608" s="17"/>
      <c r="N608" s="26"/>
      <c r="O608" s="18"/>
    </row>
    <row r="609" ht="19" customHeight="1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7"/>
      <c r="K609" s="18"/>
      <c r="L609" s="26"/>
      <c r="M609" s="17"/>
      <c r="N609" s="26"/>
      <c r="O609" s="18"/>
    </row>
    <row r="610" ht="19" customHeight="1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7"/>
      <c r="K610" s="18"/>
      <c r="L610" s="26"/>
      <c r="M610" s="17"/>
      <c r="N610" s="26"/>
      <c r="O610" s="18"/>
    </row>
    <row r="611" ht="19" customHeight="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7"/>
      <c r="K611" s="18"/>
      <c r="L611" s="26"/>
      <c r="M611" s="17"/>
      <c r="N611" s="26"/>
      <c r="O611" s="18"/>
    </row>
    <row r="612" ht="19" customHeight="1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7"/>
      <c r="K612" s="18"/>
      <c r="L612" s="26"/>
      <c r="M612" s="17"/>
      <c r="N612" s="26"/>
      <c r="O612" s="18"/>
    </row>
    <row r="613" ht="19" customHeight="1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7"/>
      <c r="K613" s="18"/>
      <c r="L613" s="26"/>
      <c r="M613" s="17"/>
      <c r="N613" s="26"/>
      <c r="O613" s="18"/>
    </row>
    <row r="614" ht="19" customHeight="1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7"/>
      <c r="K614" s="18"/>
      <c r="L614" s="26"/>
      <c r="M614" s="17"/>
      <c r="N614" s="26"/>
      <c r="O614" s="18"/>
    </row>
    <row r="615" ht="19" customHeight="1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7"/>
      <c r="K615" s="18"/>
      <c r="L615" s="26"/>
      <c r="M615" s="17"/>
      <c r="N615" s="26"/>
      <c r="O615" s="18"/>
    </row>
    <row r="616" ht="19" customHeight="1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7"/>
      <c r="K616" s="18"/>
      <c r="L616" s="26"/>
      <c r="M616" s="17"/>
      <c r="N616" s="26"/>
      <c r="O616" s="18"/>
    </row>
    <row r="617" ht="19" customHeight="1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7"/>
      <c r="K617" s="18"/>
      <c r="L617" s="26"/>
      <c r="M617" s="17"/>
      <c r="N617" s="26"/>
      <c r="O617" s="18"/>
    </row>
    <row r="618" ht="19" customHeight="1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7"/>
      <c r="K618" s="18"/>
      <c r="L618" s="26"/>
      <c r="M618" s="17"/>
      <c r="N618" s="26"/>
      <c r="O618" s="18"/>
    </row>
    <row r="619" ht="19" customHeight="1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7"/>
      <c r="K619" s="18"/>
      <c r="L619" s="26"/>
      <c r="M619" s="17"/>
      <c r="N619" s="26"/>
      <c r="O619" s="18"/>
    </row>
    <row r="620" ht="19" customHeight="1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7"/>
      <c r="K620" s="18"/>
      <c r="L620" s="26"/>
      <c r="M620" s="17"/>
      <c r="N620" s="26"/>
      <c r="O620" s="18"/>
    </row>
    <row r="621" ht="19" customHeight="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7"/>
      <c r="K621" s="18"/>
      <c r="L621" s="26"/>
      <c r="M621" s="17"/>
      <c r="N621" s="26"/>
      <c r="O621" s="18"/>
    </row>
    <row r="622" ht="19" customHeight="1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7"/>
      <c r="K622" s="18"/>
      <c r="L622" s="26"/>
      <c r="M622" s="17"/>
      <c r="N622" s="26"/>
      <c r="O622" s="18"/>
    </row>
    <row r="623" ht="19" customHeight="1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7"/>
      <c r="K623" s="18"/>
      <c r="L623" s="26"/>
      <c r="M623" s="17"/>
      <c r="N623" s="26"/>
      <c r="O623" s="18"/>
    </row>
    <row r="624" ht="19" customHeight="1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7"/>
      <c r="K624" s="18"/>
      <c r="L624" s="26"/>
      <c r="M624" s="17"/>
      <c r="N624" s="26"/>
      <c r="O624" s="18"/>
    </row>
    <row r="625" ht="19" customHeight="1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7"/>
      <c r="K625" s="18"/>
      <c r="L625" s="26"/>
      <c r="M625" s="17"/>
      <c r="N625" s="26"/>
      <c r="O625" s="18"/>
    </row>
    <row r="626" ht="19" customHeight="1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7"/>
      <c r="K626" s="18"/>
      <c r="L626" s="26"/>
      <c r="M626" s="17"/>
      <c r="N626" s="26"/>
      <c r="O626" s="18"/>
    </row>
    <row r="627" ht="19" customHeight="1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7"/>
      <c r="K627" s="18"/>
      <c r="L627" s="26"/>
      <c r="M627" s="17"/>
      <c r="N627" s="26"/>
      <c r="O627" s="18"/>
    </row>
    <row r="628" ht="19" customHeight="1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7"/>
      <c r="K628" s="18"/>
      <c r="L628" s="26"/>
      <c r="M628" s="17"/>
      <c r="N628" s="26"/>
      <c r="O628" s="18"/>
    </row>
    <row r="629" ht="19" customHeight="1"/>
    <row r="630" ht="19" customHeight="1"/>
    <row r="631" ht="19" customHeight="1"/>
    <row r="632" ht="19" customHeight="1"/>
    <row r="633" ht="19" customHeight="1"/>
    <row r="634" ht="19" customHeight="1"/>
    <row r="635" ht="19" customHeight="1"/>
    <row r="636" ht="19" customHeight="1"/>
    <row r="637" ht="19" customHeight="1"/>
    <row r="638" ht="19" customHeight="1"/>
    <row r="639" ht="19" customHeight="1"/>
    <row r="640" ht="19" customHeight="1"/>
    <row r="641" ht="19" customHeight="1"/>
    <row r="642" ht="19" customHeight="1"/>
    <row r="643" s="2" customFormat="1" ht="19" customHeight="1" spans="2:15">
      <c r="B643" s="3"/>
      <c r="C643" s="4"/>
      <c r="D643" s="5"/>
      <c r="E643" s="5"/>
      <c r="F643" s="5"/>
      <c r="G643" s="5"/>
      <c r="H643" s="5"/>
      <c r="I643" s="5"/>
      <c r="J643" s="6"/>
      <c r="K643" s="7"/>
      <c r="L643" s="8"/>
      <c r="M643" s="9"/>
      <c r="N643" s="8"/>
      <c r="O643" s="7"/>
    </row>
    <row r="644" s="2" customFormat="1" ht="19" customHeight="1" spans="2:15">
      <c r="B644" s="3"/>
      <c r="C644" s="4"/>
      <c r="D644" s="5"/>
      <c r="E644" s="5"/>
      <c r="F644" s="5"/>
      <c r="G644" s="5"/>
      <c r="H644" s="5"/>
      <c r="I644" s="5"/>
      <c r="J644" s="6"/>
      <c r="K644" s="7"/>
      <c r="L644" s="8"/>
      <c r="M644" s="9"/>
      <c r="N644" s="8"/>
      <c r="O644" s="7"/>
    </row>
    <row r="645" s="2" customFormat="1" ht="19" customHeight="1" spans="2:15">
      <c r="B645" s="3"/>
      <c r="C645" s="4"/>
      <c r="D645" s="5"/>
      <c r="E645" s="5"/>
      <c r="F645" s="5"/>
      <c r="G645" s="5"/>
      <c r="H645" s="5"/>
      <c r="I645" s="5"/>
      <c r="J645" s="6"/>
      <c r="K645" s="7"/>
      <c r="L645" s="8"/>
      <c r="M645" s="9"/>
      <c r="N645" s="8"/>
      <c r="O645" s="7"/>
    </row>
    <row r="646" s="2" customFormat="1" ht="19" customHeight="1" spans="2:15">
      <c r="B646" s="3"/>
      <c r="C646" s="4"/>
      <c r="D646" s="5"/>
      <c r="E646" s="5"/>
      <c r="F646" s="5"/>
      <c r="G646" s="5"/>
      <c r="H646" s="5"/>
      <c r="I646" s="5"/>
      <c r="J646" s="6"/>
      <c r="K646" s="7"/>
      <c r="L646" s="8"/>
      <c r="M646" s="9"/>
      <c r="N646" s="8"/>
      <c r="O646" s="7"/>
    </row>
    <row r="647" s="2" customFormat="1" ht="19" customHeight="1" spans="2:15">
      <c r="B647" s="3"/>
      <c r="C647" s="4"/>
      <c r="D647" s="5"/>
      <c r="E647" s="5"/>
      <c r="F647" s="5"/>
      <c r="G647" s="5"/>
      <c r="H647" s="5"/>
      <c r="I647" s="5"/>
      <c r="J647" s="6"/>
      <c r="K647" s="7"/>
      <c r="L647" s="8"/>
      <c r="M647" s="9"/>
      <c r="N647" s="8"/>
      <c r="O647" s="7"/>
    </row>
    <row r="648" s="2" customFormat="1" ht="19" customHeight="1" spans="2:15">
      <c r="B648" s="3"/>
      <c r="C648" s="4"/>
      <c r="D648" s="5"/>
      <c r="E648" s="5"/>
      <c r="F648" s="5"/>
      <c r="G648" s="5"/>
      <c r="H648" s="5"/>
      <c r="I648" s="5"/>
      <c r="J648" s="6"/>
      <c r="K648" s="7"/>
      <c r="L648" s="8"/>
      <c r="M648" s="9"/>
      <c r="N648" s="8"/>
      <c r="O648" s="7"/>
    </row>
    <row r="649" s="2" customFormat="1" ht="19" customHeight="1" spans="2:15">
      <c r="B649" s="3"/>
      <c r="C649" s="4"/>
      <c r="D649" s="5"/>
      <c r="E649" s="5"/>
      <c r="F649" s="5"/>
      <c r="G649" s="5"/>
      <c r="H649" s="5"/>
      <c r="I649" s="5"/>
      <c r="J649" s="6"/>
      <c r="K649" s="7"/>
      <c r="L649" s="8"/>
      <c r="M649" s="9"/>
      <c r="N649" s="8"/>
      <c r="O649" s="7"/>
    </row>
    <row r="650" s="2" customFormat="1" ht="19" customHeight="1" spans="2:15">
      <c r="B650" s="3"/>
      <c r="C650" s="4"/>
      <c r="D650" s="5"/>
      <c r="E650" s="5"/>
      <c r="F650" s="5"/>
      <c r="G650" s="5"/>
      <c r="H650" s="5"/>
      <c r="I650" s="5"/>
      <c r="J650" s="6"/>
      <c r="K650" s="7"/>
      <c r="L650" s="8"/>
      <c r="M650" s="9"/>
      <c r="N650" s="8"/>
      <c r="O650" s="7"/>
    </row>
    <row r="651" s="2" customFormat="1" ht="19" customHeight="1" spans="2:15">
      <c r="B651" s="3"/>
      <c r="C651" s="4"/>
      <c r="D651" s="5"/>
      <c r="E651" s="5"/>
      <c r="F651" s="5"/>
      <c r="G651" s="5"/>
      <c r="H651" s="5"/>
      <c r="I651" s="5"/>
      <c r="J651" s="6"/>
      <c r="K651" s="7"/>
      <c r="L651" s="8"/>
      <c r="M651" s="9"/>
      <c r="N651" s="8"/>
      <c r="O651" s="7"/>
    </row>
    <row r="652" s="2" customFormat="1" ht="19" customHeight="1" spans="2:15">
      <c r="B652" s="3"/>
      <c r="C652" s="4"/>
      <c r="D652" s="5"/>
      <c r="E652" s="5"/>
      <c r="F652" s="5"/>
      <c r="G652" s="5"/>
      <c r="H652" s="5"/>
      <c r="I652" s="5"/>
      <c r="J652" s="6"/>
      <c r="K652" s="7"/>
      <c r="L652" s="8"/>
      <c r="M652" s="9"/>
      <c r="N652" s="8"/>
      <c r="O652" s="7"/>
    </row>
    <row r="653" s="2" customFormat="1" ht="19" customHeight="1" spans="2:15">
      <c r="B653" s="3"/>
      <c r="C653" s="4"/>
      <c r="D653" s="5"/>
      <c r="E653" s="5"/>
      <c r="F653" s="5"/>
      <c r="G653" s="5"/>
      <c r="H653" s="5"/>
      <c r="I653" s="5"/>
      <c r="J653" s="6"/>
      <c r="K653" s="7"/>
      <c r="L653" s="8"/>
      <c r="M653" s="9"/>
      <c r="N653" s="8"/>
      <c r="O653" s="7"/>
    </row>
    <row r="654" s="2" customFormat="1" ht="19" customHeight="1" spans="2:15">
      <c r="B654" s="3"/>
      <c r="C654" s="4"/>
      <c r="D654" s="5"/>
      <c r="E654" s="5"/>
      <c r="F654" s="5"/>
      <c r="G654" s="5"/>
      <c r="H654" s="5"/>
      <c r="I654" s="5"/>
      <c r="J654" s="6"/>
      <c r="K654" s="7"/>
      <c r="L654" s="8"/>
      <c r="M654" s="9"/>
      <c r="N654" s="8"/>
      <c r="O654" s="7"/>
    </row>
    <row r="655" s="2" customFormat="1" ht="19" customHeight="1" spans="2:15">
      <c r="B655" s="3"/>
      <c r="C655" s="4"/>
      <c r="D655" s="5"/>
      <c r="E655" s="5"/>
      <c r="F655" s="5"/>
      <c r="G655" s="5"/>
      <c r="H655" s="5"/>
      <c r="I655" s="5"/>
      <c r="J655" s="6"/>
      <c r="K655" s="7"/>
      <c r="L655" s="8"/>
      <c r="M655" s="9"/>
      <c r="N655" s="8"/>
      <c r="O655" s="7"/>
    </row>
    <row r="656" s="2" customFormat="1" ht="19" customHeight="1" spans="2:15">
      <c r="B656" s="3"/>
      <c r="C656" s="4"/>
      <c r="D656" s="5"/>
      <c r="E656" s="5"/>
      <c r="F656" s="5"/>
      <c r="G656" s="5"/>
      <c r="H656" s="5"/>
      <c r="I656" s="5"/>
      <c r="J656" s="6"/>
      <c r="K656" s="7"/>
      <c r="L656" s="8"/>
      <c r="M656" s="9"/>
      <c r="N656" s="8"/>
      <c r="O656" s="7"/>
    </row>
    <row r="657" s="2" customFormat="1" ht="19" customHeight="1" spans="2:15">
      <c r="B657" s="3"/>
      <c r="C657" s="4"/>
      <c r="D657" s="5"/>
      <c r="E657" s="5"/>
      <c r="F657" s="5"/>
      <c r="G657" s="5"/>
      <c r="H657" s="5"/>
      <c r="I657" s="5"/>
      <c r="J657" s="6"/>
      <c r="K657" s="7"/>
      <c r="L657" s="8"/>
      <c r="M657" s="9"/>
      <c r="N657" s="8"/>
      <c r="O657" s="7"/>
    </row>
    <row r="658" s="2" customFormat="1" ht="19" customHeight="1" spans="2:15">
      <c r="B658" s="3"/>
      <c r="C658" s="4"/>
      <c r="D658" s="5"/>
      <c r="E658" s="5"/>
      <c r="F658" s="5"/>
      <c r="G658" s="5"/>
      <c r="H658" s="5"/>
      <c r="I658" s="5"/>
      <c r="J658" s="6"/>
      <c r="K658" s="7"/>
      <c r="L658" s="8"/>
      <c r="M658" s="9"/>
      <c r="N658" s="8"/>
      <c r="O658" s="7"/>
    </row>
    <row r="659" s="2" customFormat="1" ht="19" customHeight="1" spans="2:15">
      <c r="B659" s="3"/>
      <c r="C659" s="4"/>
      <c r="D659" s="5"/>
      <c r="E659" s="5"/>
      <c r="F659" s="5"/>
      <c r="G659" s="5"/>
      <c r="H659" s="5"/>
      <c r="I659" s="5"/>
      <c r="J659" s="6"/>
      <c r="K659" s="7"/>
      <c r="L659" s="8"/>
      <c r="M659" s="9"/>
      <c r="N659" s="8"/>
      <c r="O659" s="7"/>
    </row>
    <row r="660" s="2" customFormat="1" ht="19" customHeight="1" spans="2:15">
      <c r="B660" s="3"/>
      <c r="C660" s="4"/>
      <c r="D660" s="5"/>
      <c r="E660" s="5"/>
      <c r="F660" s="5"/>
      <c r="G660" s="5"/>
      <c r="H660" s="5"/>
      <c r="I660" s="5"/>
      <c r="J660" s="6"/>
      <c r="K660" s="7"/>
      <c r="L660" s="8"/>
      <c r="M660" s="9"/>
      <c r="N660" s="8"/>
      <c r="O660" s="7"/>
    </row>
    <row r="661" s="2" customFormat="1" ht="19" customHeight="1" spans="2:15">
      <c r="B661" s="3"/>
      <c r="C661" s="4"/>
      <c r="D661" s="5"/>
      <c r="E661" s="5"/>
      <c r="F661" s="5"/>
      <c r="G661" s="5"/>
      <c r="H661" s="5"/>
      <c r="I661" s="5"/>
      <c r="J661" s="6"/>
      <c r="K661" s="7"/>
      <c r="L661" s="8"/>
      <c r="M661" s="9"/>
      <c r="N661" s="8"/>
      <c r="O661" s="7"/>
    </row>
    <row r="662" s="2" customFormat="1" ht="19" customHeight="1" spans="2:15">
      <c r="B662" s="3"/>
      <c r="C662" s="4"/>
      <c r="D662" s="5"/>
      <c r="E662" s="5"/>
      <c r="F662" s="5"/>
      <c r="G662" s="5"/>
      <c r="H662" s="5"/>
      <c r="I662" s="5"/>
      <c r="J662" s="6"/>
      <c r="K662" s="7"/>
      <c r="L662" s="8"/>
      <c r="M662" s="9"/>
      <c r="N662" s="8"/>
      <c r="O662" s="7"/>
    </row>
    <row r="663" s="2" customFormat="1" ht="19" customHeight="1" spans="2:15">
      <c r="B663" s="3"/>
      <c r="C663" s="4"/>
      <c r="D663" s="5"/>
      <c r="E663" s="5"/>
      <c r="F663" s="5"/>
      <c r="G663" s="5"/>
      <c r="H663" s="5"/>
      <c r="I663" s="5"/>
      <c r="J663" s="6"/>
      <c r="K663" s="7"/>
      <c r="L663" s="8"/>
      <c r="M663" s="9"/>
      <c r="N663" s="8"/>
      <c r="O663" s="7"/>
    </row>
    <row r="664" s="2" customFormat="1" ht="19" customHeight="1" spans="2:15">
      <c r="B664" s="3"/>
      <c r="C664" s="4"/>
      <c r="D664" s="5"/>
      <c r="E664" s="5"/>
      <c r="F664" s="5"/>
      <c r="G664" s="5"/>
      <c r="H664" s="5"/>
      <c r="I664" s="5"/>
      <c r="J664" s="6"/>
      <c r="K664" s="7"/>
      <c r="L664" s="8"/>
      <c r="M664" s="9"/>
      <c r="N664" s="8"/>
      <c r="O664" s="7"/>
    </row>
    <row r="665" s="2" customFormat="1" ht="19" customHeight="1" spans="2:15">
      <c r="B665" s="3"/>
      <c r="C665" s="4"/>
      <c r="D665" s="5"/>
      <c r="E665" s="5"/>
      <c r="F665" s="5"/>
      <c r="G665" s="5"/>
      <c r="H665" s="5"/>
      <c r="I665" s="5"/>
      <c r="J665" s="6"/>
      <c r="K665" s="7"/>
      <c r="L665" s="8"/>
      <c r="M665" s="9"/>
      <c r="N665" s="8"/>
      <c r="O665" s="7"/>
    </row>
    <row r="666" s="2" customFormat="1" ht="19" customHeight="1" spans="2:15">
      <c r="B666" s="3"/>
      <c r="C666" s="4"/>
      <c r="D666" s="5"/>
      <c r="E666" s="5"/>
      <c r="F666" s="5"/>
      <c r="G666" s="5"/>
      <c r="H666" s="5"/>
      <c r="I666" s="5"/>
      <c r="J666" s="6"/>
      <c r="K666" s="7"/>
      <c r="L666" s="8"/>
      <c r="M666" s="9"/>
      <c r="N666" s="8"/>
      <c r="O666" s="7"/>
    </row>
    <row r="667" s="2" customFormat="1" ht="19" customHeight="1" spans="2:15">
      <c r="B667" s="3"/>
      <c r="C667" s="4"/>
      <c r="D667" s="5"/>
      <c r="E667" s="5"/>
      <c r="F667" s="5"/>
      <c r="G667" s="5"/>
      <c r="H667" s="5"/>
      <c r="I667" s="5"/>
      <c r="J667" s="6"/>
      <c r="K667" s="7"/>
      <c r="L667" s="8"/>
      <c r="M667" s="9"/>
      <c r="N667" s="8"/>
      <c r="O667" s="7"/>
    </row>
    <row r="668" s="2" customFormat="1" ht="19" customHeight="1" spans="2:15">
      <c r="B668" s="3"/>
      <c r="C668" s="4"/>
      <c r="D668" s="5"/>
      <c r="E668" s="5"/>
      <c r="F668" s="5"/>
      <c r="G668" s="5"/>
      <c r="H668" s="5"/>
      <c r="I668" s="5"/>
      <c r="J668" s="6"/>
      <c r="K668" s="7"/>
      <c r="L668" s="8"/>
      <c r="M668" s="9"/>
      <c r="N668" s="8"/>
      <c r="O668" s="7"/>
    </row>
    <row r="669" s="2" customFormat="1" ht="19" customHeight="1" spans="2:15">
      <c r="B669" s="3"/>
      <c r="C669" s="4"/>
      <c r="D669" s="5"/>
      <c r="E669" s="5"/>
      <c r="F669" s="5"/>
      <c r="G669" s="5"/>
      <c r="H669" s="5"/>
      <c r="I669" s="5"/>
      <c r="J669" s="6"/>
      <c r="K669" s="7"/>
      <c r="L669" s="8"/>
      <c r="M669" s="9"/>
      <c r="N669" s="8"/>
      <c r="O669" s="7"/>
    </row>
    <row r="670" s="2" customFormat="1" ht="19" customHeight="1" spans="2:15">
      <c r="B670" s="3"/>
      <c r="C670" s="4"/>
      <c r="D670" s="5"/>
      <c r="E670" s="5"/>
      <c r="F670" s="5"/>
      <c r="G670" s="5"/>
      <c r="H670" s="5"/>
      <c r="I670" s="5"/>
      <c r="J670" s="6"/>
      <c r="K670" s="7"/>
      <c r="L670" s="8"/>
      <c r="M670" s="9"/>
      <c r="N670" s="8"/>
      <c r="O670" s="7"/>
    </row>
    <row r="671" s="2" customFormat="1" ht="19" customHeight="1" spans="2:15">
      <c r="B671" s="3"/>
      <c r="C671" s="4"/>
      <c r="D671" s="5"/>
      <c r="E671" s="5"/>
      <c r="F671" s="5"/>
      <c r="G671" s="5"/>
      <c r="H671" s="5"/>
      <c r="I671" s="5"/>
      <c r="J671" s="6"/>
      <c r="K671" s="7"/>
      <c r="L671" s="8"/>
      <c r="M671" s="9"/>
      <c r="N671" s="8"/>
      <c r="O671" s="7"/>
    </row>
    <row r="672" s="2" customFormat="1" ht="19" customHeight="1" spans="2:15">
      <c r="B672" s="3"/>
      <c r="C672" s="4"/>
      <c r="D672" s="5"/>
      <c r="E672" s="5"/>
      <c r="F672" s="5"/>
      <c r="G672" s="5"/>
      <c r="H672" s="5"/>
      <c r="I672" s="5"/>
      <c r="J672" s="6"/>
      <c r="K672" s="7"/>
      <c r="L672" s="8"/>
      <c r="M672" s="9"/>
      <c r="N672" s="8"/>
      <c r="O672" s="7"/>
    </row>
    <row r="673" s="2" customFormat="1" ht="19" customHeight="1" spans="2:15">
      <c r="B673" s="3"/>
      <c r="C673" s="4"/>
      <c r="D673" s="5"/>
      <c r="E673" s="5"/>
      <c r="F673" s="5"/>
      <c r="G673" s="5"/>
      <c r="H673" s="5"/>
      <c r="I673" s="5"/>
      <c r="J673" s="6"/>
      <c r="K673" s="7"/>
      <c r="L673" s="8"/>
      <c r="M673" s="9"/>
      <c r="N673" s="8"/>
      <c r="O673" s="7"/>
    </row>
    <row r="674" s="2" customFormat="1" ht="19" customHeight="1" spans="2:15">
      <c r="B674" s="3"/>
      <c r="C674" s="4"/>
      <c r="D674" s="5"/>
      <c r="E674" s="5"/>
      <c r="F674" s="5"/>
      <c r="G674" s="5"/>
      <c r="H674" s="5"/>
      <c r="I674" s="5"/>
      <c r="J674" s="6"/>
      <c r="K674" s="7"/>
      <c r="L674" s="8"/>
      <c r="M674" s="9"/>
      <c r="N674" s="8"/>
      <c r="O674" s="7"/>
    </row>
    <row r="675" s="2" customFormat="1" ht="19" customHeight="1" spans="2:15">
      <c r="B675" s="3"/>
      <c r="C675" s="4"/>
      <c r="D675" s="5"/>
      <c r="E675" s="5"/>
      <c r="F675" s="5"/>
      <c r="G675" s="5"/>
      <c r="H675" s="5"/>
      <c r="I675" s="5"/>
      <c r="J675" s="6"/>
      <c r="K675" s="7"/>
      <c r="L675" s="8"/>
      <c r="M675" s="9"/>
      <c r="N675" s="8"/>
      <c r="O675" s="7"/>
    </row>
    <row r="676" s="2" customFormat="1" ht="19" customHeight="1" spans="2:15">
      <c r="B676" s="3"/>
      <c r="C676" s="4"/>
      <c r="D676" s="5"/>
      <c r="E676" s="5"/>
      <c r="F676" s="5"/>
      <c r="G676" s="5"/>
      <c r="H676" s="5"/>
      <c r="I676" s="5"/>
      <c r="J676" s="6"/>
      <c r="K676" s="7"/>
      <c r="L676" s="8"/>
      <c r="M676" s="9"/>
      <c r="N676" s="8"/>
      <c r="O676" s="7"/>
    </row>
    <row r="677" s="2" customFormat="1" ht="19" customHeight="1" spans="2:15">
      <c r="B677" s="3"/>
      <c r="C677" s="4"/>
      <c r="D677" s="5"/>
      <c r="E677" s="5"/>
      <c r="F677" s="5"/>
      <c r="G677" s="5"/>
      <c r="H677" s="5"/>
      <c r="I677" s="5"/>
      <c r="J677" s="6"/>
      <c r="K677" s="7"/>
      <c r="L677" s="8"/>
      <c r="M677" s="9"/>
      <c r="N677" s="8"/>
      <c r="O677" s="7"/>
    </row>
    <row r="678" s="2" customFormat="1" ht="19" customHeight="1" spans="2:15">
      <c r="B678" s="3"/>
      <c r="C678" s="4"/>
      <c r="D678" s="5"/>
      <c r="E678" s="5"/>
      <c r="F678" s="5"/>
      <c r="G678" s="5"/>
      <c r="H678" s="5"/>
      <c r="I678" s="5"/>
      <c r="J678" s="6"/>
      <c r="K678" s="7"/>
      <c r="L678" s="8"/>
      <c r="M678" s="9"/>
      <c r="N678" s="8"/>
      <c r="O678" s="7"/>
    </row>
    <row r="679" s="2" customFormat="1" ht="19" customHeight="1" spans="2:15">
      <c r="B679" s="3"/>
      <c r="C679" s="4"/>
      <c r="D679" s="5"/>
      <c r="E679" s="5"/>
      <c r="F679" s="5"/>
      <c r="G679" s="5"/>
      <c r="H679" s="5"/>
      <c r="I679" s="5"/>
      <c r="J679" s="6"/>
      <c r="K679" s="7"/>
      <c r="L679" s="8"/>
      <c r="M679" s="9"/>
      <c r="N679" s="8"/>
      <c r="O679" s="7"/>
    </row>
    <row r="680" s="2" customFormat="1" ht="19" customHeight="1" spans="2:15">
      <c r="B680" s="3"/>
      <c r="C680" s="4"/>
      <c r="D680" s="5"/>
      <c r="E680" s="5"/>
      <c r="F680" s="5"/>
      <c r="G680" s="5"/>
      <c r="H680" s="5"/>
      <c r="I680" s="5"/>
      <c r="J680" s="6"/>
      <c r="K680" s="7"/>
      <c r="L680" s="8"/>
      <c r="M680" s="9"/>
      <c r="N680" s="8"/>
      <c r="O680" s="7"/>
    </row>
    <row r="681" s="2" customFormat="1" ht="19" customHeight="1" spans="2:15">
      <c r="B681" s="3"/>
      <c r="C681" s="4"/>
      <c r="D681" s="5"/>
      <c r="E681" s="5"/>
      <c r="F681" s="5"/>
      <c r="G681" s="5"/>
      <c r="H681" s="5"/>
      <c r="I681" s="5"/>
      <c r="J681" s="6"/>
      <c r="K681" s="7"/>
      <c r="L681" s="8"/>
      <c r="M681" s="9"/>
      <c r="N681" s="8"/>
      <c r="O681" s="7"/>
    </row>
    <row r="682" s="2" customFormat="1" ht="19" customHeight="1" spans="2:15">
      <c r="B682" s="3"/>
      <c r="C682" s="4"/>
      <c r="D682" s="5"/>
      <c r="E682" s="5"/>
      <c r="F682" s="5"/>
      <c r="G682" s="5"/>
      <c r="H682" s="5"/>
      <c r="I682" s="5"/>
      <c r="J682" s="6"/>
      <c r="K682" s="7"/>
      <c r="L682" s="8"/>
      <c r="M682" s="9"/>
      <c r="N682" s="8"/>
      <c r="O682" s="7"/>
    </row>
    <row r="683" s="2" customFormat="1" ht="19" customHeight="1" spans="2:15">
      <c r="B683" s="3"/>
      <c r="C683" s="4"/>
      <c r="D683" s="5"/>
      <c r="E683" s="5"/>
      <c r="F683" s="5"/>
      <c r="G683" s="5"/>
      <c r="H683" s="5"/>
      <c r="I683" s="5"/>
      <c r="J683" s="6"/>
      <c r="K683" s="7"/>
      <c r="L683" s="8"/>
      <c r="M683" s="9"/>
      <c r="N683" s="8"/>
      <c r="O683" s="7"/>
    </row>
    <row r="684" s="2" customFormat="1" ht="19" customHeight="1" spans="2:15">
      <c r="B684" s="3"/>
      <c r="C684" s="4"/>
      <c r="D684" s="5"/>
      <c r="E684" s="5"/>
      <c r="F684" s="5"/>
      <c r="G684" s="5"/>
      <c r="H684" s="5"/>
      <c r="I684" s="5"/>
      <c r="J684" s="6"/>
      <c r="K684" s="7"/>
      <c r="L684" s="8"/>
      <c r="M684" s="9"/>
      <c r="N684" s="8"/>
      <c r="O684" s="7"/>
    </row>
    <row r="685" s="2" customFormat="1" ht="19" customHeight="1" spans="2:15">
      <c r="B685" s="3"/>
      <c r="C685" s="4"/>
      <c r="D685" s="5"/>
      <c r="E685" s="5"/>
      <c r="F685" s="5"/>
      <c r="G685" s="5"/>
      <c r="H685" s="5"/>
      <c r="I685" s="5"/>
      <c r="J685" s="6"/>
      <c r="K685" s="7"/>
      <c r="L685" s="8"/>
      <c r="M685" s="9"/>
      <c r="N685" s="8"/>
      <c r="O685" s="7"/>
    </row>
    <row r="686" s="2" customFormat="1" ht="19" customHeight="1" spans="2:15">
      <c r="B686" s="3"/>
      <c r="C686" s="4"/>
      <c r="D686" s="5"/>
      <c r="E686" s="5"/>
      <c r="F686" s="5"/>
      <c r="G686" s="5"/>
      <c r="H686" s="5"/>
      <c r="I686" s="5"/>
      <c r="J686" s="6"/>
      <c r="K686" s="7"/>
      <c r="L686" s="8"/>
      <c r="M686" s="9"/>
      <c r="N686" s="8"/>
      <c r="O686" s="7"/>
    </row>
    <row r="687" s="2" customFormat="1" ht="19" customHeight="1" spans="2:15">
      <c r="B687" s="3"/>
      <c r="C687" s="4"/>
      <c r="D687" s="5"/>
      <c r="E687" s="5"/>
      <c r="F687" s="5"/>
      <c r="G687" s="5"/>
      <c r="H687" s="5"/>
      <c r="I687" s="5"/>
      <c r="J687" s="6"/>
      <c r="K687" s="7"/>
      <c r="L687" s="8"/>
      <c r="M687" s="9"/>
      <c r="N687" s="8"/>
      <c r="O687" s="7"/>
    </row>
    <row r="688" s="2" customFormat="1" ht="19" customHeight="1" spans="2:15">
      <c r="B688" s="3"/>
      <c r="C688" s="4"/>
      <c r="D688" s="5"/>
      <c r="E688" s="5"/>
      <c r="F688" s="5"/>
      <c r="G688" s="5"/>
      <c r="H688" s="5"/>
      <c r="I688" s="5"/>
      <c r="J688" s="6"/>
      <c r="K688" s="7"/>
      <c r="L688" s="8"/>
      <c r="M688" s="9"/>
      <c r="N688" s="8"/>
      <c r="O688" s="7"/>
    </row>
    <row r="689" s="2" customFormat="1" ht="19" customHeight="1" spans="2:15">
      <c r="B689" s="3"/>
      <c r="C689" s="4"/>
      <c r="D689" s="5"/>
      <c r="E689" s="5"/>
      <c r="F689" s="5"/>
      <c r="G689" s="5"/>
      <c r="H689" s="5"/>
      <c r="I689" s="5"/>
      <c r="J689" s="6"/>
      <c r="K689" s="7"/>
      <c r="L689" s="8"/>
      <c r="M689" s="9"/>
      <c r="N689" s="8"/>
      <c r="O689" s="7"/>
    </row>
    <row r="690" s="2" customFormat="1" ht="19" customHeight="1" spans="2:15">
      <c r="B690" s="3"/>
      <c r="C690" s="4"/>
      <c r="D690" s="5"/>
      <c r="E690" s="5"/>
      <c r="F690" s="5"/>
      <c r="G690" s="5"/>
      <c r="H690" s="5"/>
      <c r="I690" s="5"/>
      <c r="J690" s="6"/>
      <c r="K690" s="7"/>
      <c r="L690" s="8"/>
      <c r="M690" s="9"/>
      <c r="N690" s="8"/>
      <c r="O690" s="7"/>
    </row>
    <row r="691" s="2" customFormat="1" ht="19" customHeight="1" spans="2:15">
      <c r="B691" s="3"/>
      <c r="C691" s="4"/>
      <c r="D691" s="5"/>
      <c r="E691" s="5"/>
      <c r="F691" s="5"/>
      <c r="G691" s="5"/>
      <c r="H691" s="5"/>
      <c r="I691" s="5"/>
      <c r="J691" s="6"/>
      <c r="K691" s="7"/>
      <c r="L691" s="8"/>
      <c r="M691" s="9"/>
      <c r="N691" s="8"/>
      <c r="O691" s="7"/>
    </row>
    <row r="692" s="2" customFormat="1" ht="19" customHeight="1" spans="2:15">
      <c r="B692" s="3"/>
      <c r="C692" s="4"/>
      <c r="D692" s="5"/>
      <c r="E692" s="5"/>
      <c r="F692" s="5"/>
      <c r="G692" s="5"/>
      <c r="H692" s="5"/>
      <c r="I692" s="5"/>
      <c r="J692" s="6"/>
      <c r="K692" s="7"/>
      <c r="L692" s="8"/>
      <c r="M692" s="9"/>
      <c r="N692" s="8"/>
      <c r="O692" s="7"/>
    </row>
    <row r="693" s="2" customFormat="1" ht="19" customHeight="1" spans="2:15">
      <c r="B693" s="3"/>
      <c r="C693" s="4"/>
      <c r="D693" s="5"/>
      <c r="E693" s="5"/>
      <c r="F693" s="5"/>
      <c r="G693" s="5"/>
      <c r="H693" s="5"/>
      <c r="I693" s="5"/>
      <c r="J693" s="6"/>
      <c r="K693" s="7"/>
      <c r="L693" s="8"/>
      <c r="M693" s="9"/>
      <c r="N693" s="8"/>
      <c r="O693" s="7"/>
    </row>
    <row r="694" s="2" customFormat="1" ht="19" customHeight="1" spans="2:15">
      <c r="B694" s="3"/>
      <c r="C694" s="4"/>
      <c r="D694" s="5"/>
      <c r="E694" s="5"/>
      <c r="F694" s="5"/>
      <c r="G694" s="5"/>
      <c r="H694" s="5"/>
      <c r="I694" s="5"/>
      <c r="J694" s="6"/>
      <c r="K694" s="7"/>
      <c r="L694" s="8"/>
      <c r="M694" s="9"/>
      <c r="N694" s="8"/>
      <c r="O694" s="7"/>
    </row>
    <row r="695" s="2" customFormat="1" ht="19" customHeight="1" spans="2:15">
      <c r="B695" s="3"/>
      <c r="C695" s="4"/>
      <c r="D695" s="5"/>
      <c r="E695" s="5"/>
      <c r="F695" s="5"/>
      <c r="G695" s="5"/>
      <c r="H695" s="5"/>
      <c r="I695" s="5"/>
      <c r="J695" s="6"/>
      <c r="K695" s="7"/>
      <c r="L695" s="8"/>
      <c r="M695" s="9"/>
      <c r="N695" s="8"/>
      <c r="O695" s="7"/>
    </row>
    <row r="696" s="2" customFormat="1" ht="19" customHeight="1" spans="2:15">
      <c r="B696" s="3"/>
      <c r="C696" s="4"/>
      <c r="D696" s="5"/>
      <c r="E696" s="5"/>
      <c r="F696" s="5"/>
      <c r="G696" s="5"/>
      <c r="H696" s="5"/>
      <c r="I696" s="5"/>
      <c r="J696" s="6"/>
      <c r="K696" s="7"/>
      <c r="L696" s="8"/>
      <c r="M696" s="9"/>
      <c r="N696" s="8"/>
      <c r="O696" s="7"/>
    </row>
    <row r="697" s="2" customFormat="1" ht="19" customHeight="1" spans="2:15">
      <c r="B697" s="3"/>
      <c r="C697" s="4"/>
      <c r="D697" s="5"/>
      <c r="E697" s="5"/>
      <c r="F697" s="5"/>
      <c r="G697" s="5"/>
      <c r="H697" s="5"/>
      <c r="I697" s="5"/>
      <c r="J697" s="6"/>
      <c r="K697" s="7"/>
      <c r="L697" s="8"/>
      <c r="M697" s="9"/>
      <c r="N697" s="8"/>
      <c r="O697" s="7"/>
    </row>
    <row r="698" s="2" customFormat="1" ht="19" customHeight="1" spans="2:15">
      <c r="B698" s="3"/>
      <c r="C698" s="4"/>
      <c r="D698" s="5"/>
      <c r="E698" s="5"/>
      <c r="F698" s="5"/>
      <c r="G698" s="5"/>
      <c r="H698" s="5"/>
      <c r="I698" s="5"/>
      <c r="J698" s="6"/>
      <c r="K698" s="7"/>
      <c r="L698" s="8"/>
      <c r="M698" s="9"/>
      <c r="N698" s="8"/>
      <c r="O698" s="7"/>
    </row>
    <row r="699" s="2" customFormat="1" ht="19" customHeight="1" spans="2:15">
      <c r="B699" s="3"/>
      <c r="C699" s="4"/>
      <c r="D699" s="5"/>
      <c r="E699" s="5"/>
      <c r="F699" s="5"/>
      <c r="G699" s="5"/>
      <c r="H699" s="5"/>
      <c r="I699" s="5"/>
      <c r="J699" s="6"/>
      <c r="K699" s="7"/>
      <c r="L699" s="8"/>
      <c r="M699" s="9"/>
      <c r="N699" s="8"/>
      <c r="O699" s="7"/>
    </row>
    <row r="700" s="2" customFormat="1" ht="19" customHeight="1" spans="2:15">
      <c r="B700" s="3"/>
      <c r="C700" s="4"/>
      <c r="D700" s="5"/>
      <c r="E700" s="5"/>
      <c r="F700" s="5"/>
      <c r="G700" s="5"/>
      <c r="H700" s="5"/>
      <c r="I700" s="5"/>
      <c r="J700" s="6"/>
      <c r="K700" s="7"/>
      <c r="L700" s="8"/>
      <c r="M700" s="9"/>
      <c r="N700" s="8"/>
      <c r="O700" s="7"/>
    </row>
    <row r="701" s="2" customFormat="1" ht="19" customHeight="1" spans="2:15">
      <c r="B701" s="3"/>
      <c r="C701" s="4"/>
      <c r="D701" s="5"/>
      <c r="E701" s="5"/>
      <c r="F701" s="5"/>
      <c r="G701" s="5"/>
      <c r="H701" s="5"/>
      <c r="I701" s="5"/>
      <c r="J701" s="6"/>
      <c r="K701" s="7"/>
      <c r="L701" s="8"/>
      <c r="M701" s="9"/>
      <c r="N701" s="8"/>
      <c r="O701" s="7"/>
    </row>
    <row r="702" s="2" customFormat="1" ht="19" customHeight="1" spans="2:15">
      <c r="B702" s="3"/>
      <c r="C702" s="4"/>
      <c r="D702" s="5"/>
      <c r="E702" s="5"/>
      <c r="F702" s="5"/>
      <c r="G702" s="5"/>
      <c r="H702" s="5"/>
      <c r="I702" s="5"/>
      <c r="J702" s="6"/>
      <c r="K702" s="7"/>
      <c r="L702" s="8"/>
      <c r="M702" s="9"/>
      <c r="N702" s="8"/>
      <c r="O702" s="7"/>
    </row>
    <row r="703" s="2" customFormat="1" ht="19" customHeight="1" spans="2:15">
      <c r="B703" s="3"/>
      <c r="C703" s="4"/>
      <c r="D703" s="5"/>
      <c r="E703" s="5"/>
      <c r="F703" s="5"/>
      <c r="G703" s="5"/>
      <c r="H703" s="5"/>
      <c r="I703" s="5"/>
      <c r="J703" s="6"/>
      <c r="K703" s="7"/>
      <c r="L703" s="8"/>
      <c r="M703" s="9"/>
      <c r="N703" s="8"/>
      <c r="O703" s="7"/>
    </row>
    <row r="704" s="2" customFormat="1" ht="19" customHeight="1" spans="2:15">
      <c r="B704" s="3"/>
      <c r="C704" s="4"/>
      <c r="D704" s="5"/>
      <c r="E704" s="5"/>
      <c r="F704" s="5"/>
      <c r="G704" s="5"/>
      <c r="H704" s="5"/>
      <c r="I704" s="5"/>
      <c r="J704" s="6"/>
      <c r="K704" s="7"/>
      <c r="L704" s="8"/>
      <c r="M704" s="9"/>
      <c r="N704" s="8"/>
      <c r="O704" s="7"/>
    </row>
    <row r="705" s="2" customFormat="1" ht="19" customHeight="1" spans="2:15">
      <c r="B705" s="3"/>
      <c r="C705" s="4"/>
      <c r="D705" s="5"/>
      <c r="E705" s="5"/>
      <c r="F705" s="5"/>
      <c r="G705" s="5"/>
      <c r="H705" s="5"/>
      <c r="I705" s="5"/>
      <c r="J705" s="6"/>
      <c r="K705" s="7"/>
      <c r="L705" s="8"/>
      <c r="M705" s="9"/>
      <c r="N705" s="8"/>
      <c r="O705" s="7"/>
    </row>
    <row r="706" s="2" customFormat="1" ht="19" customHeight="1" spans="2:15">
      <c r="B706" s="3"/>
      <c r="C706" s="4"/>
      <c r="D706" s="5"/>
      <c r="E706" s="5"/>
      <c r="F706" s="5"/>
      <c r="G706" s="5"/>
      <c r="H706" s="5"/>
      <c r="I706" s="5"/>
      <c r="J706" s="6"/>
      <c r="K706" s="7"/>
      <c r="L706" s="8"/>
      <c r="M706" s="9"/>
      <c r="N706" s="8"/>
      <c r="O706" s="7"/>
    </row>
    <row r="707" s="2" customFormat="1" ht="19" customHeight="1" spans="2:15">
      <c r="B707" s="3"/>
      <c r="C707" s="4"/>
      <c r="D707" s="5"/>
      <c r="E707" s="5"/>
      <c r="F707" s="5"/>
      <c r="G707" s="5"/>
      <c r="H707" s="5"/>
      <c r="I707" s="5"/>
      <c r="J707" s="6"/>
      <c r="K707" s="7"/>
      <c r="L707" s="8"/>
      <c r="M707" s="9"/>
      <c r="N707" s="8"/>
      <c r="O707" s="7"/>
    </row>
    <row r="708" s="2" customFormat="1" ht="19" customHeight="1" spans="2:15">
      <c r="B708" s="3"/>
      <c r="C708" s="4"/>
      <c r="D708" s="5"/>
      <c r="E708" s="5"/>
      <c r="F708" s="5"/>
      <c r="G708" s="5"/>
      <c r="H708" s="5"/>
      <c r="I708" s="5"/>
      <c r="J708" s="6"/>
      <c r="K708" s="7"/>
      <c r="L708" s="8"/>
      <c r="M708" s="9"/>
      <c r="N708" s="8"/>
      <c r="O708" s="7"/>
    </row>
    <row r="709" s="2" customFormat="1" ht="19" customHeight="1" spans="2:15">
      <c r="B709" s="3"/>
      <c r="C709" s="4"/>
      <c r="D709" s="5"/>
      <c r="E709" s="5"/>
      <c r="F709" s="5"/>
      <c r="G709" s="5"/>
      <c r="H709" s="5"/>
      <c r="I709" s="5"/>
      <c r="J709" s="6"/>
      <c r="K709" s="7"/>
      <c r="L709" s="8"/>
      <c r="M709" s="9"/>
      <c r="N709" s="8"/>
      <c r="O709" s="7"/>
    </row>
    <row r="710" s="2" customFormat="1" ht="19" customHeight="1" spans="2:15">
      <c r="B710" s="3"/>
      <c r="C710" s="4"/>
      <c r="D710" s="5"/>
      <c r="E710" s="5"/>
      <c r="F710" s="5"/>
      <c r="G710" s="5"/>
      <c r="H710" s="5"/>
      <c r="I710" s="5"/>
      <c r="J710" s="6"/>
      <c r="K710" s="7"/>
      <c r="L710" s="8"/>
      <c r="M710" s="9"/>
      <c r="N710" s="8"/>
      <c r="O710" s="7"/>
    </row>
    <row r="711" s="2" customFormat="1" ht="19" customHeight="1" spans="2:15">
      <c r="B711" s="3"/>
      <c r="C711" s="4"/>
      <c r="D711" s="5"/>
      <c r="E711" s="5"/>
      <c r="F711" s="5"/>
      <c r="G711" s="5"/>
      <c r="H711" s="5"/>
      <c r="I711" s="5"/>
      <c r="J711" s="6"/>
      <c r="K711" s="7"/>
      <c r="L711" s="8"/>
      <c r="M711" s="9"/>
      <c r="N711" s="8"/>
      <c r="O711" s="7"/>
    </row>
    <row r="712" s="2" customFormat="1" ht="19" customHeight="1" spans="2:15">
      <c r="B712" s="3"/>
      <c r="C712" s="4"/>
      <c r="D712" s="5"/>
      <c r="E712" s="5"/>
      <c r="F712" s="5"/>
      <c r="G712" s="5"/>
      <c r="H712" s="5"/>
      <c r="I712" s="5"/>
      <c r="J712" s="6"/>
      <c r="K712" s="7"/>
      <c r="L712" s="8"/>
      <c r="M712" s="9"/>
      <c r="N712" s="8"/>
      <c r="O712" s="7"/>
    </row>
    <row r="713" s="2" customFormat="1" ht="19" customHeight="1" spans="2:15">
      <c r="B713" s="3"/>
      <c r="C713" s="4"/>
      <c r="D713" s="5"/>
      <c r="E713" s="5"/>
      <c r="F713" s="5"/>
      <c r="G713" s="5"/>
      <c r="H713" s="5"/>
      <c r="I713" s="5"/>
      <c r="J713" s="6"/>
      <c r="K713" s="7"/>
      <c r="L713" s="8"/>
      <c r="M713" s="9"/>
      <c r="N713" s="8"/>
      <c r="O713" s="7"/>
    </row>
    <row r="714" s="2" customFormat="1" ht="19" customHeight="1" spans="2:15">
      <c r="B714" s="3"/>
      <c r="C714" s="4"/>
      <c r="D714" s="5"/>
      <c r="E714" s="5"/>
      <c r="F714" s="5"/>
      <c r="G714" s="5"/>
      <c r="H714" s="5"/>
      <c r="I714" s="5"/>
      <c r="J714" s="6"/>
      <c r="K714" s="7"/>
      <c r="L714" s="8"/>
      <c r="M714" s="9"/>
      <c r="N714" s="8"/>
      <c r="O714" s="7"/>
    </row>
    <row r="715" s="2" customFormat="1" ht="19" customHeight="1" spans="2:15">
      <c r="B715" s="3"/>
      <c r="C715" s="4"/>
      <c r="D715" s="5"/>
      <c r="E715" s="5"/>
      <c r="F715" s="5"/>
      <c r="G715" s="5"/>
      <c r="H715" s="5"/>
      <c r="I715" s="5"/>
      <c r="J715" s="6"/>
      <c r="K715" s="7"/>
      <c r="L715" s="8"/>
      <c r="M715" s="9"/>
      <c r="N715" s="8"/>
      <c r="O715" s="7"/>
    </row>
    <row r="716" s="2" customFormat="1" ht="19" customHeight="1" spans="2:15">
      <c r="B716" s="3"/>
      <c r="C716" s="4"/>
      <c r="D716" s="5"/>
      <c r="E716" s="5"/>
      <c r="F716" s="5"/>
      <c r="G716" s="5"/>
      <c r="H716" s="5"/>
      <c r="I716" s="5"/>
      <c r="J716" s="6"/>
      <c r="K716" s="7"/>
      <c r="L716" s="8"/>
      <c r="M716" s="9"/>
      <c r="N716" s="8"/>
      <c r="O716" s="7"/>
    </row>
    <row r="717" s="2" customFormat="1" ht="19" customHeight="1" spans="2:15">
      <c r="B717" s="3"/>
      <c r="C717" s="4"/>
      <c r="D717" s="5"/>
      <c r="E717" s="5"/>
      <c r="F717" s="5"/>
      <c r="G717" s="5"/>
      <c r="H717" s="5"/>
      <c r="I717" s="5"/>
      <c r="J717" s="6"/>
      <c r="K717" s="7"/>
      <c r="L717" s="8"/>
      <c r="M717" s="9"/>
      <c r="N717" s="8"/>
      <c r="O717" s="7"/>
    </row>
    <row r="718" s="2" customFormat="1" ht="19" customHeight="1" spans="2:15">
      <c r="B718" s="3"/>
      <c r="C718" s="4"/>
      <c r="D718" s="5"/>
      <c r="E718" s="5"/>
      <c r="F718" s="5"/>
      <c r="G718" s="5"/>
      <c r="H718" s="5"/>
      <c r="I718" s="5"/>
      <c r="J718" s="6"/>
      <c r="K718" s="7"/>
      <c r="L718" s="8"/>
      <c r="M718" s="9"/>
      <c r="N718" s="8"/>
      <c r="O718" s="7"/>
    </row>
    <row r="719" s="2" customFormat="1" ht="19" customHeight="1" spans="2:15">
      <c r="B719" s="3"/>
      <c r="C719" s="4"/>
      <c r="D719" s="5"/>
      <c r="E719" s="5"/>
      <c r="F719" s="5"/>
      <c r="G719" s="5"/>
      <c r="H719" s="5"/>
      <c r="I719" s="5"/>
      <c r="J719" s="6"/>
      <c r="K719" s="7"/>
      <c r="L719" s="8"/>
      <c r="M719" s="9"/>
      <c r="N719" s="8"/>
      <c r="O719" s="7"/>
    </row>
    <row r="720" s="2" customFormat="1" ht="19" customHeight="1" spans="2:15">
      <c r="B720" s="3"/>
      <c r="C720" s="4"/>
      <c r="D720" s="5"/>
      <c r="E720" s="5"/>
      <c r="F720" s="5"/>
      <c r="G720" s="5"/>
      <c r="H720" s="5"/>
      <c r="I720" s="5"/>
      <c r="J720" s="6"/>
      <c r="K720" s="7"/>
      <c r="L720" s="8"/>
      <c r="M720" s="9"/>
      <c r="N720" s="8"/>
      <c r="O720" s="7"/>
    </row>
    <row r="721" s="2" customFormat="1" ht="19" customHeight="1" spans="2:15">
      <c r="B721" s="3"/>
      <c r="C721" s="4"/>
      <c r="D721" s="5"/>
      <c r="E721" s="5"/>
      <c r="F721" s="5"/>
      <c r="G721" s="5"/>
      <c r="H721" s="5"/>
      <c r="I721" s="5"/>
      <c r="J721" s="6"/>
      <c r="K721" s="7"/>
      <c r="L721" s="8"/>
      <c r="M721" s="9"/>
      <c r="N721" s="8"/>
      <c r="O721" s="7"/>
    </row>
    <row r="722" s="2" customFormat="1" ht="19" customHeight="1" spans="2:15">
      <c r="B722" s="3"/>
      <c r="C722" s="4"/>
      <c r="D722" s="5"/>
      <c r="E722" s="5"/>
      <c r="F722" s="5"/>
      <c r="G722" s="5"/>
      <c r="H722" s="5"/>
      <c r="I722" s="5"/>
      <c r="J722" s="6"/>
      <c r="K722" s="7"/>
      <c r="L722" s="8"/>
      <c r="M722" s="9"/>
      <c r="N722" s="8"/>
      <c r="O722" s="7"/>
    </row>
    <row r="723" s="2" customFormat="1" ht="19" customHeight="1" spans="2:15">
      <c r="B723" s="3"/>
      <c r="C723" s="4"/>
      <c r="D723" s="5"/>
      <c r="E723" s="5"/>
      <c r="F723" s="5"/>
      <c r="G723" s="5"/>
      <c r="H723" s="5"/>
      <c r="I723" s="5"/>
      <c r="J723" s="6"/>
      <c r="K723" s="7"/>
      <c r="L723" s="8"/>
      <c r="M723" s="9"/>
      <c r="N723" s="8"/>
      <c r="O723" s="7"/>
    </row>
    <row r="724" s="2" customFormat="1" ht="19" customHeight="1" spans="2:15">
      <c r="B724" s="3"/>
      <c r="C724" s="4"/>
      <c r="D724" s="5"/>
      <c r="E724" s="5"/>
      <c r="F724" s="5"/>
      <c r="G724" s="5"/>
      <c r="H724" s="5"/>
      <c r="I724" s="5"/>
      <c r="J724" s="6"/>
      <c r="K724" s="7"/>
      <c r="L724" s="8"/>
      <c r="M724" s="9"/>
      <c r="N724" s="8"/>
      <c r="O724" s="7"/>
    </row>
    <row r="725" s="2" customFormat="1" ht="19" customHeight="1" spans="2:15">
      <c r="B725" s="3"/>
      <c r="C725" s="4"/>
      <c r="D725" s="5"/>
      <c r="E725" s="5"/>
      <c r="F725" s="5"/>
      <c r="G725" s="5"/>
      <c r="H725" s="5"/>
      <c r="I725" s="5"/>
      <c r="J725" s="6"/>
      <c r="K725" s="7"/>
      <c r="L725" s="8"/>
      <c r="M725" s="9"/>
      <c r="N725" s="8"/>
      <c r="O725" s="7"/>
    </row>
    <row r="726" s="2" customFormat="1" ht="19" customHeight="1" spans="2:15">
      <c r="B726" s="3"/>
      <c r="C726" s="4"/>
      <c r="D726" s="5"/>
      <c r="E726" s="5"/>
      <c r="F726" s="5"/>
      <c r="G726" s="5"/>
      <c r="H726" s="5"/>
      <c r="I726" s="5"/>
      <c r="J726" s="6"/>
      <c r="K726" s="7"/>
      <c r="L726" s="8"/>
      <c r="M726" s="9"/>
      <c r="N726" s="8"/>
      <c r="O726" s="7"/>
    </row>
    <row r="727" s="2" customFormat="1" ht="19" customHeight="1" spans="2:15">
      <c r="B727" s="3"/>
      <c r="C727" s="4"/>
      <c r="D727" s="5"/>
      <c r="E727" s="5"/>
      <c r="F727" s="5"/>
      <c r="G727" s="5"/>
      <c r="H727" s="5"/>
      <c r="I727" s="5"/>
      <c r="J727" s="6"/>
      <c r="K727" s="7"/>
      <c r="L727" s="8"/>
      <c r="M727" s="9"/>
      <c r="N727" s="8"/>
      <c r="O727" s="7"/>
    </row>
    <row r="728" s="2" customFormat="1" ht="19" customHeight="1" spans="2:15">
      <c r="B728" s="3"/>
      <c r="C728" s="4"/>
      <c r="D728" s="5"/>
      <c r="E728" s="5"/>
      <c r="F728" s="5"/>
      <c r="G728" s="5"/>
      <c r="H728" s="5"/>
      <c r="I728" s="5"/>
      <c r="J728" s="6"/>
      <c r="K728" s="7"/>
      <c r="L728" s="8"/>
      <c r="M728" s="9"/>
      <c r="N728" s="8"/>
      <c r="O728" s="7"/>
    </row>
    <row r="729" s="2" customFormat="1" ht="19" customHeight="1" spans="2:15">
      <c r="B729" s="3"/>
      <c r="C729" s="4"/>
      <c r="D729" s="5"/>
      <c r="E729" s="5"/>
      <c r="F729" s="5"/>
      <c r="G729" s="5"/>
      <c r="H729" s="5"/>
      <c r="I729" s="5"/>
      <c r="J729" s="6"/>
      <c r="K729" s="7"/>
      <c r="L729" s="8"/>
      <c r="M729" s="9"/>
      <c r="N729" s="8"/>
      <c r="O729" s="7"/>
    </row>
    <row r="730" s="2" customFormat="1" ht="19" customHeight="1" spans="2:15">
      <c r="B730" s="3"/>
      <c r="C730" s="4"/>
      <c r="D730" s="5"/>
      <c r="E730" s="5"/>
      <c r="F730" s="5"/>
      <c r="G730" s="5"/>
      <c r="H730" s="5"/>
      <c r="I730" s="5"/>
      <c r="J730" s="6"/>
      <c r="K730" s="7"/>
      <c r="L730" s="8"/>
      <c r="M730" s="9"/>
      <c r="N730" s="8"/>
      <c r="O730" s="7"/>
    </row>
    <row r="731" s="2" customFormat="1" ht="19" customHeight="1" spans="2:15">
      <c r="B731" s="3"/>
      <c r="C731" s="4"/>
      <c r="D731" s="5"/>
      <c r="E731" s="5"/>
      <c r="F731" s="5"/>
      <c r="G731" s="5"/>
      <c r="H731" s="5"/>
      <c r="I731" s="5"/>
      <c r="J731" s="6"/>
      <c r="K731" s="7"/>
      <c r="L731" s="8"/>
      <c r="M731" s="9"/>
      <c r="N731" s="8"/>
      <c r="O731" s="7"/>
    </row>
    <row r="732" s="2" customFormat="1" ht="19" customHeight="1" spans="2:15">
      <c r="B732" s="3"/>
      <c r="C732" s="4"/>
      <c r="D732" s="5"/>
      <c r="E732" s="5"/>
      <c r="F732" s="5"/>
      <c r="G732" s="5"/>
      <c r="H732" s="5"/>
      <c r="I732" s="5"/>
      <c r="J732" s="6"/>
      <c r="K732" s="7"/>
      <c r="L732" s="8"/>
      <c r="M732" s="9"/>
      <c r="N732" s="8"/>
      <c r="O732" s="7"/>
    </row>
    <row r="733" s="2" customFormat="1" ht="19" customHeight="1" spans="2:15">
      <c r="B733" s="3"/>
      <c r="C733" s="4"/>
      <c r="D733" s="5"/>
      <c r="E733" s="5"/>
      <c r="F733" s="5"/>
      <c r="G733" s="5"/>
      <c r="H733" s="5"/>
      <c r="I733" s="5"/>
      <c r="J733" s="6"/>
      <c r="K733" s="7"/>
      <c r="L733" s="8"/>
      <c r="M733" s="9"/>
      <c r="N733" s="8"/>
      <c r="O733" s="7"/>
    </row>
    <row r="734" s="2" customFormat="1" ht="19" customHeight="1" spans="2:15">
      <c r="B734" s="3"/>
      <c r="C734" s="4"/>
      <c r="D734" s="5"/>
      <c r="E734" s="5"/>
      <c r="F734" s="5"/>
      <c r="G734" s="5"/>
      <c r="H734" s="5"/>
      <c r="I734" s="5"/>
      <c r="J734" s="6"/>
      <c r="K734" s="7"/>
      <c r="L734" s="8"/>
      <c r="M734" s="9"/>
      <c r="N734" s="8"/>
      <c r="O734" s="7"/>
    </row>
    <row r="735" s="2" customFormat="1" ht="19" customHeight="1" spans="2:15">
      <c r="B735" s="3"/>
      <c r="C735" s="4"/>
      <c r="D735" s="5"/>
      <c r="E735" s="5"/>
      <c r="F735" s="5"/>
      <c r="G735" s="5"/>
      <c r="H735" s="5"/>
      <c r="I735" s="5"/>
      <c r="J735" s="6"/>
      <c r="K735" s="7"/>
      <c r="L735" s="8"/>
      <c r="M735" s="9"/>
      <c r="N735" s="8"/>
      <c r="O735" s="7"/>
    </row>
    <row r="736" s="2" customFormat="1" ht="19" customHeight="1" spans="2:15">
      <c r="B736" s="3"/>
      <c r="C736" s="4"/>
      <c r="D736" s="5"/>
      <c r="E736" s="5"/>
      <c r="F736" s="5"/>
      <c r="G736" s="5"/>
      <c r="H736" s="5"/>
      <c r="I736" s="5"/>
      <c r="J736" s="6"/>
      <c r="K736" s="7"/>
      <c r="L736" s="8"/>
      <c r="M736" s="9"/>
      <c r="N736" s="8"/>
      <c r="O736" s="7"/>
    </row>
    <row r="737" s="2" customFormat="1" ht="19" customHeight="1" spans="2:15">
      <c r="B737" s="3"/>
      <c r="C737" s="4"/>
      <c r="D737" s="5"/>
      <c r="E737" s="5"/>
      <c r="F737" s="5"/>
      <c r="G737" s="5"/>
      <c r="H737" s="5"/>
      <c r="I737" s="5"/>
      <c r="J737" s="6"/>
      <c r="K737" s="7"/>
      <c r="L737" s="8"/>
      <c r="M737" s="9"/>
      <c r="N737" s="8"/>
      <c r="O737" s="7"/>
    </row>
    <row r="738" s="2" customFormat="1" ht="19" customHeight="1" spans="2:15">
      <c r="B738" s="3"/>
      <c r="C738" s="4"/>
      <c r="D738" s="5"/>
      <c r="E738" s="5"/>
      <c r="F738" s="5"/>
      <c r="G738" s="5"/>
      <c r="H738" s="5"/>
      <c r="I738" s="5"/>
      <c r="J738" s="6"/>
      <c r="K738" s="7"/>
      <c r="L738" s="8"/>
      <c r="M738" s="9"/>
      <c r="N738" s="8"/>
      <c r="O738" s="7"/>
    </row>
    <row r="739" s="2" customFormat="1" ht="19" customHeight="1" spans="2:15">
      <c r="B739" s="3"/>
      <c r="C739" s="4"/>
      <c r="D739" s="5"/>
      <c r="E739" s="5"/>
      <c r="F739" s="5"/>
      <c r="G739" s="5"/>
      <c r="H739" s="5"/>
      <c r="I739" s="5"/>
      <c r="J739" s="6"/>
      <c r="K739" s="7"/>
      <c r="L739" s="8"/>
      <c r="M739" s="9"/>
      <c r="N739" s="8"/>
      <c r="O739" s="7"/>
    </row>
    <row r="740" s="2" customFormat="1" ht="19" customHeight="1" spans="2:15">
      <c r="B740" s="3"/>
      <c r="C740" s="4"/>
      <c r="D740" s="5"/>
      <c r="E740" s="5"/>
      <c r="F740" s="5"/>
      <c r="G740" s="5"/>
      <c r="H740" s="5"/>
      <c r="I740" s="5"/>
      <c r="J740" s="6"/>
      <c r="K740" s="7"/>
      <c r="L740" s="8"/>
      <c r="M740" s="9"/>
      <c r="N740" s="8"/>
      <c r="O740" s="7"/>
    </row>
    <row r="741" s="2" customFormat="1" ht="19" customHeight="1" spans="2:15">
      <c r="B741" s="3"/>
      <c r="C741" s="4"/>
      <c r="D741" s="5"/>
      <c r="E741" s="5"/>
      <c r="F741" s="5"/>
      <c r="G741" s="5"/>
      <c r="H741" s="5"/>
      <c r="I741" s="5"/>
      <c r="J741" s="6"/>
      <c r="K741" s="7"/>
      <c r="L741" s="8"/>
      <c r="M741" s="9"/>
      <c r="N741" s="8"/>
      <c r="O741" s="7"/>
    </row>
    <row r="742" s="2" customFormat="1" ht="19" customHeight="1" spans="2:15">
      <c r="B742" s="3"/>
      <c r="C742" s="4"/>
      <c r="D742" s="5"/>
      <c r="E742" s="5"/>
      <c r="F742" s="5"/>
      <c r="G742" s="5"/>
      <c r="H742" s="5"/>
      <c r="I742" s="5"/>
      <c r="J742" s="6"/>
      <c r="K742" s="7"/>
      <c r="L742" s="8"/>
      <c r="M742" s="9"/>
      <c r="N742" s="8"/>
      <c r="O742" s="7"/>
    </row>
    <row r="743" s="2" customFormat="1" ht="19" customHeight="1" spans="2:15">
      <c r="B743" s="3"/>
      <c r="C743" s="4"/>
      <c r="D743" s="5"/>
      <c r="E743" s="5"/>
      <c r="F743" s="5"/>
      <c r="G743" s="5"/>
      <c r="H743" s="5"/>
      <c r="I743" s="5"/>
      <c r="J743" s="6"/>
      <c r="K743" s="7"/>
      <c r="L743" s="8"/>
      <c r="M743" s="9"/>
      <c r="N743" s="8"/>
      <c r="O743" s="7"/>
    </row>
    <row r="744" s="2" customFormat="1" ht="19" customHeight="1" spans="2:15">
      <c r="B744" s="3"/>
      <c r="C744" s="4"/>
      <c r="D744" s="5"/>
      <c r="E744" s="5"/>
      <c r="F744" s="5"/>
      <c r="G744" s="5"/>
      <c r="H744" s="5"/>
      <c r="I744" s="5"/>
      <c r="J744" s="6"/>
      <c r="K744" s="7"/>
      <c r="L744" s="8"/>
      <c r="M744" s="9"/>
      <c r="N744" s="8"/>
      <c r="O744" s="7"/>
    </row>
    <row r="745" s="2" customFormat="1" ht="19" customHeight="1" spans="2:15">
      <c r="B745" s="3"/>
      <c r="C745" s="4"/>
      <c r="D745" s="5"/>
      <c r="E745" s="5"/>
      <c r="F745" s="5"/>
      <c r="G745" s="5"/>
      <c r="H745" s="5"/>
      <c r="I745" s="5"/>
      <c r="J745" s="6"/>
      <c r="K745" s="7"/>
      <c r="L745" s="8"/>
      <c r="M745" s="9"/>
      <c r="N745" s="8"/>
      <c r="O745" s="7"/>
    </row>
    <row r="746" s="2" customFormat="1" ht="19" customHeight="1" spans="2:15">
      <c r="B746" s="3"/>
      <c r="C746" s="4"/>
      <c r="D746" s="5"/>
      <c r="E746" s="5"/>
      <c r="F746" s="5"/>
      <c r="G746" s="5"/>
      <c r="H746" s="5"/>
      <c r="I746" s="5"/>
      <c r="J746" s="6"/>
      <c r="K746" s="7"/>
      <c r="L746" s="8"/>
      <c r="M746" s="9"/>
      <c r="N746" s="8"/>
      <c r="O746" s="7"/>
    </row>
    <row r="747" s="2" customFormat="1" ht="19" customHeight="1" spans="2:15">
      <c r="B747" s="3"/>
      <c r="C747" s="4"/>
      <c r="D747" s="5"/>
      <c r="E747" s="5"/>
      <c r="F747" s="5"/>
      <c r="G747" s="5"/>
      <c r="H747" s="5"/>
      <c r="I747" s="5"/>
      <c r="J747" s="6"/>
      <c r="K747" s="7"/>
      <c r="L747" s="8"/>
      <c r="M747" s="9"/>
      <c r="N747" s="8"/>
      <c r="O747" s="7"/>
    </row>
    <row r="748" s="2" customFormat="1" ht="19" customHeight="1" spans="2:15">
      <c r="B748" s="3"/>
      <c r="C748" s="4"/>
      <c r="D748" s="5"/>
      <c r="E748" s="5"/>
      <c r="F748" s="5"/>
      <c r="G748" s="5"/>
      <c r="H748" s="5"/>
      <c r="I748" s="5"/>
      <c r="J748" s="6"/>
      <c r="K748" s="7"/>
      <c r="L748" s="8"/>
      <c r="M748" s="9"/>
      <c r="N748" s="8"/>
      <c r="O748" s="7"/>
    </row>
    <row r="749" s="2" customFormat="1" ht="19" customHeight="1" spans="2:15">
      <c r="B749" s="3"/>
      <c r="C749" s="4"/>
      <c r="D749" s="5"/>
      <c r="E749" s="5"/>
      <c r="F749" s="5"/>
      <c r="G749" s="5"/>
      <c r="H749" s="5"/>
      <c r="I749" s="5"/>
      <c r="J749" s="6"/>
      <c r="K749" s="7"/>
      <c r="L749" s="8"/>
      <c r="M749" s="9"/>
      <c r="N749" s="8"/>
      <c r="O749" s="7"/>
    </row>
    <row r="750" s="2" customFormat="1" ht="19" customHeight="1" spans="2:15">
      <c r="B750" s="3"/>
      <c r="C750" s="4"/>
      <c r="D750" s="5"/>
      <c r="E750" s="5"/>
      <c r="F750" s="5"/>
      <c r="G750" s="5"/>
      <c r="H750" s="5"/>
      <c r="I750" s="5"/>
      <c r="J750" s="6"/>
      <c r="K750" s="7"/>
      <c r="L750" s="8"/>
      <c r="M750" s="9"/>
      <c r="N750" s="8"/>
      <c r="O750" s="7"/>
    </row>
    <row r="751" s="2" customFormat="1" ht="19" customHeight="1" spans="2:15">
      <c r="B751" s="3"/>
      <c r="C751" s="4"/>
      <c r="D751" s="5"/>
      <c r="E751" s="5"/>
      <c r="F751" s="5"/>
      <c r="G751" s="5"/>
      <c r="H751" s="5"/>
      <c r="I751" s="5"/>
      <c r="J751" s="6"/>
      <c r="K751" s="7"/>
      <c r="L751" s="8"/>
      <c r="M751" s="9"/>
      <c r="N751" s="8"/>
      <c r="O751" s="7"/>
    </row>
    <row r="752" s="2" customFormat="1" ht="19" customHeight="1" spans="2:15">
      <c r="B752" s="3"/>
      <c r="C752" s="4"/>
      <c r="D752" s="5"/>
      <c r="E752" s="5"/>
      <c r="F752" s="5"/>
      <c r="G752" s="5"/>
      <c r="H752" s="5"/>
      <c r="I752" s="5"/>
      <c r="J752" s="6"/>
      <c r="K752" s="7"/>
      <c r="L752" s="8"/>
      <c r="M752" s="9"/>
      <c r="N752" s="8"/>
      <c r="O752" s="7"/>
    </row>
    <row r="753" s="2" customFormat="1" ht="19" customHeight="1" spans="2:15">
      <c r="B753" s="3"/>
      <c r="C753" s="4"/>
      <c r="D753" s="5"/>
      <c r="E753" s="5"/>
      <c r="F753" s="5"/>
      <c r="G753" s="5"/>
      <c r="H753" s="5"/>
      <c r="I753" s="5"/>
      <c r="J753" s="6"/>
      <c r="K753" s="7"/>
      <c r="L753" s="8"/>
      <c r="M753" s="9"/>
      <c r="N753" s="8"/>
      <c r="O753" s="7"/>
    </row>
    <row r="754" s="2" customFormat="1" ht="19" customHeight="1" spans="2:15">
      <c r="B754" s="3"/>
      <c r="C754" s="4"/>
      <c r="D754" s="5"/>
      <c r="E754" s="5"/>
      <c r="F754" s="5"/>
      <c r="G754" s="5"/>
      <c r="H754" s="5"/>
      <c r="I754" s="5"/>
      <c r="J754" s="6"/>
      <c r="K754" s="7"/>
      <c r="L754" s="8"/>
      <c r="M754" s="9"/>
      <c r="N754" s="8"/>
      <c r="O754" s="7"/>
    </row>
    <row r="755" s="2" customFormat="1" ht="19" customHeight="1" spans="2:15">
      <c r="B755" s="3"/>
      <c r="C755" s="4"/>
      <c r="D755" s="5"/>
      <c r="E755" s="5"/>
      <c r="F755" s="5"/>
      <c r="G755" s="5"/>
      <c r="H755" s="5"/>
      <c r="I755" s="5"/>
      <c r="J755" s="6"/>
      <c r="K755" s="7"/>
      <c r="L755" s="8"/>
      <c r="M755" s="9"/>
      <c r="N755" s="8"/>
      <c r="O755" s="7"/>
    </row>
    <row r="756" s="2" customFormat="1" ht="19" customHeight="1" spans="2:15">
      <c r="B756" s="3"/>
      <c r="C756" s="4"/>
      <c r="D756" s="5"/>
      <c r="E756" s="5"/>
      <c r="F756" s="5"/>
      <c r="G756" s="5"/>
      <c r="H756" s="5"/>
      <c r="I756" s="5"/>
      <c r="J756" s="6"/>
      <c r="K756" s="7"/>
      <c r="L756" s="8"/>
      <c r="M756" s="9"/>
      <c r="N756" s="8"/>
      <c r="O756" s="7"/>
    </row>
    <row r="757" s="2" customFormat="1" ht="19" customHeight="1" spans="2:15">
      <c r="B757" s="3"/>
      <c r="C757" s="4"/>
      <c r="D757" s="5"/>
      <c r="E757" s="5"/>
      <c r="F757" s="5"/>
      <c r="G757" s="5"/>
      <c r="H757" s="5"/>
      <c r="I757" s="5"/>
      <c r="J757" s="6"/>
      <c r="K757" s="7"/>
      <c r="L757" s="8"/>
      <c r="M757" s="9"/>
      <c r="N757" s="8"/>
      <c r="O757" s="7"/>
    </row>
    <row r="758" s="2" customFormat="1" ht="19" customHeight="1" spans="2:15">
      <c r="B758" s="3"/>
      <c r="C758" s="4"/>
      <c r="D758" s="5"/>
      <c r="E758" s="5"/>
      <c r="F758" s="5"/>
      <c r="G758" s="5"/>
      <c r="H758" s="5"/>
      <c r="I758" s="5"/>
      <c r="J758" s="6"/>
      <c r="K758" s="7"/>
      <c r="L758" s="8"/>
      <c r="M758" s="9"/>
      <c r="N758" s="8"/>
      <c r="O758" s="7"/>
    </row>
    <row r="759" s="2" customFormat="1" ht="19" customHeight="1" spans="2:15">
      <c r="B759" s="3"/>
      <c r="C759" s="4"/>
      <c r="D759" s="5"/>
      <c r="E759" s="5"/>
      <c r="F759" s="5"/>
      <c r="G759" s="5"/>
      <c r="H759" s="5"/>
      <c r="I759" s="5"/>
      <c r="J759" s="6"/>
      <c r="K759" s="7"/>
      <c r="L759" s="8"/>
      <c r="M759" s="9"/>
      <c r="N759" s="8"/>
      <c r="O759" s="7"/>
    </row>
    <row r="760" s="2" customFormat="1" ht="19" customHeight="1" spans="2:15">
      <c r="B760" s="3"/>
      <c r="C760" s="4"/>
      <c r="D760" s="5"/>
      <c r="E760" s="5"/>
      <c r="F760" s="5"/>
      <c r="G760" s="5"/>
      <c r="H760" s="5"/>
      <c r="I760" s="5"/>
      <c r="J760" s="6"/>
      <c r="K760" s="7"/>
      <c r="L760" s="8"/>
      <c r="M760" s="9"/>
      <c r="N760" s="8"/>
      <c r="O760" s="7"/>
    </row>
    <row r="761" s="2" customFormat="1" ht="19" customHeight="1" spans="2:15">
      <c r="B761" s="3"/>
      <c r="C761" s="4"/>
      <c r="D761" s="5"/>
      <c r="E761" s="5"/>
      <c r="F761" s="5"/>
      <c r="G761" s="5"/>
      <c r="H761" s="5"/>
      <c r="I761" s="5"/>
      <c r="J761" s="6"/>
      <c r="K761" s="7"/>
      <c r="L761" s="8"/>
      <c r="M761" s="9"/>
      <c r="N761" s="8"/>
      <c r="O761" s="7"/>
    </row>
    <row r="762" s="2" customFormat="1" ht="19" customHeight="1" spans="2:15">
      <c r="B762" s="3"/>
      <c r="C762" s="4"/>
      <c r="D762" s="5"/>
      <c r="E762" s="5"/>
      <c r="F762" s="5"/>
      <c r="G762" s="5"/>
      <c r="H762" s="5"/>
      <c r="I762" s="5"/>
      <c r="J762" s="6"/>
      <c r="K762" s="7"/>
      <c r="L762" s="8"/>
      <c r="M762" s="9"/>
      <c r="N762" s="8"/>
      <c r="O762" s="7"/>
    </row>
    <row r="763" s="2" customFormat="1" ht="19" customHeight="1" spans="2:15">
      <c r="B763" s="3"/>
      <c r="C763" s="4"/>
      <c r="D763" s="5"/>
      <c r="E763" s="5"/>
      <c r="F763" s="5"/>
      <c r="G763" s="5"/>
      <c r="H763" s="5"/>
      <c r="I763" s="5"/>
      <c r="J763" s="6"/>
      <c r="K763" s="7"/>
      <c r="L763" s="8"/>
      <c r="M763" s="9"/>
      <c r="N763" s="8"/>
      <c r="O763" s="7"/>
    </row>
    <row r="764" s="2" customFormat="1" ht="19" customHeight="1" spans="2:15">
      <c r="B764" s="3"/>
      <c r="C764" s="4"/>
      <c r="D764" s="5"/>
      <c r="E764" s="5"/>
      <c r="F764" s="5"/>
      <c r="G764" s="5"/>
      <c r="H764" s="5"/>
      <c r="I764" s="5"/>
      <c r="J764" s="6"/>
      <c r="K764" s="7"/>
      <c r="L764" s="8"/>
      <c r="M764" s="9"/>
      <c r="N764" s="8"/>
      <c r="O764" s="7"/>
    </row>
    <row r="765" s="2" customFormat="1" ht="19" customHeight="1" spans="2:15">
      <c r="B765" s="3"/>
      <c r="C765" s="4"/>
      <c r="D765" s="5"/>
      <c r="E765" s="5"/>
      <c r="F765" s="5"/>
      <c r="G765" s="5"/>
      <c r="H765" s="5"/>
      <c r="I765" s="5"/>
      <c r="J765" s="6"/>
      <c r="K765" s="7"/>
      <c r="L765" s="8"/>
      <c r="M765" s="9"/>
      <c r="N765" s="8"/>
      <c r="O765" s="7"/>
    </row>
    <row r="766" s="2" customFormat="1" ht="19" customHeight="1" spans="2:15">
      <c r="B766" s="3"/>
      <c r="C766" s="4"/>
      <c r="D766" s="5"/>
      <c r="E766" s="5"/>
      <c r="F766" s="5"/>
      <c r="G766" s="5"/>
      <c r="H766" s="5"/>
      <c r="I766" s="5"/>
      <c r="J766" s="6"/>
      <c r="K766" s="7"/>
      <c r="L766" s="8"/>
      <c r="M766" s="9"/>
      <c r="N766" s="8"/>
      <c r="O766" s="7"/>
    </row>
    <row r="767" s="2" customFormat="1" ht="19" customHeight="1" spans="2:15">
      <c r="B767" s="3"/>
      <c r="C767" s="4"/>
      <c r="D767" s="5"/>
      <c r="E767" s="5"/>
      <c r="F767" s="5"/>
      <c r="G767" s="5"/>
      <c r="H767" s="5"/>
      <c r="I767" s="5"/>
      <c r="J767" s="6"/>
      <c r="K767" s="7"/>
      <c r="L767" s="8"/>
      <c r="M767" s="9"/>
      <c r="N767" s="8"/>
      <c r="O767" s="7"/>
    </row>
    <row r="768" s="2" customFormat="1" ht="19" customHeight="1" spans="2:15">
      <c r="B768" s="3"/>
      <c r="C768" s="4"/>
      <c r="D768" s="5"/>
      <c r="E768" s="5"/>
      <c r="F768" s="5"/>
      <c r="G768" s="5"/>
      <c r="H768" s="5"/>
      <c r="I768" s="5"/>
      <c r="J768" s="6"/>
      <c r="K768" s="7"/>
      <c r="L768" s="8"/>
      <c r="M768" s="9"/>
      <c r="N768" s="8"/>
      <c r="O768" s="7"/>
    </row>
    <row r="769" s="2" customFormat="1" ht="19" customHeight="1" spans="2:15">
      <c r="B769" s="3"/>
      <c r="C769" s="4"/>
      <c r="D769" s="5"/>
      <c r="E769" s="5"/>
      <c r="F769" s="5"/>
      <c r="G769" s="5"/>
      <c r="H769" s="5"/>
      <c r="I769" s="5"/>
      <c r="J769" s="6"/>
      <c r="K769" s="7"/>
      <c r="L769" s="8"/>
      <c r="M769" s="9"/>
      <c r="N769" s="8"/>
      <c r="O769" s="7"/>
    </row>
    <row r="770" s="2" customFormat="1" ht="19" customHeight="1" spans="2:15">
      <c r="B770" s="3"/>
      <c r="C770" s="4"/>
      <c r="D770" s="5"/>
      <c r="E770" s="5"/>
      <c r="F770" s="5"/>
      <c r="G770" s="5"/>
      <c r="H770" s="5"/>
      <c r="I770" s="5"/>
      <c r="J770" s="6"/>
      <c r="K770" s="7"/>
      <c r="L770" s="8"/>
      <c r="M770" s="9"/>
      <c r="N770" s="8"/>
      <c r="O770" s="7"/>
    </row>
    <row r="771" s="2" customFormat="1" ht="19" customHeight="1" spans="2:15">
      <c r="B771" s="3"/>
      <c r="C771" s="4"/>
      <c r="D771" s="5"/>
      <c r="E771" s="5"/>
      <c r="F771" s="5"/>
      <c r="G771" s="5"/>
      <c r="H771" s="5"/>
      <c r="I771" s="5"/>
      <c r="J771" s="6"/>
      <c r="K771" s="7"/>
      <c r="L771" s="8"/>
      <c r="M771" s="9"/>
      <c r="N771" s="8"/>
      <c r="O771" s="7"/>
    </row>
    <row r="772" s="2" customFormat="1" ht="19" customHeight="1" spans="2:15">
      <c r="B772" s="3"/>
      <c r="C772" s="4"/>
      <c r="D772" s="5"/>
      <c r="E772" s="5"/>
      <c r="F772" s="5"/>
      <c r="G772" s="5"/>
      <c r="H772" s="5"/>
      <c r="I772" s="5"/>
      <c r="J772" s="6"/>
      <c r="K772" s="7"/>
      <c r="L772" s="8"/>
      <c r="M772" s="9"/>
      <c r="N772" s="8"/>
      <c r="O772" s="7"/>
    </row>
    <row r="773" s="2" customFormat="1" ht="19" customHeight="1" spans="2:15">
      <c r="B773" s="3"/>
      <c r="C773" s="4"/>
      <c r="D773" s="5"/>
      <c r="E773" s="5"/>
      <c r="F773" s="5"/>
      <c r="G773" s="5"/>
      <c r="H773" s="5"/>
      <c r="I773" s="5"/>
      <c r="J773" s="6"/>
      <c r="K773" s="7"/>
      <c r="L773" s="8"/>
      <c r="M773" s="9"/>
      <c r="N773" s="8"/>
      <c r="O773" s="7"/>
    </row>
    <row r="774" s="2" customFormat="1" ht="19" customHeight="1" spans="2:15">
      <c r="B774" s="3"/>
      <c r="C774" s="4"/>
      <c r="D774" s="5"/>
      <c r="E774" s="5"/>
      <c r="F774" s="5"/>
      <c r="G774" s="5"/>
      <c r="H774" s="5"/>
      <c r="I774" s="5"/>
      <c r="J774" s="6"/>
      <c r="K774" s="7"/>
      <c r="L774" s="8"/>
      <c r="M774" s="9"/>
      <c r="N774" s="8"/>
      <c r="O774" s="7"/>
    </row>
    <row r="775" s="2" customFormat="1" ht="19" customHeight="1" spans="2:15">
      <c r="B775" s="3"/>
      <c r="C775" s="4"/>
      <c r="D775" s="5"/>
      <c r="E775" s="5"/>
      <c r="F775" s="5"/>
      <c r="G775" s="5"/>
      <c r="H775" s="5"/>
      <c r="I775" s="5"/>
      <c r="J775" s="6"/>
      <c r="K775" s="7"/>
      <c r="L775" s="8"/>
      <c r="M775" s="9"/>
      <c r="N775" s="8"/>
      <c r="O775" s="7"/>
    </row>
    <row r="776" s="2" customFormat="1" ht="19" customHeight="1" spans="2:15">
      <c r="B776" s="3"/>
      <c r="C776" s="4"/>
      <c r="D776" s="5"/>
      <c r="E776" s="5"/>
      <c r="F776" s="5"/>
      <c r="G776" s="5"/>
      <c r="H776" s="5"/>
      <c r="I776" s="5"/>
      <c r="J776" s="6"/>
      <c r="K776" s="7"/>
      <c r="L776" s="8"/>
      <c r="M776" s="9"/>
      <c r="N776" s="8"/>
      <c r="O776" s="7"/>
    </row>
    <row r="777" s="2" customFormat="1" ht="19" customHeight="1" spans="2:15">
      <c r="B777" s="3"/>
      <c r="C777" s="4"/>
      <c r="D777" s="5"/>
      <c r="E777" s="5"/>
      <c r="F777" s="5"/>
      <c r="G777" s="5"/>
      <c r="H777" s="5"/>
      <c r="I777" s="5"/>
      <c r="J777" s="6"/>
      <c r="K777" s="7"/>
      <c r="L777" s="8"/>
      <c r="M777" s="9"/>
      <c r="N777" s="8"/>
      <c r="O777" s="7"/>
    </row>
    <row r="778" s="2" customFormat="1" ht="19" customHeight="1" spans="2:15">
      <c r="B778" s="3"/>
      <c r="C778" s="4"/>
      <c r="D778" s="5"/>
      <c r="E778" s="5"/>
      <c r="F778" s="5"/>
      <c r="G778" s="5"/>
      <c r="H778" s="5"/>
      <c r="I778" s="5"/>
      <c r="J778" s="6"/>
      <c r="K778" s="7"/>
      <c r="L778" s="8"/>
      <c r="M778" s="9"/>
      <c r="N778" s="8"/>
      <c r="O778" s="7"/>
    </row>
    <row r="779" s="2" customFormat="1" ht="19" customHeight="1" spans="2:15">
      <c r="B779" s="3"/>
      <c r="C779" s="4"/>
      <c r="D779" s="5"/>
      <c r="E779" s="5"/>
      <c r="F779" s="5"/>
      <c r="G779" s="5"/>
      <c r="H779" s="5"/>
      <c r="I779" s="5"/>
      <c r="J779" s="6"/>
      <c r="K779" s="7"/>
      <c r="L779" s="8"/>
      <c r="M779" s="9"/>
      <c r="N779" s="8"/>
      <c r="O779" s="7"/>
    </row>
    <row r="780" s="2" customFormat="1" ht="19" customHeight="1" spans="2:15">
      <c r="B780" s="3"/>
      <c r="C780" s="4"/>
      <c r="D780" s="5"/>
      <c r="E780" s="5"/>
      <c r="F780" s="5"/>
      <c r="G780" s="5"/>
      <c r="H780" s="5"/>
      <c r="I780" s="5"/>
      <c r="J780" s="6"/>
      <c r="K780" s="7"/>
      <c r="L780" s="8"/>
      <c r="M780" s="9"/>
      <c r="N780" s="8"/>
      <c r="O780" s="7"/>
    </row>
    <row r="781" s="2" customFormat="1" ht="19" customHeight="1" spans="2:15">
      <c r="B781" s="3"/>
      <c r="C781" s="4"/>
      <c r="D781" s="5"/>
      <c r="E781" s="5"/>
      <c r="F781" s="5"/>
      <c r="G781" s="5"/>
      <c r="H781" s="5"/>
      <c r="I781" s="5"/>
      <c r="J781" s="6"/>
      <c r="K781" s="7"/>
      <c r="L781" s="8"/>
      <c r="M781" s="9"/>
      <c r="N781" s="8"/>
      <c r="O781" s="7"/>
    </row>
    <row r="782" s="2" customFormat="1" ht="19" customHeight="1" spans="2:15">
      <c r="B782" s="3"/>
      <c r="C782" s="4"/>
      <c r="D782" s="5"/>
      <c r="E782" s="5"/>
      <c r="F782" s="5"/>
      <c r="G782" s="5"/>
      <c r="H782" s="5"/>
      <c r="I782" s="5"/>
      <c r="J782" s="6"/>
      <c r="K782" s="7"/>
      <c r="L782" s="8"/>
      <c r="M782" s="9"/>
      <c r="N782" s="8"/>
      <c r="O782" s="7"/>
    </row>
    <row r="783" s="2" customFormat="1" ht="19" customHeight="1" spans="2:15">
      <c r="B783" s="3"/>
      <c r="C783" s="4"/>
      <c r="D783" s="5"/>
      <c r="E783" s="5"/>
      <c r="F783" s="5"/>
      <c r="G783" s="5"/>
      <c r="H783" s="5"/>
      <c r="I783" s="5"/>
      <c r="J783" s="6"/>
      <c r="K783" s="7"/>
      <c r="L783" s="8"/>
      <c r="M783" s="9"/>
      <c r="N783" s="8"/>
      <c r="O783" s="7"/>
    </row>
    <row r="784" s="2" customFormat="1" ht="19" customHeight="1" spans="2:15">
      <c r="B784" s="3"/>
      <c r="C784" s="4"/>
      <c r="D784" s="5"/>
      <c r="E784" s="5"/>
      <c r="F784" s="5"/>
      <c r="G784" s="5"/>
      <c r="H784" s="5"/>
      <c r="I784" s="5"/>
      <c r="J784" s="6"/>
      <c r="K784" s="7"/>
      <c r="L784" s="8"/>
      <c r="M784" s="9"/>
      <c r="N784" s="8"/>
      <c r="O784" s="7"/>
    </row>
    <row r="785" s="2" customFormat="1" ht="19" customHeight="1" spans="2:15">
      <c r="B785" s="3"/>
      <c r="C785" s="4"/>
      <c r="D785" s="5"/>
      <c r="E785" s="5"/>
      <c r="F785" s="5"/>
      <c r="G785" s="5"/>
      <c r="H785" s="5"/>
      <c r="I785" s="5"/>
      <c r="J785" s="6"/>
      <c r="K785" s="7"/>
      <c r="L785" s="8"/>
      <c r="M785" s="9"/>
      <c r="N785" s="8"/>
      <c r="O785" s="7"/>
    </row>
    <row r="786" s="2" customFormat="1" ht="19" customHeight="1" spans="2:15">
      <c r="B786" s="3"/>
      <c r="C786" s="4"/>
      <c r="D786" s="5"/>
      <c r="E786" s="5"/>
      <c r="F786" s="5"/>
      <c r="G786" s="5"/>
      <c r="H786" s="5"/>
      <c r="I786" s="5"/>
      <c r="J786" s="6"/>
      <c r="K786" s="7"/>
      <c r="L786" s="8"/>
      <c r="M786" s="9"/>
      <c r="N786" s="8"/>
      <c r="O786" s="7"/>
    </row>
    <row r="787" s="2" customFormat="1" ht="19" customHeight="1" spans="2:15">
      <c r="B787" s="3"/>
      <c r="C787" s="4"/>
      <c r="D787" s="5"/>
      <c r="E787" s="5"/>
      <c r="F787" s="5"/>
      <c r="G787" s="5"/>
      <c r="H787" s="5"/>
      <c r="I787" s="5"/>
      <c r="J787" s="6"/>
      <c r="K787" s="7"/>
      <c r="L787" s="8"/>
      <c r="M787" s="9"/>
      <c r="N787" s="8"/>
      <c r="O787" s="7"/>
    </row>
    <row r="788" s="2" customFormat="1" ht="19" customHeight="1" spans="2:15">
      <c r="B788" s="3"/>
      <c r="C788" s="4"/>
      <c r="D788" s="5"/>
      <c r="E788" s="5"/>
      <c r="F788" s="5"/>
      <c r="G788" s="5"/>
      <c r="H788" s="5"/>
      <c r="I788" s="5"/>
      <c r="J788" s="6"/>
      <c r="K788" s="7"/>
      <c r="L788" s="8"/>
      <c r="M788" s="9"/>
      <c r="N788" s="8"/>
      <c r="O788" s="7"/>
    </row>
    <row r="789" s="2" customFormat="1" ht="19" customHeight="1" spans="2:15">
      <c r="B789" s="3"/>
      <c r="C789" s="4"/>
      <c r="D789" s="5"/>
      <c r="E789" s="5"/>
      <c r="F789" s="5"/>
      <c r="G789" s="5"/>
      <c r="H789" s="5"/>
      <c r="I789" s="5"/>
      <c r="J789" s="6"/>
      <c r="K789" s="7"/>
      <c r="L789" s="8"/>
      <c r="M789" s="9"/>
      <c r="N789" s="8"/>
      <c r="O789" s="7"/>
    </row>
    <row r="790" s="2" customFormat="1" ht="19" customHeight="1" spans="2:15">
      <c r="B790" s="3"/>
      <c r="C790" s="4"/>
      <c r="D790" s="5"/>
      <c r="E790" s="5"/>
      <c r="F790" s="5"/>
      <c r="G790" s="5"/>
      <c r="H790" s="5"/>
      <c r="I790" s="5"/>
      <c r="J790" s="6"/>
      <c r="K790" s="7"/>
      <c r="L790" s="8"/>
      <c r="M790" s="9"/>
      <c r="N790" s="8"/>
      <c r="O790" s="7"/>
    </row>
    <row r="791" s="2" customFormat="1" ht="19" customHeight="1" spans="2:15">
      <c r="B791" s="3"/>
      <c r="C791" s="4"/>
      <c r="D791" s="5"/>
      <c r="E791" s="5"/>
      <c r="F791" s="5"/>
      <c r="G791" s="5"/>
      <c r="H791" s="5"/>
      <c r="I791" s="5"/>
      <c r="J791" s="6"/>
      <c r="K791" s="7"/>
      <c r="L791" s="8"/>
      <c r="M791" s="9"/>
      <c r="N791" s="8"/>
      <c r="O791" s="7"/>
    </row>
    <row r="792" s="2" customFormat="1" ht="19" customHeight="1" spans="2:15">
      <c r="B792" s="3"/>
      <c r="C792" s="4"/>
      <c r="D792" s="5"/>
      <c r="E792" s="5"/>
      <c r="F792" s="5"/>
      <c r="G792" s="5"/>
      <c r="H792" s="5"/>
      <c r="I792" s="5"/>
      <c r="J792" s="6"/>
      <c r="K792" s="7"/>
      <c r="L792" s="8"/>
      <c r="M792" s="9"/>
      <c r="N792" s="8"/>
      <c r="O792" s="7"/>
    </row>
    <row r="793" s="2" customFormat="1" ht="19" customHeight="1" spans="2:15">
      <c r="B793" s="3"/>
      <c r="C793" s="4"/>
      <c r="D793" s="5"/>
      <c r="E793" s="5"/>
      <c r="F793" s="5"/>
      <c r="G793" s="5"/>
      <c r="H793" s="5"/>
      <c r="I793" s="5"/>
      <c r="J793" s="6"/>
      <c r="K793" s="7"/>
      <c r="L793" s="8"/>
      <c r="M793" s="9"/>
      <c r="N793" s="8"/>
      <c r="O793" s="7"/>
    </row>
    <row r="794" s="2" customFormat="1" ht="19" customHeight="1" spans="2:15">
      <c r="B794" s="3"/>
      <c r="C794" s="4"/>
      <c r="D794" s="5"/>
      <c r="E794" s="5"/>
      <c r="F794" s="5"/>
      <c r="G794" s="5"/>
      <c r="H794" s="5"/>
      <c r="I794" s="5"/>
      <c r="J794" s="6"/>
      <c r="K794" s="7"/>
      <c r="L794" s="8"/>
      <c r="M794" s="9"/>
      <c r="N794" s="8"/>
      <c r="O794" s="7"/>
    </row>
    <row r="795" s="2" customFormat="1" ht="19" customHeight="1" spans="2:15">
      <c r="B795" s="3"/>
      <c r="C795" s="4"/>
      <c r="D795" s="5"/>
      <c r="E795" s="5"/>
      <c r="F795" s="5"/>
      <c r="G795" s="5"/>
      <c r="H795" s="5"/>
      <c r="I795" s="5"/>
      <c r="J795" s="6"/>
      <c r="K795" s="7"/>
      <c r="L795" s="8"/>
      <c r="M795" s="9"/>
      <c r="N795" s="8"/>
      <c r="O795" s="7"/>
    </row>
    <row r="796" s="2" customFormat="1" ht="19" customHeight="1" spans="2:15">
      <c r="B796" s="3"/>
      <c r="C796" s="4"/>
      <c r="D796" s="5"/>
      <c r="E796" s="5"/>
      <c r="F796" s="5"/>
      <c r="G796" s="5"/>
      <c r="H796" s="5"/>
      <c r="I796" s="5"/>
      <c r="J796" s="6"/>
      <c r="K796" s="7"/>
      <c r="L796" s="8"/>
      <c r="M796" s="9"/>
      <c r="N796" s="8"/>
      <c r="O796" s="7"/>
    </row>
    <row r="797" s="2" customFormat="1" ht="19" customHeight="1" spans="2:15">
      <c r="B797" s="3"/>
      <c r="C797" s="4"/>
      <c r="D797" s="5"/>
      <c r="E797" s="5"/>
      <c r="F797" s="5"/>
      <c r="G797" s="5"/>
      <c r="H797" s="5"/>
      <c r="I797" s="5"/>
      <c r="J797" s="6"/>
      <c r="K797" s="7"/>
      <c r="L797" s="8"/>
      <c r="M797" s="9"/>
      <c r="N797" s="8"/>
      <c r="O797" s="7"/>
    </row>
    <row r="798" s="2" customFormat="1" ht="19" customHeight="1" spans="2:15">
      <c r="B798" s="3"/>
      <c r="C798" s="4"/>
      <c r="D798" s="5"/>
      <c r="E798" s="5"/>
      <c r="F798" s="5"/>
      <c r="G798" s="5"/>
      <c r="H798" s="5"/>
      <c r="I798" s="5"/>
      <c r="J798" s="6"/>
      <c r="K798" s="7"/>
      <c r="L798" s="8"/>
      <c r="M798" s="9"/>
      <c r="N798" s="8"/>
      <c r="O798" s="7"/>
    </row>
    <row r="799" s="2" customFormat="1" ht="19" customHeight="1" spans="2:15">
      <c r="B799" s="3"/>
      <c r="C799" s="4"/>
      <c r="D799" s="5"/>
      <c r="E799" s="5"/>
      <c r="F799" s="5"/>
      <c r="G799" s="5"/>
      <c r="H799" s="5"/>
      <c r="I799" s="5"/>
      <c r="J799" s="6"/>
      <c r="K799" s="7"/>
      <c r="L799" s="8"/>
      <c r="M799" s="9"/>
      <c r="N799" s="8"/>
      <c r="O799" s="7"/>
    </row>
    <row r="800" s="2" customFormat="1" ht="19" customHeight="1" spans="2:15">
      <c r="B800" s="3"/>
      <c r="C800" s="4"/>
      <c r="D800" s="5"/>
      <c r="E800" s="5"/>
      <c r="F800" s="5"/>
      <c r="G800" s="5"/>
      <c r="H800" s="5"/>
      <c r="I800" s="5"/>
      <c r="J800" s="6"/>
      <c r="K800" s="7"/>
      <c r="L800" s="8"/>
      <c r="M800" s="9"/>
      <c r="N800" s="8"/>
      <c r="O800" s="7"/>
    </row>
    <row r="801" s="2" customFormat="1" ht="19" customHeight="1" spans="2:15">
      <c r="B801" s="3"/>
      <c r="C801" s="4"/>
      <c r="D801" s="5"/>
      <c r="E801" s="5"/>
      <c r="F801" s="5"/>
      <c r="G801" s="5"/>
      <c r="H801" s="5"/>
      <c r="I801" s="5"/>
      <c r="J801" s="6"/>
      <c r="K801" s="7"/>
      <c r="L801" s="8"/>
      <c r="M801" s="9"/>
      <c r="N801" s="8"/>
      <c r="O801" s="7"/>
    </row>
    <row r="802" s="2" customFormat="1" ht="19" customHeight="1" spans="2:15">
      <c r="B802" s="3"/>
      <c r="C802" s="4"/>
      <c r="D802" s="5"/>
      <c r="E802" s="5"/>
      <c r="F802" s="5"/>
      <c r="G802" s="5"/>
      <c r="H802" s="5"/>
      <c r="I802" s="5"/>
      <c r="J802" s="6"/>
      <c r="K802" s="7"/>
      <c r="L802" s="8"/>
      <c r="M802" s="9"/>
      <c r="N802" s="8"/>
      <c r="O802" s="7"/>
    </row>
    <row r="803" s="2" customFormat="1" ht="19" customHeight="1" spans="2:15">
      <c r="B803" s="3"/>
      <c r="C803" s="4"/>
      <c r="D803" s="5"/>
      <c r="E803" s="5"/>
      <c r="F803" s="5"/>
      <c r="G803" s="5"/>
      <c r="H803" s="5"/>
      <c r="I803" s="5"/>
      <c r="J803" s="6"/>
      <c r="K803" s="7"/>
      <c r="L803" s="8"/>
      <c r="M803" s="9"/>
      <c r="N803" s="8"/>
      <c r="O803" s="7"/>
    </row>
    <row r="804" s="2" customFormat="1" ht="19" customHeight="1" spans="2:15">
      <c r="B804" s="3"/>
      <c r="C804" s="4"/>
      <c r="D804" s="5"/>
      <c r="E804" s="5"/>
      <c r="F804" s="5"/>
      <c r="G804" s="5"/>
      <c r="H804" s="5"/>
      <c r="I804" s="5"/>
      <c r="J804" s="6"/>
      <c r="K804" s="7"/>
      <c r="L804" s="8"/>
      <c r="M804" s="9"/>
      <c r="N804" s="8"/>
      <c r="O804" s="7"/>
    </row>
    <row r="805" s="2" customFormat="1" ht="19" customHeight="1" spans="2:15">
      <c r="B805" s="3"/>
      <c r="C805" s="4"/>
      <c r="D805" s="5"/>
      <c r="E805" s="5"/>
      <c r="F805" s="5"/>
      <c r="G805" s="5"/>
      <c r="H805" s="5"/>
      <c r="I805" s="5"/>
      <c r="J805" s="6"/>
      <c r="K805" s="7"/>
      <c r="L805" s="8"/>
      <c r="M805" s="9"/>
      <c r="N805" s="8"/>
      <c r="O805" s="7"/>
    </row>
    <row r="806" s="2" customFormat="1" ht="19" customHeight="1" spans="2:15">
      <c r="B806" s="3"/>
      <c r="C806" s="4"/>
      <c r="D806" s="5"/>
      <c r="E806" s="5"/>
      <c r="F806" s="5"/>
      <c r="G806" s="5"/>
      <c r="H806" s="5"/>
      <c r="I806" s="5"/>
      <c r="J806" s="6"/>
      <c r="K806" s="7"/>
      <c r="L806" s="8"/>
      <c r="M806" s="9"/>
      <c r="N806" s="8"/>
      <c r="O806" s="7"/>
    </row>
    <row r="807" s="2" customFormat="1" ht="19" customHeight="1" spans="2:15">
      <c r="B807" s="3"/>
      <c r="C807" s="4"/>
      <c r="D807" s="5"/>
      <c r="E807" s="5"/>
      <c r="F807" s="5"/>
      <c r="G807" s="5"/>
      <c r="H807" s="5"/>
      <c r="I807" s="5"/>
      <c r="J807" s="6"/>
      <c r="K807" s="7"/>
      <c r="L807" s="8"/>
      <c r="M807" s="9"/>
      <c r="N807" s="8"/>
      <c r="O807" s="7"/>
    </row>
    <row r="808" s="2" customFormat="1" ht="19" customHeight="1" spans="2:15">
      <c r="B808" s="3"/>
      <c r="C808" s="4"/>
      <c r="D808" s="5"/>
      <c r="E808" s="5"/>
      <c r="F808" s="5"/>
      <c r="G808" s="5"/>
      <c r="H808" s="5"/>
      <c r="I808" s="5"/>
      <c r="J808" s="6"/>
      <c r="K808" s="7"/>
      <c r="L808" s="8"/>
      <c r="M808" s="9"/>
      <c r="N808" s="8"/>
      <c r="O808" s="7"/>
    </row>
    <row r="809" s="2" customFormat="1" ht="19" customHeight="1" spans="2:15">
      <c r="B809" s="3"/>
      <c r="C809" s="4"/>
      <c r="D809" s="5"/>
      <c r="E809" s="5"/>
      <c r="F809" s="5"/>
      <c r="G809" s="5"/>
      <c r="H809" s="5"/>
      <c r="I809" s="5"/>
      <c r="J809" s="6"/>
      <c r="K809" s="7"/>
      <c r="L809" s="8"/>
      <c r="M809" s="9"/>
      <c r="N809" s="8"/>
      <c r="O809" s="7"/>
    </row>
    <row r="810" s="2" customFormat="1" ht="19" customHeight="1" spans="2:15">
      <c r="B810" s="3"/>
      <c r="C810" s="4"/>
      <c r="D810" s="5"/>
      <c r="E810" s="5"/>
      <c r="F810" s="5"/>
      <c r="G810" s="5"/>
      <c r="H810" s="5"/>
      <c r="I810" s="5"/>
      <c r="J810" s="6"/>
      <c r="K810" s="7"/>
      <c r="L810" s="8"/>
      <c r="M810" s="9"/>
      <c r="N810" s="8"/>
      <c r="O810" s="7"/>
    </row>
    <row r="811" s="2" customFormat="1" ht="19" customHeight="1" spans="2:15">
      <c r="B811" s="3"/>
      <c r="C811" s="4"/>
      <c r="D811" s="5"/>
      <c r="E811" s="5"/>
      <c r="F811" s="5"/>
      <c r="G811" s="5"/>
      <c r="H811" s="5"/>
      <c r="I811" s="5"/>
      <c r="J811" s="6"/>
      <c r="K811" s="7"/>
      <c r="L811" s="8"/>
      <c r="M811" s="9"/>
      <c r="N811" s="8"/>
      <c r="O811" s="7"/>
    </row>
    <row r="812" s="2" customFormat="1" ht="19" customHeight="1" spans="2:15">
      <c r="B812" s="3"/>
      <c r="C812" s="4"/>
      <c r="D812" s="5"/>
      <c r="E812" s="5"/>
      <c r="F812" s="5"/>
      <c r="G812" s="5"/>
      <c r="H812" s="5"/>
      <c r="I812" s="5"/>
      <c r="J812" s="6"/>
      <c r="K812" s="7"/>
      <c r="L812" s="8"/>
      <c r="M812" s="9"/>
      <c r="N812" s="8"/>
      <c r="O812" s="7"/>
    </row>
    <row r="813" s="2" customFormat="1" ht="19" customHeight="1" spans="2:15">
      <c r="B813" s="3"/>
      <c r="C813" s="4"/>
      <c r="D813" s="5"/>
      <c r="E813" s="5"/>
      <c r="F813" s="5"/>
      <c r="G813" s="5"/>
      <c r="H813" s="5"/>
      <c r="I813" s="5"/>
      <c r="J813" s="6"/>
      <c r="K813" s="7"/>
      <c r="L813" s="8"/>
      <c r="M813" s="9"/>
      <c r="N813" s="8"/>
      <c r="O813" s="7"/>
    </row>
    <row r="814" s="2" customFormat="1" ht="19" customHeight="1" spans="2:15">
      <c r="B814" s="3"/>
      <c r="C814" s="4"/>
      <c r="D814" s="5"/>
      <c r="E814" s="5"/>
      <c r="F814" s="5"/>
      <c r="G814" s="5"/>
      <c r="H814" s="5"/>
      <c r="I814" s="5"/>
      <c r="J814" s="6"/>
      <c r="K814" s="7"/>
      <c r="L814" s="8"/>
      <c r="M814" s="9"/>
      <c r="N814" s="8"/>
      <c r="O814" s="7"/>
    </row>
    <row r="815" s="2" customFormat="1" ht="19" customHeight="1" spans="2:15">
      <c r="B815" s="3"/>
      <c r="C815" s="4"/>
      <c r="D815" s="5"/>
      <c r="E815" s="5"/>
      <c r="F815" s="5"/>
      <c r="G815" s="5"/>
      <c r="H815" s="5"/>
      <c r="I815" s="5"/>
      <c r="J815" s="6"/>
      <c r="K815" s="7"/>
      <c r="L815" s="8"/>
      <c r="M815" s="9"/>
      <c r="N815" s="8"/>
      <c r="O815" s="7"/>
    </row>
    <row r="816" s="2" customFormat="1" ht="19" customHeight="1" spans="2:15">
      <c r="B816" s="3"/>
      <c r="C816" s="4"/>
      <c r="D816" s="5"/>
      <c r="E816" s="5"/>
      <c r="F816" s="5"/>
      <c r="G816" s="5"/>
      <c r="H816" s="5"/>
      <c r="I816" s="5"/>
      <c r="J816" s="6"/>
      <c r="K816" s="7"/>
      <c r="L816" s="8"/>
      <c r="M816" s="9"/>
      <c r="N816" s="8"/>
      <c r="O816" s="7"/>
    </row>
    <row r="817" s="2" customFormat="1" ht="19" customHeight="1" spans="2:15">
      <c r="B817" s="3"/>
      <c r="C817" s="4"/>
      <c r="D817" s="5"/>
      <c r="E817" s="5"/>
      <c r="F817" s="5"/>
      <c r="G817" s="5"/>
      <c r="H817" s="5"/>
      <c r="I817" s="5"/>
      <c r="J817" s="6"/>
      <c r="K817" s="7"/>
      <c r="L817" s="8"/>
      <c r="M817" s="9"/>
      <c r="N817" s="8"/>
      <c r="O817" s="7"/>
    </row>
    <row r="818" s="2" customFormat="1" ht="19" customHeight="1" spans="2:15">
      <c r="B818" s="3"/>
      <c r="C818" s="4"/>
      <c r="D818" s="5"/>
      <c r="E818" s="5"/>
      <c r="F818" s="5"/>
      <c r="G818" s="5"/>
      <c r="H818" s="5"/>
      <c r="I818" s="5"/>
      <c r="J818" s="6"/>
      <c r="K818" s="7"/>
      <c r="L818" s="8"/>
      <c r="M818" s="9"/>
      <c r="N818" s="8"/>
      <c r="O818" s="7"/>
    </row>
    <row r="819" s="2" customFormat="1" ht="19" customHeight="1" spans="2:15">
      <c r="B819" s="3"/>
      <c r="C819" s="4"/>
      <c r="D819" s="5"/>
      <c r="E819" s="5"/>
      <c r="F819" s="5"/>
      <c r="G819" s="5"/>
      <c r="H819" s="5"/>
      <c r="I819" s="5"/>
      <c r="J819" s="6"/>
      <c r="K819" s="7"/>
      <c r="L819" s="8"/>
      <c r="M819" s="9"/>
      <c r="N819" s="8"/>
      <c r="O819" s="7"/>
    </row>
    <row r="820" s="2" customFormat="1" ht="19" customHeight="1" spans="2:15">
      <c r="B820" s="3"/>
      <c r="C820" s="4"/>
      <c r="D820" s="5"/>
      <c r="E820" s="5"/>
      <c r="F820" s="5"/>
      <c r="G820" s="5"/>
      <c r="H820" s="5"/>
      <c r="I820" s="5"/>
      <c r="J820" s="6"/>
      <c r="K820" s="7"/>
      <c r="L820" s="8"/>
      <c r="M820" s="9"/>
      <c r="N820" s="8"/>
      <c r="O820" s="7"/>
    </row>
    <row r="821" s="2" customFormat="1" ht="19" customHeight="1" spans="2:15">
      <c r="B821" s="3"/>
      <c r="C821" s="4"/>
      <c r="D821" s="5"/>
      <c r="E821" s="5"/>
      <c r="F821" s="5"/>
      <c r="G821" s="5"/>
      <c r="H821" s="5"/>
      <c r="I821" s="5"/>
      <c r="J821" s="6"/>
      <c r="K821" s="7"/>
      <c r="L821" s="8"/>
      <c r="M821" s="9"/>
      <c r="N821" s="8"/>
      <c r="O821" s="7"/>
    </row>
    <row r="822" s="2" customFormat="1" ht="19" customHeight="1" spans="2:15">
      <c r="B822" s="3"/>
      <c r="C822" s="4"/>
      <c r="D822" s="5"/>
      <c r="E822" s="5"/>
      <c r="F822" s="5"/>
      <c r="G822" s="5"/>
      <c r="H822" s="5"/>
      <c r="I822" s="5"/>
      <c r="J822" s="6"/>
      <c r="K822" s="7"/>
      <c r="L822" s="8"/>
      <c r="M822" s="9"/>
      <c r="N822" s="8"/>
      <c r="O822" s="7"/>
    </row>
    <row r="823" s="2" customFormat="1" ht="19" customHeight="1" spans="2:15">
      <c r="B823" s="3"/>
      <c r="C823" s="4"/>
      <c r="D823" s="5"/>
      <c r="E823" s="5"/>
      <c r="F823" s="5"/>
      <c r="G823" s="5"/>
      <c r="H823" s="5"/>
      <c r="I823" s="5"/>
      <c r="J823" s="6"/>
      <c r="K823" s="7"/>
      <c r="L823" s="8"/>
      <c r="M823" s="9"/>
      <c r="N823" s="8"/>
      <c r="O823" s="7"/>
    </row>
    <row r="824" s="2" customFormat="1" ht="19" customHeight="1" spans="2:15">
      <c r="B824" s="3"/>
      <c r="C824" s="4"/>
      <c r="D824" s="5"/>
      <c r="E824" s="5"/>
      <c r="F824" s="5"/>
      <c r="G824" s="5"/>
      <c r="H824" s="5"/>
      <c r="I824" s="5"/>
      <c r="J824" s="6"/>
      <c r="K824" s="7"/>
      <c r="L824" s="8"/>
      <c r="M824" s="9"/>
      <c r="N824" s="8"/>
      <c r="O824" s="7"/>
    </row>
    <row r="825" s="2" customFormat="1" ht="19" customHeight="1" spans="2:15">
      <c r="B825" s="3"/>
      <c r="C825" s="4"/>
      <c r="D825" s="5"/>
      <c r="E825" s="5"/>
      <c r="F825" s="5"/>
      <c r="G825" s="5"/>
      <c r="H825" s="5"/>
      <c r="I825" s="5"/>
      <c r="J825" s="6"/>
      <c r="K825" s="7"/>
      <c r="L825" s="8"/>
      <c r="M825" s="9"/>
      <c r="N825" s="8"/>
      <c r="O825" s="7"/>
    </row>
    <row r="826" s="2" customFormat="1" ht="19" customHeight="1" spans="2:15">
      <c r="B826" s="3"/>
      <c r="C826" s="4"/>
      <c r="D826" s="5"/>
      <c r="E826" s="5"/>
      <c r="F826" s="5"/>
      <c r="G826" s="5"/>
      <c r="H826" s="5"/>
      <c r="I826" s="5"/>
      <c r="J826" s="6"/>
      <c r="K826" s="7"/>
      <c r="L826" s="8"/>
      <c r="M826" s="9"/>
      <c r="N826" s="8"/>
      <c r="O826" s="7"/>
    </row>
    <row r="827" s="2" customFormat="1" ht="19" customHeight="1" spans="2:15">
      <c r="B827" s="3"/>
      <c r="C827" s="4"/>
      <c r="D827" s="5"/>
      <c r="E827" s="5"/>
      <c r="F827" s="5"/>
      <c r="G827" s="5"/>
      <c r="H827" s="5"/>
      <c r="I827" s="5"/>
      <c r="J827" s="6"/>
      <c r="K827" s="7"/>
      <c r="L827" s="8"/>
      <c r="M827" s="9"/>
      <c r="N827" s="8"/>
      <c r="O827" s="7"/>
    </row>
    <row r="828" s="2" customFormat="1" ht="19" customHeight="1" spans="2:15">
      <c r="B828" s="3"/>
      <c r="C828" s="4"/>
      <c r="D828" s="5"/>
      <c r="E828" s="5"/>
      <c r="F828" s="5"/>
      <c r="G828" s="5"/>
      <c r="H828" s="5"/>
      <c r="I828" s="5"/>
      <c r="J828" s="6"/>
      <c r="K828" s="7"/>
      <c r="L828" s="8"/>
      <c r="M828" s="9"/>
      <c r="N828" s="8"/>
      <c r="O828" s="7"/>
    </row>
    <row r="829" s="2" customFormat="1" ht="19" customHeight="1" spans="2:15">
      <c r="B829" s="3"/>
      <c r="C829" s="4"/>
      <c r="D829" s="5"/>
      <c r="E829" s="5"/>
      <c r="F829" s="5"/>
      <c r="G829" s="5"/>
      <c r="H829" s="5"/>
      <c r="I829" s="5"/>
      <c r="J829" s="6"/>
      <c r="K829" s="7"/>
      <c r="L829" s="8"/>
      <c r="M829" s="9"/>
      <c r="N829" s="8"/>
      <c r="O829" s="7"/>
    </row>
    <row r="830" s="2" customFormat="1" ht="19" customHeight="1" spans="2:15">
      <c r="B830" s="3"/>
      <c r="C830" s="4"/>
      <c r="D830" s="5"/>
      <c r="E830" s="5"/>
      <c r="F830" s="5"/>
      <c r="G830" s="5"/>
      <c r="H830" s="5"/>
      <c r="I830" s="5"/>
      <c r="J830" s="6"/>
      <c r="K830" s="7"/>
      <c r="L830" s="8"/>
      <c r="M830" s="9"/>
      <c r="N830" s="8"/>
      <c r="O830" s="7"/>
    </row>
    <row r="831" s="2" customFormat="1" ht="19" customHeight="1" spans="2:15">
      <c r="B831" s="3"/>
      <c r="C831" s="4"/>
      <c r="D831" s="5"/>
      <c r="E831" s="5"/>
      <c r="F831" s="5"/>
      <c r="G831" s="5"/>
      <c r="H831" s="5"/>
      <c r="I831" s="5"/>
      <c r="J831" s="6"/>
      <c r="K831" s="7"/>
      <c r="L831" s="8"/>
      <c r="M831" s="9"/>
      <c r="N831" s="8"/>
      <c r="O831" s="7"/>
    </row>
    <row r="832" s="2" customFormat="1" ht="19" customHeight="1" spans="2:15">
      <c r="B832" s="3"/>
      <c r="C832" s="4"/>
      <c r="D832" s="5"/>
      <c r="E832" s="5"/>
      <c r="F832" s="5"/>
      <c r="G832" s="5"/>
      <c r="H832" s="5"/>
      <c r="I832" s="5"/>
      <c r="J832" s="6"/>
      <c r="K832" s="7"/>
      <c r="L832" s="8"/>
      <c r="M832" s="9"/>
      <c r="N832" s="8"/>
      <c r="O832" s="7"/>
    </row>
    <row r="833" s="2" customFormat="1" ht="19" customHeight="1" spans="2:15">
      <c r="B833" s="3"/>
      <c r="C833" s="4"/>
      <c r="D833" s="5"/>
      <c r="E833" s="5"/>
      <c r="F833" s="5"/>
      <c r="G833" s="5"/>
      <c r="H833" s="5"/>
      <c r="I833" s="5"/>
      <c r="J833" s="6"/>
      <c r="K833" s="7"/>
      <c r="L833" s="8"/>
      <c r="M833" s="9"/>
      <c r="N833" s="8"/>
      <c r="O833" s="7"/>
    </row>
    <row r="834" s="2" customFormat="1" ht="19" customHeight="1" spans="2:15">
      <c r="B834" s="3"/>
      <c r="C834" s="4"/>
      <c r="D834" s="5"/>
      <c r="E834" s="5"/>
      <c r="F834" s="5"/>
      <c r="G834" s="5"/>
      <c r="H834" s="5"/>
      <c r="I834" s="5"/>
      <c r="J834" s="6"/>
      <c r="K834" s="7"/>
      <c r="L834" s="8"/>
      <c r="M834" s="9"/>
      <c r="N834" s="8"/>
      <c r="O834" s="7"/>
    </row>
    <row r="835" s="2" customFormat="1" ht="19" customHeight="1" spans="2:15">
      <c r="B835" s="3"/>
      <c r="C835" s="4"/>
      <c r="D835" s="5"/>
      <c r="E835" s="5"/>
      <c r="F835" s="5"/>
      <c r="G835" s="5"/>
      <c r="H835" s="5"/>
      <c r="I835" s="5"/>
      <c r="J835" s="6"/>
      <c r="K835" s="7"/>
      <c r="L835" s="8"/>
      <c r="M835" s="9"/>
      <c r="N835" s="8"/>
      <c r="O835" s="7"/>
    </row>
    <row r="836" s="2" customFormat="1" ht="19" customHeight="1" spans="2:15">
      <c r="B836" s="3"/>
      <c r="C836" s="4"/>
      <c r="D836" s="5"/>
      <c r="E836" s="5"/>
      <c r="F836" s="5"/>
      <c r="G836" s="5"/>
      <c r="H836" s="5"/>
      <c r="I836" s="5"/>
      <c r="J836" s="6"/>
      <c r="K836" s="7"/>
      <c r="L836" s="8"/>
      <c r="M836" s="9"/>
      <c r="N836" s="8"/>
      <c r="O836" s="7"/>
    </row>
    <row r="837" s="2" customFormat="1" ht="19" customHeight="1" spans="2:15">
      <c r="B837" s="3"/>
      <c r="C837" s="4"/>
      <c r="D837" s="5"/>
      <c r="E837" s="5"/>
      <c r="F837" s="5"/>
      <c r="G837" s="5"/>
      <c r="H837" s="5"/>
      <c r="I837" s="5"/>
      <c r="J837" s="6"/>
      <c r="K837" s="7"/>
      <c r="L837" s="8"/>
      <c r="M837" s="9"/>
      <c r="N837" s="8"/>
      <c r="O837" s="7"/>
    </row>
    <row r="838" s="2" customFormat="1" ht="19" customHeight="1" spans="2:15">
      <c r="B838" s="3"/>
      <c r="C838" s="4"/>
      <c r="D838" s="5"/>
      <c r="E838" s="5"/>
      <c r="F838" s="5"/>
      <c r="G838" s="5"/>
      <c r="H838" s="5"/>
      <c r="I838" s="5"/>
      <c r="J838" s="6"/>
      <c r="K838" s="7"/>
      <c r="L838" s="8"/>
      <c r="M838" s="9"/>
      <c r="N838" s="8"/>
      <c r="O838" s="7"/>
    </row>
    <row r="839" s="2" customFormat="1" ht="19" customHeight="1" spans="2:15">
      <c r="B839" s="3"/>
      <c r="C839" s="4"/>
      <c r="D839" s="5"/>
      <c r="E839" s="5"/>
      <c r="F839" s="5"/>
      <c r="G839" s="5"/>
      <c r="H839" s="5"/>
      <c r="I839" s="5"/>
      <c r="J839" s="6"/>
      <c r="K839" s="7"/>
      <c r="L839" s="8"/>
      <c r="M839" s="9"/>
      <c r="N839" s="8"/>
      <c r="O839" s="7"/>
    </row>
    <row r="840" s="2" customFormat="1" ht="19" customHeight="1" spans="2:15">
      <c r="B840" s="3"/>
      <c r="C840" s="4"/>
      <c r="D840" s="5"/>
      <c r="E840" s="5"/>
      <c r="F840" s="5"/>
      <c r="G840" s="5"/>
      <c r="H840" s="5"/>
      <c r="I840" s="5"/>
      <c r="J840" s="6"/>
      <c r="K840" s="7"/>
      <c r="L840" s="8"/>
      <c r="M840" s="9"/>
      <c r="N840" s="8"/>
      <c r="O840" s="7"/>
    </row>
    <row r="841" s="2" customFormat="1" ht="19" customHeight="1" spans="2:15">
      <c r="B841" s="3"/>
      <c r="C841" s="4"/>
      <c r="D841" s="5"/>
      <c r="E841" s="5"/>
      <c r="F841" s="5"/>
      <c r="G841" s="5"/>
      <c r="H841" s="5"/>
      <c r="I841" s="5"/>
      <c r="J841" s="6"/>
      <c r="K841" s="7"/>
      <c r="L841" s="8"/>
      <c r="M841" s="9"/>
      <c r="N841" s="8"/>
      <c r="O841" s="7"/>
    </row>
    <row r="842" s="2" customFormat="1" ht="19" customHeight="1" spans="2:15">
      <c r="B842" s="3"/>
      <c r="C842" s="4"/>
      <c r="D842" s="5"/>
      <c r="E842" s="5"/>
      <c r="F842" s="5"/>
      <c r="G842" s="5"/>
      <c r="H842" s="5"/>
      <c r="I842" s="5"/>
      <c r="J842" s="6"/>
      <c r="K842" s="7"/>
      <c r="L842" s="8"/>
      <c r="M842" s="9"/>
      <c r="N842" s="8"/>
      <c r="O842" s="7"/>
    </row>
    <row r="843" s="2" customFormat="1" ht="19" customHeight="1" spans="2:15">
      <c r="B843" s="3"/>
      <c r="C843" s="4"/>
      <c r="D843" s="5"/>
      <c r="E843" s="5"/>
      <c r="F843" s="5"/>
      <c r="G843" s="5"/>
      <c r="H843" s="5"/>
      <c r="I843" s="5"/>
      <c r="J843" s="6"/>
      <c r="K843" s="7"/>
      <c r="L843" s="8"/>
      <c r="M843" s="9"/>
      <c r="N843" s="8"/>
      <c r="O843" s="7"/>
    </row>
    <row r="844" s="2" customFormat="1" ht="19" customHeight="1" spans="2:15">
      <c r="B844" s="3"/>
      <c r="C844" s="4"/>
      <c r="D844" s="5"/>
      <c r="E844" s="5"/>
      <c r="F844" s="5"/>
      <c r="G844" s="5"/>
      <c r="H844" s="5"/>
      <c r="I844" s="5"/>
      <c r="J844" s="6"/>
      <c r="K844" s="7"/>
      <c r="L844" s="8"/>
      <c r="M844" s="9"/>
      <c r="N844" s="8"/>
      <c r="O844" s="7"/>
    </row>
    <row r="845" s="2" customFormat="1" ht="19" customHeight="1" spans="2:15">
      <c r="B845" s="3"/>
      <c r="C845" s="4"/>
      <c r="D845" s="5"/>
      <c r="E845" s="5"/>
      <c r="F845" s="5"/>
      <c r="G845" s="5"/>
      <c r="H845" s="5"/>
      <c r="I845" s="5"/>
      <c r="J845" s="6"/>
      <c r="K845" s="7"/>
      <c r="L845" s="8"/>
      <c r="M845" s="9"/>
      <c r="N845" s="8"/>
      <c r="O845" s="7"/>
    </row>
    <row r="846" s="2" customFormat="1" ht="19" customHeight="1" spans="2:15">
      <c r="B846" s="3"/>
      <c r="C846" s="4"/>
      <c r="D846" s="5"/>
      <c r="E846" s="5"/>
      <c r="F846" s="5"/>
      <c r="G846" s="5"/>
      <c r="H846" s="5"/>
      <c r="I846" s="5"/>
      <c r="J846" s="6"/>
      <c r="K846" s="7"/>
      <c r="L846" s="8"/>
      <c r="M846" s="9"/>
      <c r="N846" s="8"/>
      <c r="O846" s="7"/>
    </row>
    <row r="847" s="2" customFormat="1" ht="19" customHeight="1" spans="2:15">
      <c r="B847" s="3"/>
      <c r="C847" s="4"/>
      <c r="D847" s="5"/>
      <c r="E847" s="5"/>
      <c r="F847" s="5"/>
      <c r="G847" s="5"/>
      <c r="H847" s="5"/>
      <c r="I847" s="5"/>
      <c r="J847" s="6"/>
      <c r="K847" s="7"/>
      <c r="L847" s="8"/>
      <c r="M847" s="9"/>
      <c r="N847" s="8"/>
      <c r="O847" s="7"/>
    </row>
    <row r="848" s="2" customFormat="1" ht="19" customHeight="1" spans="2:15">
      <c r="B848" s="3"/>
      <c r="C848" s="4"/>
      <c r="D848" s="5"/>
      <c r="E848" s="5"/>
      <c r="F848" s="5"/>
      <c r="G848" s="5"/>
      <c r="H848" s="5"/>
      <c r="I848" s="5"/>
      <c r="J848" s="6"/>
      <c r="K848" s="7"/>
      <c r="L848" s="8"/>
      <c r="M848" s="9"/>
      <c r="N848" s="8"/>
      <c r="O848" s="7"/>
    </row>
    <row r="849" s="2" customFormat="1" ht="19" customHeight="1" spans="2:15">
      <c r="B849" s="3"/>
      <c r="C849" s="4"/>
      <c r="D849" s="5"/>
      <c r="E849" s="5"/>
      <c r="F849" s="5"/>
      <c r="G849" s="5"/>
      <c r="H849" s="5"/>
      <c r="I849" s="5"/>
      <c r="J849" s="6"/>
      <c r="K849" s="7"/>
      <c r="L849" s="8"/>
      <c r="M849" s="9"/>
      <c r="N849" s="8"/>
      <c r="O849" s="7"/>
    </row>
    <row r="850" s="2" customFormat="1" ht="19" customHeight="1" spans="2:15">
      <c r="B850" s="3"/>
      <c r="C850" s="4"/>
      <c r="D850" s="5"/>
      <c r="E850" s="5"/>
      <c r="F850" s="5"/>
      <c r="G850" s="5"/>
      <c r="H850" s="5"/>
      <c r="I850" s="5"/>
      <c r="J850" s="6"/>
      <c r="K850" s="7"/>
      <c r="L850" s="8"/>
      <c r="M850" s="9"/>
      <c r="N850" s="8"/>
      <c r="O850" s="7"/>
    </row>
    <row r="851" s="2" customFormat="1" ht="19" customHeight="1" spans="2:15">
      <c r="B851" s="3"/>
      <c r="C851" s="4"/>
      <c r="D851" s="5"/>
      <c r="E851" s="5"/>
      <c r="F851" s="5"/>
      <c r="G851" s="5"/>
      <c r="H851" s="5"/>
      <c r="I851" s="5"/>
      <c r="J851" s="6"/>
      <c r="K851" s="7"/>
      <c r="L851" s="8"/>
      <c r="M851" s="9"/>
      <c r="N851" s="8"/>
      <c r="O851" s="7"/>
    </row>
    <row r="852" s="2" customFormat="1" ht="19" customHeight="1" spans="2:15">
      <c r="B852" s="3"/>
      <c r="C852" s="4"/>
      <c r="D852" s="5"/>
      <c r="E852" s="5"/>
      <c r="F852" s="5"/>
      <c r="G852" s="5"/>
      <c r="H852" s="5"/>
      <c r="I852" s="5"/>
      <c r="J852" s="6"/>
      <c r="K852" s="7"/>
      <c r="L852" s="8"/>
      <c r="M852" s="9"/>
      <c r="N852" s="8"/>
      <c r="O852" s="7"/>
    </row>
    <row r="853" s="2" customFormat="1" ht="19" customHeight="1" spans="2:15">
      <c r="B853" s="3"/>
      <c r="C853" s="4"/>
      <c r="D853" s="5"/>
      <c r="E853" s="5"/>
      <c r="F853" s="5"/>
      <c r="G853" s="5"/>
      <c r="H853" s="5"/>
      <c r="I853" s="5"/>
      <c r="J853" s="6"/>
      <c r="K853" s="7"/>
      <c r="L853" s="8"/>
      <c r="M853" s="9"/>
      <c r="N853" s="8"/>
      <c r="O853" s="7"/>
    </row>
    <row r="854" s="2" customFormat="1" ht="19" customHeight="1" spans="2:15">
      <c r="B854" s="3"/>
      <c r="C854" s="4"/>
      <c r="D854" s="5"/>
      <c r="E854" s="5"/>
      <c r="F854" s="5"/>
      <c r="G854" s="5"/>
      <c r="H854" s="5"/>
      <c r="I854" s="5"/>
      <c r="J854" s="6"/>
      <c r="K854" s="7"/>
      <c r="L854" s="8"/>
      <c r="M854" s="9"/>
      <c r="N854" s="8"/>
      <c r="O854" s="7"/>
    </row>
    <row r="855" s="2" customFormat="1" ht="19" customHeight="1" spans="2:15">
      <c r="B855" s="3"/>
      <c r="C855" s="4"/>
      <c r="D855" s="5"/>
      <c r="E855" s="5"/>
      <c r="F855" s="5"/>
      <c r="G855" s="5"/>
      <c r="H855" s="5"/>
      <c r="I855" s="5"/>
      <c r="J855" s="6"/>
      <c r="K855" s="7"/>
      <c r="L855" s="8"/>
      <c r="M855" s="9"/>
      <c r="N855" s="8"/>
      <c r="O855" s="7"/>
    </row>
    <row r="856" s="2" customFormat="1" ht="19" customHeight="1" spans="2:15">
      <c r="B856" s="3"/>
      <c r="C856" s="4"/>
      <c r="D856" s="5"/>
      <c r="E856" s="5"/>
      <c r="F856" s="5"/>
      <c r="G856" s="5"/>
      <c r="H856" s="5"/>
      <c r="I856" s="5"/>
      <c r="J856" s="6"/>
      <c r="K856" s="7"/>
      <c r="L856" s="8"/>
      <c r="M856" s="9"/>
      <c r="N856" s="8"/>
      <c r="O856" s="7"/>
    </row>
    <row r="857" s="2" customFormat="1" ht="19" customHeight="1" spans="2:15">
      <c r="B857" s="3"/>
      <c r="C857" s="4"/>
      <c r="D857" s="5"/>
      <c r="E857" s="5"/>
      <c r="F857" s="5"/>
      <c r="G857" s="5"/>
      <c r="H857" s="5"/>
      <c r="I857" s="5"/>
      <c r="J857" s="6"/>
      <c r="K857" s="7"/>
      <c r="L857" s="8"/>
      <c r="M857" s="9"/>
      <c r="N857" s="8"/>
      <c r="O857" s="7"/>
    </row>
    <row r="858" s="2" customFormat="1" ht="19" customHeight="1" spans="2:15">
      <c r="B858" s="3"/>
      <c r="C858" s="4"/>
      <c r="D858" s="5"/>
      <c r="E858" s="5"/>
      <c r="F858" s="5"/>
      <c r="G858" s="5"/>
      <c r="H858" s="5"/>
      <c r="I858" s="5"/>
      <c r="J858" s="6"/>
      <c r="K858" s="7"/>
      <c r="L858" s="8"/>
      <c r="M858" s="9"/>
      <c r="N858" s="8"/>
      <c r="O858" s="7"/>
    </row>
    <row r="859" s="2" customFormat="1" ht="19" customHeight="1" spans="2:15">
      <c r="B859" s="3"/>
      <c r="C859" s="4"/>
      <c r="D859" s="5"/>
      <c r="E859" s="5"/>
      <c r="F859" s="5"/>
      <c r="G859" s="5"/>
      <c r="H859" s="5"/>
      <c r="I859" s="5"/>
      <c r="J859" s="6"/>
      <c r="K859" s="7"/>
      <c r="L859" s="8"/>
      <c r="M859" s="9"/>
      <c r="N859" s="8"/>
      <c r="O859" s="7"/>
    </row>
    <row r="860" s="2" customFormat="1" ht="19" customHeight="1" spans="2:15">
      <c r="B860" s="3"/>
      <c r="C860" s="4"/>
      <c r="D860" s="5"/>
      <c r="E860" s="5"/>
      <c r="F860" s="5"/>
      <c r="G860" s="5"/>
      <c r="H860" s="5"/>
      <c r="I860" s="5"/>
      <c r="J860" s="6"/>
      <c r="K860" s="7"/>
      <c r="L860" s="8"/>
      <c r="M860" s="9"/>
      <c r="N860" s="8"/>
      <c r="O860" s="7"/>
    </row>
    <row r="861" s="2" customFormat="1" ht="19" customHeight="1" spans="2:15">
      <c r="B861" s="3"/>
      <c r="C861" s="4"/>
      <c r="D861" s="5"/>
      <c r="E861" s="5"/>
      <c r="F861" s="5"/>
      <c r="G861" s="5"/>
      <c r="H861" s="5"/>
      <c r="I861" s="5"/>
      <c r="J861" s="6"/>
      <c r="K861" s="7"/>
      <c r="L861" s="8"/>
      <c r="M861" s="9"/>
      <c r="N861" s="8"/>
      <c r="O861" s="7"/>
    </row>
    <row r="862" s="2" customFormat="1" ht="19" customHeight="1" spans="2:15">
      <c r="B862" s="3"/>
      <c r="C862" s="4"/>
      <c r="D862" s="5"/>
      <c r="E862" s="5"/>
      <c r="F862" s="5"/>
      <c r="G862" s="5"/>
      <c r="H862" s="5"/>
      <c r="I862" s="5"/>
      <c r="J862" s="6"/>
      <c r="K862" s="7"/>
      <c r="L862" s="8"/>
      <c r="M862" s="9"/>
      <c r="N862" s="8"/>
      <c r="O862" s="7"/>
    </row>
    <row r="863" s="2" customFormat="1" ht="19" customHeight="1" spans="2:15">
      <c r="B863" s="3"/>
      <c r="C863" s="4"/>
      <c r="D863" s="5"/>
      <c r="E863" s="5"/>
      <c r="F863" s="5"/>
      <c r="G863" s="5"/>
      <c r="H863" s="5"/>
      <c r="I863" s="5"/>
      <c r="J863" s="6"/>
      <c r="K863" s="7"/>
      <c r="L863" s="8"/>
      <c r="M863" s="9"/>
      <c r="N863" s="8"/>
      <c r="O863" s="7"/>
    </row>
    <row r="864" s="2" customFormat="1" ht="19" customHeight="1" spans="2:15">
      <c r="B864" s="3"/>
      <c r="C864" s="4"/>
      <c r="D864" s="5"/>
      <c r="E864" s="5"/>
      <c r="F864" s="5"/>
      <c r="G864" s="5"/>
      <c r="H864" s="5"/>
      <c r="I864" s="5"/>
      <c r="J864" s="6"/>
      <c r="K864" s="7"/>
      <c r="L864" s="8"/>
      <c r="M864" s="9"/>
      <c r="N864" s="8"/>
      <c r="O864" s="7"/>
    </row>
    <row r="865" s="2" customFormat="1" ht="19" customHeight="1" spans="2:15">
      <c r="B865" s="3"/>
      <c r="C865" s="4"/>
      <c r="D865" s="5"/>
      <c r="E865" s="5"/>
      <c r="F865" s="5"/>
      <c r="G865" s="5"/>
      <c r="H865" s="5"/>
      <c r="I865" s="5"/>
      <c r="J865" s="6"/>
      <c r="K865" s="7"/>
      <c r="L865" s="8"/>
      <c r="M865" s="9"/>
      <c r="N865" s="8"/>
      <c r="O865" s="7"/>
    </row>
    <row r="866" s="2" customFormat="1" ht="19" customHeight="1" spans="2:15">
      <c r="B866" s="3"/>
      <c r="C866" s="4"/>
      <c r="D866" s="5"/>
      <c r="E866" s="5"/>
      <c r="F866" s="5"/>
      <c r="G866" s="5"/>
      <c r="H866" s="5"/>
      <c r="I866" s="5"/>
      <c r="J866" s="6"/>
      <c r="K866" s="7"/>
      <c r="L866" s="8"/>
      <c r="M866" s="9"/>
      <c r="N866" s="8"/>
      <c r="O866" s="7"/>
    </row>
    <row r="867" s="2" customFormat="1" ht="19" customHeight="1" spans="2:15">
      <c r="B867" s="3"/>
      <c r="C867" s="4"/>
      <c r="D867" s="5"/>
      <c r="E867" s="5"/>
      <c r="F867" s="5"/>
      <c r="G867" s="5"/>
      <c r="H867" s="5"/>
      <c r="I867" s="5"/>
      <c r="J867" s="6"/>
      <c r="K867" s="7"/>
      <c r="L867" s="8"/>
      <c r="M867" s="9"/>
      <c r="N867" s="8"/>
      <c r="O867" s="7"/>
    </row>
    <row r="868" s="2" customFormat="1" ht="19" customHeight="1" spans="2:15">
      <c r="B868" s="3"/>
      <c r="C868" s="4"/>
      <c r="D868" s="5"/>
      <c r="E868" s="5"/>
      <c r="F868" s="5"/>
      <c r="G868" s="5"/>
      <c r="H868" s="5"/>
      <c r="I868" s="5"/>
      <c r="J868" s="6"/>
      <c r="K868" s="7"/>
      <c r="L868" s="8"/>
      <c r="M868" s="9"/>
      <c r="N868" s="8"/>
      <c r="O868" s="7"/>
    </row>
    <row r="869" s="2" customFormat="1" ht="19" customHeight="1" spans="2:15">
      <c r="B869" s="3"/>
      <c r="C869" s="4"/>
      <c r="D869" s="5"/>
      <c r="E869" s="5"/>
      <c r="F869" s="5"/>
      <c r="G869" s="5"/>
      <c r="H869" s="5"/>
      <c r="I869" s="5"/>
      <c r="J869" s="6"/>
      <c r="K869" s="7"/>
      <c r="L869" s="8"/>
      <c r="M869" s="9"/>
      <c r="N869" s="8"/>
      <c r="O869" s="7"/>
    </row>
    <row r="870" s="2" customFormat="1" ht="19" customHeight="1" spans="2:15">
      <c r="B870" s="3"/>
      <c r="C870" s="4"/>
      <c r="D870" s="5"/>
      <c r="E870" s="5"/>
      <c r="F870" s="5"/>
      <c r="G870" s="5"/>
      <c r="H870" s="5"/>
      <c r="I870" s="5"/>
      <c r="J870" s="6"/>
      <c r="K870" s="7"/>
      <c r="L870" s="8"/>
      <c r="M870" s="9"/>
      <c r="N870" s="8"/>
      <c r="O870" s="7"/>
    </row>
    <row r="871" s="2" customFormat="1" ht="19" customHeight="1" spans="2:15">
      <c r="B871" s="3"/>
      <c r="C871" s="4"/>
      <c r="D871" s="5"/>
      <c r="E871" s="5"/>
      <c r="F871" s="5"/>
      <c r="G871" s="5"/>
      <c r="H871" s="5"/>
      <c r="I871" s="5"/>
      <c r="J871" s="6"/>
      <c r="K871" s="7"/>
      <c r="L871" s="8"/>
      <c r="M871" s="9"/>
      <c r="N871" s="8"/>
      <c r="O871" s="7"/>
    </row>
    <row r="872" s="2" customFormat="1" ht="19" customHeight="1" spans="2:15">
      <c r="B872" s="3"/>
      <c r="C872" s="4"/>
      <c r="D872" s="5"/>
      <c r="E872" s="5"/>
      <c r="F872" s="5"/>
      <c r="G872" s="5"/>
      <c r="H872" s="5"/>
      <c r="I872" s="5"/>
      <c r="J872" s="6"/>
      <c r="K872" s="7"/>
      <c r="L872" s="8"/>
      <c r="M872" s="9"/>
      <c r="N872" s="8"/>
      <c r="O872" s="7"/>
    </row>
    <row r="873" s="2" customFormat="1" ht="19" customHeight="1" spans="2:15">
      <c r="B873" s="3"/>
      <c r="C873" s="4"/>
      <c r="D873" s="5"/>
      <c r="E873" s="5"/>
      <c r="F873" s="5"/>
      <c r="G873" s="5"/>
      <c r="H873" s="5"/>
      <c r="I873" s="5"/>
      <c r="J873" s="6"/>
      <c r="K873" s="7"/>
      <c r="L873" s="8"/>
      <c r="M873" s="9"/>
      <c r="N873" s="8"/>
      <c r="O873" s="7"/>
    </row>
    <row r="874" s="2" customFormat="1" ht="19" customHeight="1" spans="2:15">
      <c r="B874" s="3"/>
      <c r="C874" s="4"/>
      <c r="D874" s="5"/>
      <c r="E874" s="5"/>
      <c r="F874" s="5"/>
      <c r="G874" s="5"/>
      <c r="H874" s="5"/>
      <c r="I874" s="5"/>
      <c r="J874" s="6"/>
      <c r="K874" s="7"/>
      <c r="L874" s="8"/>
      <c r="M874" s="9"/>
      <c r="N874" s="8"/>
      <c r="O874" s="7"/>
    </row>
    <row r="875" s="2" customFormat="1" ht="19" customHeight="1" spans="2:15">
      <c r="B875" s="3"/>
      <c r="C875" s="4"/>
      <c r="D875" s="5"/>
      <c r="E875" s="5"/>
      <c r="F875" s="5"/>
      <c r="G875" s="5"/>
      <c r="H875" s="5"/>
      <c r="I875" s="5"/>
      <c r="J875" s="6"/>
      <c r="K875" s="7"/>
      <c r="L875" s="8"/>
      <c r="M875" s="9"/>
      <c r="N875" s="8"/>
      <c r="O875" s="7"/>
    </row>
    <row r="876" s="2" customFormat="1" ht="19" customHeight="1" spans="2:15">
      <c r="B876" s="3"/>
      <c r="C876" s="4"/>
      <c r="D876" s="5"/>
      <c r="E876" s="5"/>
      <c r="F876" s="5"/>
      <c r="G876" s="5"/>
      <c r="H876" s="5"/>
      <c r="I876" s="5"/>
      <c r="J876" s="6"/>
      <c r="K876" s="7"/>
      <c r="L876" s="8"/>
      <c r="M876" s="9"/>
      <c r="N876" s="8"/>
      <c r="O876" s="7"/>
    </row>
    <row r="877" s="2" customFormat="1" ht="19" customHeight="1" spans="2:15">
      <c r="B877" s="3"/>
      <c r="C877" s="4"/>
      <c r="D877" s="5"/>
      <c r="E877" s="5"/>
      <c r="F877" s="5"/>
      <c r="G877" s="5"/>
      <c r="H877" s="5"/>
      <c r="I877" s="5"/>
      <c r="J877" s="6"/>
      <c r="K877" s="7"/>
      <c r="L877" s="8"/>
      <c r="M877" s="9"/>
      <c r="N877" s="8"/>
      <c r="O877" s="7"/>
    </row>
    <row r="878" s="2" customFormat="1" ht="19" customHeight="1" spans="2:15">
      <c r="B878" s="3"/>
      <c r="C878" s="4"/>
      <c r="D878" s="5"/>
      <c r="E878" s="5"/>
      <c r="F878" s="5"/>
      <c r="G878" s="5"/>
      <c r="H878" s="5"/>
      <c r="I878" s="5"/>
      <c r="J878" s="6"/>
      <c r="K878" s="7"/>
      <c r="L878" s="8"/>
      <c r="M878" s="9"/>
      <c r="N878" s="8"/>
      <c r="O878" s="7"/>
    </row>
    <row r="879" s="2" customFormat="1" ht="19" customHeight="1" spans="2:15">
      <c r="B879" s="3"/>
      <c r="C879" s="4"/>
      <c r="D879" s="5"/>
      <c r="E879" s="5"/>
      <c r="F879" s="5"/>
      <c r="G879" s="5"/>
      <c r="H879" s="5"/>
      <c r="I879" s="5"/>
      <c r="J879" s="6"/>
      <c r="K879" s="7"/>
      <c r="L879" s="8"/>
      <c r="M879" s="9"/>
      <c r="N879" s="8"/>
      <c r="O879" s="7"/>
    </row>
    <row r="880" s="2" customFormat="1" ht="19" customHeight="1" spans="2:15">
      <c r="B880" s="3"/>
      <c r="C880" s="4"/>
      <c r="D880" s="5"/>
      <c r="E880" s="5"/>
      <c r="F880" s="5"/>
      <c r="G880" s="5"/>
      <c r="H880" s="5"/>
      <c r="I880" s="5"/>
      <c r="J880" s="6"/>
      <c r="K880" s="7"/>
      <c r="L880" s="8"/>
      <c r="M880" s="9"/>
      <c r="N880" s="8"/>
      <c r="O880" s="7"/>
    </row>
    <row r="881" s="2" customFormat="1" ht="19" customHeight="1" spans="2:15">
      <c r="B881" s="3"/>
      <c r="C881" s="4"/>
      <c r="D881" s="5"/>
      <c r="E881" s="5"/>
      <c r="F881" s="5"/>
      <c r="G881" s="5"/>
      <c r="H881" s="5"/>
      <c r="I881" s="5"/>
      <c r="J881" s="6"/>
      <c r="K881" s="7"/>
      <c r="L881" s="8"/>
      <c r="M881" s="9"/>
      <c r="N881" s="8"/>
      <c r="O881" s="7"/>
    </row>
    <row r="882" s="2" customFormat="1" ht="19" customHeight="1" spans="2:15">
      <c r="B882" s="3"/>
      <c r="C882" s="4"/>
      <c r="D882" s="5"/>
      <c r="E882" s="5"/>
      <c r="F882" s="5"/>
      <c r="G882" s="5"/>
      <c r="H882" s="5"/>
      <c r="I882" s="5"/>
      <c r="J882" s="6"/>
      <c r="K882" s="7"/>
      <c r="L882" s="8"/>
      <c r="M882" s="9"/>
      <c r="N882" s="8"/>
      <c r="O882" s="7"/>
    </row>
    <row r="883" s="2" customFormat="1" ht="19" customHeight="1" spans="2:15">
      <c r="B883" s="3"/>
      <c r="C883" s="4"/>
      <c r="D883" s="5"/>
      <c r="E883" s="5"/>
      <c r="F883" s="5"/>
      <c r="G883" s="5"/>
      <c r="H883" s="5"/>
      <c r="I883" s="5"/>
      <c r="J883" s="6"/>
      <c r="K883" s="7"/>
      <c r="L883" s="8"/>
      <c r="M883" s="9"/>
      <c r="N883" s="8"/>
      <c r="O883" s="7"/>
    </row>
    <row r="884" s="2" customFormat="1" ht="19" customHeight="1" spans="2:15">
      <c r="B884" s="3"/>
      <c r="C884" s="4"/>
      <c r="D884" s="5"/>
      <c r="E884" s="5"/>
      <c r="F884" s="5"/>
      <c r="G884" s="5"/>
      <c r="H884" s="5"/>
      <c r="I884" s="5"/>
      <c r="J884" s="6"/>
      <c r="K884" s="7"/>
      <c r="L884" s="8"/>
      <c r="M884" s="9"/>
      <c r="N884" s="8"/>
      <c r="O884" s="7"/>
    </row>
    <row r="885" s="2" customFormat="1" ht="19" customHeight="1" spans="2:15">
      <c r="B885" s="3"/>
      <c r="C885" s="4"/>
      <c r="D885" s="5"/>
      <c r="E885" s="5"/>
      <c r="F885" s="5"/>
      <c r="G885" s="5"/>
      <c r="H885" s="5"/>
      <c r="I885" s="5"/>
      <c r="J885" s="6"/>
      <c r="K885" s="7"/>
      <c r="L885" s="8"/>
      <c r="M885" s="9"/>
      <c r="N885" s="8"/>
      <c r="O885" s="7"/>
    </row>
    <row r="886" s="2" customFormat="1" ht="19" customHeight="1" spans="2:15">
      <c r="B886" s="3"/>
      <c r="C886" s="4"/>
      <c r="D886" s="5"/>
      <c r="E886" s="5"/>
      <c r="F886" s="5"/>
      <c r="G886" s="5"/>
      <c r="H886" s="5"/>
      <c r="I886" s="5"/>
      <c r="J886" s="6"/>
      <c r="K886" s="7"/>
      <c r="L886" s="8"/>
      <c r="M886" s="9"/>
      <c r="N886" s="8"/>
      <c r="O886" s="7"/>
    </row>
    <row r="887" s="2" customFormat="1" ht="19" customHeight="1" spans="2:15">
      <c r="B887" s="3"/>
      <c r="C887" s="4"/>
      <c r="D887" s="5"/>
      <c r="E887" s="5"/>
      <c r="F887" s="5"/>
      <c r="G887" s="5"/>
      <c r="H887" s="5"/>
      <c r="I887" s="5"/>
      <c r="J887" s="6"/>
      <c r="K887" s="7"/>
      <c r="L887" s="8"/>
      <c r="M887" s="9"/>
      <c r="N887" s="8"/>
      <c r="O887" s="7"/>
    </row>
    <row r="888" s="2" customFormat="1" ht="19" customHeight="1" spans="2:15">
      <c r="B888" s="3"/>
      <c r="C888" s="4"/>
      <c r="D888" s="5"/>
      <c r="E888" s="5"/>
      <c r="F888" s="5"/>
      <c r="G888" s="5"/>
      <c r="H888" s="5"/>
      <c r="I888" s="5"/>
      <c r="J888" s="6"/>
      <c r="K888" s="7"/>
      <c r="L888" s="8"/>
      <c r="M888" s="9"/>
      <c r="N888" s="8"/>
      <c r="O888" s="7"/>
    </row>
    <row r="889" s="2" customFormat="1" ht="19" customHeight="1" spans="2:15">
      <c r="B889" s="3"/>
      <c r="C889" s="4"/>
      <c r="D889" s="5"/>
      <c r="E889" s="5"/>
      <c r="F889" s="5"/>
      <c r="G889" s="5"/>
      <c r="H889" s="5"/>
      <c r="I889" s="5"/>
      <c r="J889" s="6"/>
      <c r="K889" s="7"/>
      <c r="L889" s="8"/>
      <c r="M889" s="9"/>
      <c r="N889" s="8"/>
      <c r="O889" s="7"/>
    </row>
    <row r="890" s="2" customFormat="1" ht="19" customHeight="1" spans="2:15">
      <c r="B890" s="3"/>
      <c r="C890" s="4"/>
      <c r="D890" s="5"/>
      <c r="E890" s="5"/>
      <c r="F890" s="5"/>
      <c r="G890" s="5"/>
      <c r="H890" s="5"/>
      <c r="I890" s="5"/>
      <c r="J890" s="6"/>
      <c r="K890" s="7"/>
      <c r="L890" s="8"/>
      <c r="M890" s="9"/>
      <c r="N890" s="8"/>
      <c r="O890" s="7"/>
    </row>
    <row r="891" s="2" customFormat="1" ht="19" customHeight="1" spans="2:15">
      <c r="B891" s="3"/>
      <c r="C891" s="4"/>
      <c r="D891" s="5"/>
      <c r="E891" s="5"/>
      <c r="F891" s="5"/>
      <c r="G891" s="5"/>
      <c r="H891" s="5"/>
      <c r="I891" s="5"/>
      <c r="J891" s="6"/>
      <c r="K891" s="7"/>
      <c r="L891" s="8"/>
      <c r="M891" s="9"/>
      <c r="N891" s="8"/>
      <c r="O891" s="7"/>
    </row>
    <row r="892" s="2" customFormat="1" ht="19" customHeight="1" spans="2:15">
      <c r="B892" s="3"/>
      <c r="C892" s="4"/>
      <c r="D892" s="5"/>
      <c r="E892" s="5"/>
      <c r="F892" s="5"/>
      <c r="G892" s="5"/>
      <c r="H892" s="5"/>
      <c r="I892" s="5"/>
      <c r="J892" s="6"/>
      <c r="K892" s="7"/>
      <c r="L892" s="8"/>
      <c r="M892" s="9"/>
      <c r="N892" s="8"/>
      <c r="O892" s="7"/>
    </row>
    <row r="893" s="2" customFormat="1" ht="19" customHeight="1" spans="2:15">
      <c r="B893" s="3"/>
      <c r="C893" s="4"/>
      <c r="D893" s="5"/>
      <c r="E893" s="5"/>
      <c r="F893" s="5"/>
      <c r="G893" s="5"/>
      <c r="H893" s="5"/>
      <c r="I893" s="5"/>
      <c r="J893" s="6"/>
      <c r="K893" s="7"/>
      <c r="L893" s="8"/>
      <c r="M893" s="9"/>
      <c r="N893" s="8"/>
      <c r="O893" s="7"/>
    </row>
    <row r="894" s="2" customFormat="1" ht="19" customHeight="1" spans="2:15">
      <c r="B894" s="3"/>
      <c r="C894" s="4"/>
      <c r="D894" s="5"/>
      <c r="E894" s="5"/>
      <c r="F894" s="5"/>
      <c r="G894" s="5"/>
      <c r="H894" s="5"/>
      <c r="I894" s="5"/>
      <c r="J894" s="6"/>
      <c r="K894" s="7"/>
      <c r="L894" s="8"/>
      <c r="M894" s="9"/>
      <c r="N894" s="8"/>
      <c r="O894" s="7"/>
    </row>
    <row r="895" s="2" customFormat="1" ht="19" customHeight="1" spans="2:15">
      <c r="B895" s="3"/>
      <c r="C895" s="4"/>
      <c r="D895" s="5"/>
      <c r="E895" s="5"/>
      <c r="F895" s="5"/>
      <c r="G895" s="5"/>
      <c r="H895" s="5"/>
      <c r="I895" s="5"/>
      <c r="J895" s="6"/>
      <c r="K895" s="7"/>
      <c r="L895" s="8"/>
      <c r="M895" s="9"/>
      <c r="N895" s="8"/>
      <c r="O895" s="7"/>
    </row>
    <row r="896" s="2" customFormat="1" ht="19" customHeight="1" spans="2:15">
      <c r="B896" s="3"/>
      <c r="C896" s="4"/>
      <c r="D896" s="5"/>
      <c r="E896" s="5"/>
      <c r="F896" s="5"/>
      <c r="G896" s="5"/>
      <c r="H896" s="5"/>
      <c r="I896" s="5"/>
      <c r="J896" s="6"/>
      <c r="K896" s="7"/>
      <c r="L896" s="8"/>
      <c r="M896" s="9"/>
      <c r="N896" s="8"/>
      <c r="O896" s="7"/>
    </row>
    <row r="897" s="2" customFormat="1" ht="19" customHeight="1" spans="2:15">
      <c r="B897" s="3"/>
      <c r="C897" s="4"/>
      <c r="D897" s="5"/>
      <c r="E897" s="5"/>
      <c r="F897" s="5"/>
      <c r="G897" s="5"/>
      <c r="H897" s="5"/>
      <c r="I897" s="5"/>
      <c r="J897" s="6"/>
      <c r="K897" s="7"/>
      <c r="L897" s="8"/>
      <c r="M897" s="9"/>
      <c r="N897" s="8"/>
      <c r="O897" s="7"/>
    </row>
    <row r="898" s="2" customFormat="1" ht="19" customHeight="1" spans="2:15">
      <c r="B898" s="3"/>
      <c r="C898" s="4"/>
      <c r="D898" s="5"/>
      <c r="E898" s="5"/>
      <c r="F898" s="5"/>
      <c r="G898" s="5"/>
      <c r="H898" s="5"/>
      <c r="I898" s="5"/>
      <c r="J898" s="6"/>
      <c r="K898" s="7"/>
      <c r="L898" s="8"/>
      <c r="M898" s="9"/>
      <c r="N898" s="8"/>
      <c r="O898" s="7"/>
    </row>
    <row r="899" s="2" customFormat="1" ht="19" customHeight="1" spans="2:15">
      <c r="B899" s="3"/>
      <c r="C899" s="4"/>
      <c r="D899" s="5"/>
      <c r="E899" s="5"/>
      <c r="F899" s="5"/>
      <c r="G899" s="5"/>
      <c r="H899" s="5"/>
      <c r="I899" s="5"/>
      <c r="J899" s="6"/>
      <c r="K899" s="7"/>
      <c r="L899" s="8"/>
      <c r="M899" s="9"/>
      <c r="N899" s="8"/>
      <c r="O899" s="7"/>
    </row>
    <row r="900" s="2" customFormat="1" ht="19" customHeight="1" spans="2:15">
      <c r="B900" s="3"/>
      <c r="C900" s="4"/>
      <c r="D900" s="5"/>
      <c r="E900" s="5"/>
      <c r="F900" s="5"/>
      <c r="G900" s="5"/>
      <c r="H900" s="5"/>
      <c r="I900" s="5"/>
      <c r="J900" s="6"/>
      <c r="K900" s="7"/>
      <c r="L900" s="8"/>
      <c r="M900" s="9"/>
      <c r="N900" s="8"/>
      <c r="O900" s="7"/>
    </row>
    <row r="901" s="2" customFormat="1" ht="19" customHeight="1" spans="2:15">
      <c r="B901" s="3"/>
      <c r="C901" s="4"/>
      <c r="D901" s="5"/>
      <c r="E901" s="5"/>
      <c r="F901" s="5"/>
      <c r="G901" s="5"/>
      <c r="H901" s="5"/>
      <c r="I901" s="5"/>
      <c r="J901" s="6"/>
      <c r="K901" s="7"/>
      <c r="L901" s="8"/>
      <c r="M901" s="9"/>
      <c r="N901" s="8"/>
      <c r="O901" s="7"/>
    </row>
    <row r="902" s="2" customFormat="1" ht="19" customHeight="1" spans="2:15">
      <c r="B902" s="3"/>
      <c r="C902" s="4"/>
      <c r="D902" s="5"/>
      <c r="E902" s="5"/>
      <c r="F902" s="5"/>
      <c r="G902" s="5"/>
      <c r="H902" s="5"/>
      <c r="I902" s="5"/>
      <c r="J902" s="6"/>
      <c r="K902" s="7"/>
      <c r="L902" s="8"/>
      <c r="M902" s="9"/>
      <c r="N902" s="8"/>
      <c r="O902" s="7"/>
    </row>
    <row r="903" s="2" customFormat="1" ht="19" customHeight="1" spans="2:15">
      <c r="B903" s="3"/>
      <c r="C903" s="4"/>
      <c r="D903" s="5"/>
      <c r="E903" s="5"/>
      <c r="F903" s="5"/>
      <c r="G903" s="5"/>
      <c r="H903" s="5"/>
      <c r="I903" s="5"/>
      <c r="J903" s="6"/>
      <c r="K903" s="7"/>
      <c r="L903" s="8"/>
      <c r="M903" s="9"/>
      <c r="N903" s="8"/>
      <c r="O903" s="7"/>
    </row>
    <row r="904" s="2" customFormat="1" ht="19" customHeight="1" spans="2:15">
      <c r="B904" s="3"/>
      <c r="C904" s="4"/>
      <c r="D904" s="5"/>
      <c r="E904" s="5"/>
      <c r="F904" s="5"/>
      <c r="G904" s="5"/>
      <c r="H904" s="5"/>
      <c r="I904" s="5"/>
      <c r="J904" s="6"/>
      <c r="K904" s="7"/>
      <c r="L904" s="8"/>
      <c r="M904" s="9"/>
      <c r="N904" s="8"/>
      <c r="O904" s="7"/>
    </row>
    <row r="905" s="2" customFormat="1" ht="19" customHeight="1" spans="2:15">
      <c r="B905" s="3"/>
      <c r="C905" s="4"/>
      <c r="D905" s="5"/>
      <c r="E905" s="5"/>
      <c r="F905" s="5"/>
      <c r="G905" s="5"/>
      <c r="H905" s="5"/>
      <c r="I905" s="5"/>
      <c r="J905" s="6"/>
      <c r="K905" s="7"/>
      <c r="L905" s="8"/>
      <c r="M905" s="9"/>
      <c r="N905" s="8"/>
      <c r="O905" s="7"/>
    </row>
    <row r="906" s="2" customFormat="1" ht="19" customHeight="1" spans="2:15">
      <c r="B906" s="3"/>
      <c r="C906" s="4"/>
      <c r="D906" s="5"/>
      <c r="E906" s="5"/>
      <c r="F906" s="5"/>
      <c r="G906" s="5"/>
      <c r="H906" s="5"/>
      <c r="I906" s="5"/>
      <c r="J906" s="6"/>
      <c r="K906" s="7"/>
      <c r="L906" s="8"/>
      <c r="M906" s="9"/>
      <c r="N906" s="8"/>
      <c r="O906" s="7"/>
    </row>
    <row r="907" s="2" customFormat="1" ht="19" customHeight="1" spans="2:15">
      <c r="B907" s="3"/>
      <c r="C907" s="4"/>
      <c r="D907" s="5"/>
      <c r="E907" s="5"/>
      <c r="F907" s="5"/>
      <c r="G907" s="5"/>
      <c r="H907" s="5"/>
      <c r="I907" s="5"/>
      <c r="J907" s="6"/>
      <c r="K907" s="7"/>
      <c r="L907" s="8"/>
      <c r="M907" s="9"/>
      <c r="N907" s="8"/>
      <c r="O907" s="7"/>
    </row>
    <row r="908" s="2" customFormat="1" ht="19" customHeight="1" spans="2:15">
      <c r="B908" s="3"/>
      <c r="C908" s="4"/>
      <c r="D908" s="5"/>
      <c r="E908" s="5"/>
      <c r="F908" s="5"/>
      <c r="G908" s="5"/>
      <c r="H908" s="5"/>
      <c r="I908" s="5"/>
      <c r="J908" s="6"/>
      <c r="K908" s="7"/>
      <c r="L908" s="8"/>
      <c r="M908" s="9"/>
      <c r="N908" s="8"/>
      <c r="O908" s="7"/>
    </row>
    <row r="909" s="2" customFormat="1" ht="19" customHeight="1" spans="2:15">
      <c r="B909" s="3"/>
      <c r="C909" s="4"/>
      <c r="D909" s="5"/>
      <c r="E909" s="5"/>
      <c r="F909" s="5"/>
      <c r="G909" s="5"/>
      <c r="H909" s="5"/>
      <c r="I909" s="5"/>
      <c r="J909" s="6"/>
      <c r="K909" s="7"/>
      <c r="L909" s="8"/>
      <c r="M909" s="9"/>
      <c r="N909" s="8"/>
      <c r="O909" s="7"/>
    </row>
    <row r="910" s="2" customFormat="1" ht="19" customHeight="1" spans="2:15">
      <c r="B910" s="3"/>
      <c r="C910" s="4"/>
      <c r="D910" s="5"/>
      <c r="E910" s="5"/>
      <c r="F910" s="5"/>
      <c r="G910" s="5"/>
      <c r="H910" s="5"/>
      <c r="I910" s="5"/>
      <c r="J910" s="6"/>
      <c r="K910" s="7"/>
      <c r="L910" s="8"/>
      <c r="M910" s="9"/>
      <c r="N910" s="8"/>
      <c r="O910" s="7"/>
    </row>
    <row r="911" s="2" customFormat="1" ht="19" customHeight="1" spans="2:15">
      <c r="B911" s="3"/>
      <c r="C911" s="4"/>
      <c r="D911" s="5"/>
      <c r="E911" s="5"/>
      <c r="F911" s="5"/>
      <c r="G911" s="5"/>
      <c r="H911" s="5"/>
      <c r="I911" s="5"/>
      <c r="J911" s="6"/>
      <c r="K911" s="7"/>
      <c r="L911" s="8"/>
      <c r="M911" s="9"/>
      <c r="N911" s="8"/>
      <c r="O911" s="7"/>
    </row>
    <row r="912" s="2" customFormat="1" ht="19" customHeight="1" spans="2:15">
      <c r="B912" s="3"/>
      <c r="C912" s="4"/>
      <c r="D912" s="5"/>
      <c r="E912" s="5"/>
      <c r="F912" s="5"/>
      <c r="G912" s="5"/>
      <c r="H912" s="5"/>
      <c r="I912" s="5"/>
      <c r="J912" s="6"/>
      <c r="K912" s="7"/>
      <c r="L912" s="8"/>
      <c r="M912" s="9"/>
      <c r="N912" s="8"/>
      <c r="O912" s="7"/>
    </row>
    <row r="913" s="2" customFormat="1" ht="19" customHeight="1" spans="2:15">
      <c r="B913" s="3"/>
      <c r="C913" s="4"/>
      <c r="D913" s="5"/>
      <c r="E913" s="5"/>
      <c r="F913" s="5"/>
      <c r="G913" s="5"/>
      <c r="H913" s="5"/>
      <c r="I913" s="5"/>
      <c r="J913" s="6"/>
      <c r="K913" s="7"/>
      <c r="L913" s="8"/>
      <c r="M913" s="9"/>
      <c r="N913" s="8"/>
      <c r="O913" s="7"/>
    </row>
    <row r="914" s="2" customFormat="1" ht="19" customHeight="1" spans="2:15">
      <c r="B914" s="3"/>
      <c r="C914" s="4"/>
      <c r="D914" s="5"/>
      <c r="E914" s="5"/>
      <c r="F914" s="5"/>
      <c r="G914" s="5"/>
      <c r="H914" s="5"/>
      <c r="I914" s="5"/>
      <c r="J914" s="6"/>
      <c r="K914" s="7"/>
      <c r="L914" s="8"/>
      <c r="M914" s="9"/>
      <c r="N914" s="8"/>
      <c r="O914" s="7"/>
    </row>
    <row r="915" s="2" customFormat="1" ht="19" customHeight="1" spans="2:15">
      <c r="B915" s="3"/>
      <c r="C915" s="4"/>
      <c r="D915" s="5"/>
      <c r="E915" s="5"/>
      <c r="F915" s="5"/>
      <c r="G915" s="5"/>
      <c r="H915" s="5"/>
      <c r="I915" s="5"/>
      <c r="J915" s="6"/>
      <c r="K915" s="7"/>
      <c r="L915" s="8"/>
      <c r="M915" s="9"/>
      <c r="N915" s="8"/>
      <c r="O915" s="7"/>
    </row>
    <row r="916" s="2" customFormat="1" ht="19" customHeight="1" spans="2:15">
      <c r="B916" s="3"/>
      <c r="C916" s="4"/>
      <c r="D916" s="5"/>
      <c r="E916" s="5"/>
      <c r="F916" s="5"/>
      <c r="G916" s="5"/>
      <c r="H916" s="5"/>
      <c r="I916" s="5"/>
      <c r="J916" s="6"/>
      <c r="K916" s="7"/>
      <c r="L916" s="8"/>
      <c r="M916" s="9"/>
      <c r="N916" s="8"/>
      <c r="O916" s="7"/>
    </row>
    <row r="917" s="2" customFormat="1" ht="19" customHeight="1" spans="2:15">
      <c r="B917" s="3"/>
      <c r="C917" s="4"/>
      <c r="D917" s="5"/>
      <c r="E917" s="5"/>
      <c r="F917" s="5"/>
      <c r="G917" s="5"/>
      <c r="H917" s="5"/>
      <c r="I917" s="5"/>
      <c r="J917" s="6"/>
      <c r="K917" s="7"/>
      <c r="L917" s="8"/>
      <c r="M917" s="9"/>
      <c r="N917" s="8"/>
      <c r="O917" s="7"/>
    </row>
    <row r="918" s="2" customFormat="1" ht="19" customHeight="1" spans="2:15">
      <c r="B918" s="3"/>
      <c r="C918" s="4"/>
      <c r="D918" s="5"/>
      <c r="E918" s="5"/>
      <c r="F918" s="5"/>
      <c r="G918" s="5"/>
      <c r="H918" s="5"/>
      <c r="I918" s="5"/>
      <c r="J918" s="6"/>
      <c r="K918" s="7"/>
      <c r="L918" s="8"/>
      <c r="M918" s="9"/>
      <c r="N918" s="8"/>
      <c r="O918" s="7"/>
    </row>
    <row r="919" s="2" customFormat="1" ht="19" customHeight="1" spans="2:15">
      <c r="B919" s="3"/>
      <c r="C919" s="4"/>
      <c r="D919" s="5"/>
      <c r="E919" s="5"/>
      <c r="F919" s="5"/>
      <c r="G919" s="5"/>
      <c r="H919" s="5"/>
      <c r="I919" s="5"/>
      <c r="J919" s="6"/>
      <c r="K919" s="7"/>
      <c r="L919" s="8"/>
      <c r="M919" s="9"/>
      <c r="N919" s="8"/>
      <c r="O919" s="7"/>
    </row>
    <row r="920" s="2" customFormat="1" ht="19" customHeight="1" spans="2:15">
      <c r="B920" s="3"/>
      <c r="C920" s="4"/>
      <c r="D920" s="5"/>
      <c r="E920" s="5"/>
      <c r="F920" s="5"/>
      <c r="G920" s="5"/>
      <c r="H920" s="5"/>
      <c r="I920" s="5"/>
      <c r="J920" s="6"/>
      <c r="K920" s="7"/>
      <c r="L920" s="8"/>
      <c r="M920" s="9"/>
      <c r="N920" s="8"/>
      <c r="O920" s="7"/>
    </row>
    <row r="921" s="2" customFormat="1" ht="19" customHeight="1" spans="2:15">
      <c r="B921" s="3"/>
      <c r="C921" s="4"/>
      <c r="D921" s="5"/>
      <c r="E921" s="5"/>
      <c r="F921" s="5"/>
      <c r="G921" s="5"/>
      <c r="H921" s="5"/>
      <c r="I921" s="5"/>
      <c r="J921" s="6"/>
      <c r="K921" s="7"/>
      <c r="L921" s="8"/>
      <c r="M921" s="9"/>
      <c r="N921" s="8"/>
      <c r="O921" s="7"/>
    </row>
    <row r="922" s="2" customFormat="1" ht="19" customHeight="1" spans="2:15">
      <c r="B922" s="3"/>
      <c r="C922" s="4"/>
      <c r="D922" s="5"/>
      <c r="E922" s="5"/>
      <c r="F922" s="5"/>
      <c r="G922" s="5"/>
      <c r="H922" s="5"/>
      <c r="I922" s="5"/>
      <c r="J922" s="6"/>
      <c r="K922" s="7"/>
      <c r="L922" s="8"/>
      <c r="M922" s="9"/>
      <c r="N922" s="8"/>
      <c r="O922" s="7"/>
    </row>
    <row r="923" s="2" customFormat="1" ht="19" customHeight="1" spans="2:15">
      <c r="B923" s="3"/>
      <c r="C923" s="4"/>
      <c r="D923" s="5"/>
      <c r="E923" s="5"/>
      <c r="F923" s="5"/>
      <c r="G923" s="5"/>
      <c r="H923" s="5"/>
      <c r="I923" s="5"/>
      <c r="J923" s="6"/>
      <c r="K923" s="7"/>
      <c r="L923" s="8"/>
      <c r="M923" s="9"/>
      <c r="N923" s="8"/>
      <c r="O923" s="7"/>
    </row>
    <row r="924" s="2" customFormat="1" ht="19" customHeight="1" spans="2:15">
      <c r="B924" s="3"/>
      <c r="C924" s="4"/>
      <c r="D924" s="5"/>
      <c r="E924" s="5"/>
      <c r="F924" s="5"/>
      <c r="G924" s="5"/>
      <c r="H924" s="5"/>
      <c r="I924" s="5"/>
      <c r="J924" s="6"/>
      <c r="K924" s="7"/>
      <c r="L924" s="8"/>
      <c r="M924" s="9"/>
      <c r="N924" s="8"/>
      <c r="O924" s="7"/>
    </row>
    <row r="925" s="2" customFormat="1" ht="19" customHeight="1" spans="2:15">
      <c r="B925" s="3"/>
      <c r="C925" s="4"/>
      <c r="D925" s="5"/>
      <c r="E925" s="5"/>
      <c r="F925" s="5"/>
      <c r="G925" s="5"/>
      <c r="H925" s="5"/>
      <c r="I925" s="5"/>
      <c r="J925" s="6"/>
      <c r="K925" s="7"/>
      <c r="L925" s="8"/>
      <c r="M925" s="9"/>
      <c r="N925" s="8"/>
      <c r="O925" s="7"/>
    </row>
    <row r="926" s="2" customFormat="1" ht="19" customHeight="1" spans="2:15">
      <c r="B926" s="3"/>
      <c r="C926" s="4"/>
      <c r="D926" s="5"/>
      <c r="E926" s="5"/>
      <c r="F926" s="5"/>
      <c r="G926" s="5"/>
      <c r="H926" s="5"/>
      <c r="I926" s="5"/>
      <c r="J926" s="6"/>
      <c r="K926" s="7"/>
      <c r="L926" s="8"/>
      <c r="M926" s="9"/>
      <c r="N926" s="8"/>
      <c r="O926" s="7"/>
    </row>
    <row r="927" s="2" customFormat="1" ht="19" customHeight="1" spans="2:15">
      <c r="B927" s="3"/>
      <c r="C927" s="4"/>
      <c r="D927" s="5"/>
      <c r="E927" s="5"/>
      <c r="F927" s="5"/>
      <c r="G927" s="5"/>
      <c r="H927" s="5"/>
      <c r="I927" s="5"/>
      <c r="J927" s="6"/>
      <c r="K927" s="7"/>
      <c r="L927" s="8"/>
      <c r="M927" s="9"/>
      <c r="N927" s="8"/>
      <c r="O927" s="7"/>
    </row>
    <row r="928" s="2" customFormat="1" ht="19" customHeight="1" spans="2:15">
      <c r="B928" s="3"/>
      <c r="C928" s="4"/>
      <c r="D928" s="5"/>
      <c r="E928" s="5"/>
      <c r="F928" s="5"/>
      <c r="G928" s="5"/>
      <c r="H928" s="5"/>
      <c r="I928" s="5"/>
      <c r="J928" s="6"/>
      <c r="K928" s="7"/>
      <c r="L928" s="8"/>
      <c r="M928" s="9"/>
      <c r="N928" s="8"/>
      <c r="O928" s="7"/>
    </row>
    <row r="929" s="2" customFormat="1" ht="19" customHeight="1" spans="2:15">
      <c r="B929" s="3"/>
      <c r="C929" s="4"/>
      <c r="D929" s="5"/>
      <c r="E929" s="5"/>
      <c r="F929" s="5"/>
      <c r="G929" s="5"/>
      <c r="H929" s="5"/>
      <c r="I929" s="5"/>
      <c r="J929" s="6"/>
      <c r="K929" s="7"/>
      <c r="L929" s="8"/>
      <c r="M929" s="9"/>
      <c r="N929" s="8"/>
      <c r="O929" s="7"/>
    </row>
    <row r="930" s="2" customFormat="1" ht="19" customHeight="1" spans="2:15">
      <c r="B930" s="3"/>
      <c r="C930" s="4"/>
      <c r="D930" s="5"/>
      <c r="E930" s="5"/>
      <c r="F930" s="5"/>
      <c r="G930" s="5"/>
      <c r="H930" s="5"/>
      <c r="I930" s="5"/>
      <c r="J930" s="6"/>
      <c r="K930" s="7"/>
      <c r="L930" s="8"/>
      <c r="M930" s="9"/>
      <c r="N930" s="8"/>
      <c r="O930" s="7"/>
    </row>
    <row r="931" s="2" customFormat="1" ht="19" customHeight="1" spans="2:15">
      <c r="B931" s="3"/>
      <c r="C931" s="4"/>
      <c r="D931" s="5"/>
      <c r="E931" s="5"/>
      <c r="F931" s="5"/>
      <c r="G931" s="5"/>
      <c r="H931" s="5"/>
      <c r="I931" s="5"/>
      <c r="J931" s="6"/>
      <c r="K931" s="7"/>
      <c r="L931" s="8"/>
      <c r="M931" s="9"/>
      <c r="N931" s="8"/>
      <c r="O931" s="7"/>
    </row>
    <row r="932" s="2" customFormat="1" ht="19" customHeight="1" spans="2:15">
      <c r="B932" s="3"/>
      <c r="C932" s="4"/>
      <c r="D932" s="5"/>
      <c r="E932" s="5"/>
      <c r="F932" s="5"/>
      <c r="G932" s="5"/>
      <c r="H932" s="5"/>
      <c r="I932" s="5"/>
      <c r="J932" s="6"/>
      <c r="K932" s="7"/>
      <c r="L932" s="8"/>
      <c r="M932" s="9"/>
      <c r="N932" s="8"/>
      <c r="O932" s="7"/>
    </row>
    <row r="933" s="2" customFormat="1" ht="19" customHeight="1" spans="2:15">
      <c r="B933" s="3"/>
      <c r="C933" s="4"/>
      <c r="D933" s="5"/>
      <c r="E933" s="5"/>
      <c r="F933" s="5"/>
      <c r="G933" s="5"/>
      <c r="H933" s="5"/>
      <c r="I933" s="5"/>
      <c r="J933" s="6"/>
      <c r="K933" s="7"/>
      <c r="L933" s="8"/>
      <c r="M933" s="9"/>
      <c r="N933" s="8"/>
      <c r="O933" s="7"/>
    </row>
    <row r="934" s="2" customFormat="1" ht="19" customHeight="1" spans="2:15">
      <c r="B934" s="3"/>
      <c r="C934" s="4"/>
      <c r="D934" s="5"/>
      <c r="E934" s="5"/>
      <c r="F934" s="5"/>
      <c r="G934" s="5"/>
      <c r="H934" s="5"/>
      <c r="I934" s="5"/>
      <c r="J934" s="6"/>
      <c r="K934" s="7"/>
      <c r="L934" s="8"/>
      <c r="M934" s="9"/>
      <c r="N934" s="8"/>
      <c r="O934" s="7"/>
    </row>
    <row r="935" s="2" customFormat="1" ht="19" customHeight="1" spans="2:15">
      <c r="B935" s="3"/>
      <c r="C935" s="4"/>
      <c r="D935" s="5"/>
      <c r="E935" s="5"/>
      <c r="F935" s="5"/>
      <c r="G935" s="5"/>
      <c r="H935" s="5"/>
      <c r="I935" s="5"/>
      <c r="J935" s="6"/>
      <c r="K935" s="7"/>
      <c r="L935" s="8"/>
      <c r="M935" s="9"/>
      <c r="N935" s="8"/>
      <c r="O935" s="7"/>
    </row>
    <row r="936" s="2" customFormat="1" ht="19" customHeight="1" spans="2:15">
      <c r="B936" s="3"/>
      <c r="C936" s="4"/>
      <c r="D936" s="5"/>
      <c r="E936" s="5"/>
      <c r="F936" s="5"/>
      <c r="G936" s="5"/>
      <c r="H936" s="5"/>
      <c r="I936" s="5"/>
      <c r="J936" s="6"/>
      <c r="K936" s="7"/>
      <c r="L936" s="8"/>
      <c r="M936" s="9"/>
      <c r="N936" s="8"/>
      <c r="O936" s="7"/>
    </row>
    <row r="937" s="2" customFormat="1" ht="19" customHeight="1" spans="2:15">
      <c r="B937" s="3"/>
      <c r="C937" s="4"/>
      <c r="D937" s="5"/>
      <c r="E937" s="5"/>
      <c r="F937" s="5"/>
      <c r="G937" s="5"/>
      <c r="H937" s="5"/>
      <c r="I937" s="5"/>
      <c r="J937" s="6"/>
      <c r="K937" s="7"/>
      <c r="L937" s="8"/>
      <c r="M937" s="9"/>
      <c r="N937" s="8"/>
      <c r="O937" s="7"/>
    </row>
    <row r="938" s="2" customFormat="1" ht="19" customHeight="1" spans="2:15">
      <c r="B938" s="3"/>
      <c r="C938" s="4"/>
      <c r="D938" s="5"/>
      <c r="E938" s="5"/>
      <c r="F938" s="5"/>
      <c r="G938" s="5"/>
      <c r="H938" s="5"/>
      <c r="I938" s="5"/>
      <c r="J938" s="6"/>
      <c r="K938" s="7"/>
      <c r="L938" s="8"/>
      <c r="M938" s="9"/>
      <c r="N938" s="8"/>
      <c r="O938" s="7"/>
    </row>
    <row r="939" s="2" customFormat="1" ht="19" customHeight="1" spans="2:15">
      <c r="B939" s="3"/>
      <c r="C939" s="4"/>
      <c r="D939" s="5"/>
      <c r="E939" s="5"/>
      <c r="F939" s="5"/>
      <c r="G939" s="5"/>
      <c r="H939" s="5"/>
      <c r="I939" s="5"/>
      <c r="J939" s="6"/>
      <c r="K939" s="7"/>
      <c r="L939" s="8"/>
      <c r="M939" s="9"/>
      <c r="N939" s="8"/>
      <c r="O939" s="7"/>
    </row>
    <row r="940" s="2" customFormat="1" ht="19" customHeight="1" spans="2:15">
      <c r="B940" s="3"/>
      <c r="C940" s="4"/>
      <c r="D940" s="5"/>
      <c r="E940" s="5"/>
      <c r="F940" s="5"/>
      <c r="G940" s="5"/>
      <c r="H940" s="5"/>
      <c r="I940" s="5"/>
      <c r="J940" s="6"/>
      <c r="K940" s="7"/>
      <c r="L940" s="8"/>
      <c r="M940" s="9"/>
      <c r="N940" s="8"/>
      <c r="O940" s="7"/>
    </row>
    <row r="941" s="2" customFormat="1" ht="19" customHeight="1" spans="2:15">
      <c r="B941" s="3"/>
      <c r="C941" s="4"/>
      <c r="D941" s="5"/>
      <c r="E941" s="5"/>
      <c r="F941" s="5"/>
      <c r="G941" s="5"/>
      <c r="H941" s="5"/>
      <c r="I941" s="5"/>
      <c r="J941" s="6"/>
      <c r="K941" s="7"/>
      <c r="L941" s="8"/>
      <c r="M941" s="9"/>
      <c r="N941" s="8"/>
      <c r="O941" s="7"/>
    </row>
    <row r="942" s="2" customFormat="1" ht="19" customHeight="1" spans="2:15">
      <c r="B942" s="3"/>
      <c r="C942" s="4"/>
      <c r="D942" s="5"/>
      <c r="E942" s="5"/>
      <c r="F942" s="5"/>
      <c r="G942" s="5"/>
      <c r="H942" s="5"/>
      <c r="I942" s="5"/>
      <c r="J942" s="6"/>
      <c r="K942" s="7"/>
      <c r="L942" s="8"/>
      <c r="M942" s="9"/>
      <c r="N942" s="8"/>
      <c r="O942" s="7"/>
    </row>
    <row r="943" s="2" customFormat="1" ht="19" customHeight="1" spans="2:15">
      <c r="B943" s="3"/>
      <c r="C943" s="4"/>
      <c r="D943" s="5"/>
      <c r="E943" s="5"/>
      <c r="F943" s="5"/>
      <c r="G943" s="5"/>
      <c r="H943" s="5"/>
      <c r="I943" s="5"/>
      <c r="J943" s="6"/>
      <c r="K943" s="7"/>
      <c r="L943" s="8"/>
      <c r="M943" s="9"/>
      <c r="N943" s="8"/>
      <c r="O943" s="7"/>
    </row>
    <row r="944" s="2" customFormat="1" ht="19" customHeight="1" spans="2:15">
      <c r="B944" s="3"/>
      <c r="C944" s="4"/>
      <c r="D944" s="5"/>
      <c r="E944" s="5"/>
      <c r="F944" s="5"/>
      <c r="G944" s="5"/>
      <c r="H944" s="5"/>
      <c r="I944" s="5"/>
      <c r="J944" s="6"/>
      <c r="K944" s="7"/>
      <c r="L944" s="8"/>
      <c r="M944" s="9"/>
      <c r="N944" s="8"/>
      <c r="O944" s="7"/>
    </row>
    <row r="945" s="2" customFormat="1" ht="19" customHeight="1" spans="2:15">
      <c r="B945" s="3"/>
      <c r="C945" s="4"/>
      <c r="D945" s="5"/>
      <c r="E945" s="5"/>
      <c r="F945" s="5"/>
      <c r="G945" s="5"/>
      <c r="H945" s="5"/>
      <c r="I945" s="5"/>
      <c r="J945" s="6"/>
      <c r="K945" s="7"/>
      <c r="L945" s="8"/>
      <c r="M945" s="9"/>
      <c r="N945" s="8"/>
      <c r="O945" s="7"/>
    </row>
    <row r="946" s="2" customFormat="1" ht="19" customHeight="1" spans="2:15">
      <c r="B946" s="3"/>
      <c r="C946" s="4"/>
      <c r="D946" s="5"/>
      <c r="E946" s="5"/>
      <c r="F946" s="5"/>
      <c r="G946" s="5"/>
      <c r="H946" s="5"/>
      <c r="I946" s="5"/>
      <c r="J946" s="6"/>
      <c r="K946" s="7"/>
      <c r="L946" s="8"/>
      <c r="M946" s="9"/>
      <c r="N946" s="8"/>
      <c r="O946" s="7"/>
    </row>
    <row r="947" s="2" customFormat="1" ht="19" customHeight="1" spans="2:15">
      <c r="B947" s="3"/>
      <c r="C947" s="4"/>
      <c r="D947" s="5"/>
      <c r="E947" s="5"/>
      <c r="F947" s="5"/>
      <c r="G947" s="5"/>
      <c r="H947" s="5"/>
      <c r="I947" s="5"/>
      <c r="J947" s="6"/>
      <c r="K947" s="7"/>
      <c r="L947" s="8"/>
      <c r="M947" s="9"/>
      <c r="N947" s="8"/>
      <c r="O947" s="7"/>
    </row>
    <row r="948" s="2" customFormat="1" ht="19" customHeight="1" spans="2:15">
      <c r="B948" s="3"/>
      <c r="C948" s="4"/>
      <c r="D948" s="5"/>
      <c r="E948" s="5"/>
      <c r="F948" s="5"/>
      <c r="G948" s="5"/>
      <c r="H948" s="5"/>
      <c r="I948" s="5"/>
      <c r="J948" s="6"/>
      <c r="K948" s="7"/>
      <c r="L948" s="8"/>
      <c r="M948" s="9"/>
      <c r="N948" s="8"/>
      <c r="O948" s="7"/>
    </row>
    <row r="949" s="2" customFormat="1" ht="19" customHeight="1" spans="2:15">
      <c r="B949" s="3"/>
      <c r="C949" s="4"/>
      <c r="D949" s="5"/>
      <c r="E949" s="5"/>
      <c r="F949" s="5"/>
      <c r="G949" s="5"/>
      <c r="H949" s="5"/>
      <c r="I949" s="5"/>
      <c r="J949" s="6"/>
      <c r="K949" s="7"/>
      <c r="L949" s="8"/>
      <c r="M949" s="9"/>
      <c r="N949" s="8"/>
      <c r="O949" s="7"/>
    </row>
    <row r="950" s="2" customFormat="1" ht="19" customHeight="1" spans="2:15">
      <c r="B950" s="3"/>
      <c r="C950" s="4"/>
      <c r="D950" s="5"/>
      <c r="E950" s="5"/>
      <c r="F950" s="5"/>
      <c r="G950" s="5"/>
      <c r="H950" s="5"/>
      <c r="I950" s="5"/>
      <c r="J950" s="6"/>
      <c r="K950" s="7"/>
      <c r="L950" s="8"/>
      <c r="M950" s="9"/>
      <c r="N950" s="8"/>
      <c r="O950" s="7"/>
    </row>
    <row r="951" s="2" customFormat="1" ht="19" customHeight="1" spans="2:15">
      <c r="B951" s="3"/>
      <c r="C951" s="4"/>
      <c r="D951" s="5"/>
      <c r="E951" s="5"/>
      <c r="F951" s="5"/>
      <c r="G951" s="5"/>
      <c r="H951" s="5"/>
      <c r="I951" s="5"/>
      <c r="J951" s="6"/>
      <c r="K951" s="7"/>
      <c r="L951" s="8"/>
      <c r="M951" s="9"/>
      <c r="N951" s="8"/>
      <c r="O951" s="7"/>
    </row>
    <row r="952" s="2" customFormat="1" ht="19" customHeight="1" spans="2:15">
      <c r="B952" s="3"/>
      <c r="C952" s="4"/>
      <c r="D952" s="5"/>
      <c r="E952" s="5"/>
      <c r="F952" s="5"/>
      <c r="G952" s="5"/>
      <c r="H952" s="5"/>
      <c r="I952" s="5"/>
      <c r="J952" s="6"/>
      <c r="K952" s="7"/>
      <c r="L952" s="8"/>
      <c r="M952" s="9"/>
      <c r="N952" s="8"/>
      <c r="O952" s="7"/>
    </row>
    <row r="953" s="2" customFormat="1" ht="19" customHeight="1" spans="2:15">
      <c r="B953" s="3"/>
      <c r="C953" s="4"/>
      <c r="D953" s="5"/>
      <c r="E953" s="5"/>
      <c r="F953" s="5"/>
      <c r="G953" s="5"/>
      <c r="H953" s="5"/>
      <c r="I953" s="5"/>
      <c r="J953" s="6"/>
      <c r="K953" s="7"/>
      <c r="L953" s="8"/>
      <c r="M953" s="9"/>
      <c r="N953" s="8"/>
      <c r="O953" s="7"/>
    </row>
    <row r="954" s="2" customFormat="1" ht="19" customHeight="1" spans="2:15">
      <c r="B954" s="3"/>
      <c r="C954" s="4"/>
      <c r="D954" s="5"/>
      <c r="E954" s="5"/>
      <c r="F954" s="5"/>
      <c r="G954" s="5"/>
      <c r="H954" s="5"/>
      <c r="I954" s="5"/>
      <c r="J954" s="6"/>
      <c r="K954" s="7"/>
      <c r="L954" s="8"/>
      <c r="M954" s="9"/>
      <c r="N954" s="8"/>
      <c r="O954" s="7"/>
    </row>
    <row r="955" s="2" customFormat="1" ht="19" customHeight="1" spans="2:15">
      <c r="B955" s="3"/>
      <c r="C955" s="4"/>
      <c r="D955" s="5"/>
      <c r="E955" s="5"/>
      <c r="F955" s="5"/>
      <c r="G955" s="5"/>
      <c r="H955" s="5"/>
      <c r="I955" s="5"/>
      <c r="J955" s="6"/>
      <c r="K955" s="7"/>
      <c r="L955" s="8"/>
      <c r="M955" s="9"/>
      <c r="N955" s="8"/>
      <c r="O955" s="7"/>
    </row>
    <row r="956" s="2" customFormat="1" ht="19" customHeight="1" spans="2:15">
      <c r="B956" s="3"/>
      <c r="C956" s="4"/>
      <c r="D956" s="5"/>
      <c r="E956" s="5"/>
      <c r="F956" s="5"/>
      <c r="G956" s="5"/>
      <c r="H956" s="5"/>
      <c r="I956" s="5"/>
      <c r="J956" s="6"/>
      <c r="K956" s="7"/>
      <c r="L956" s="8"/>
      <c r="M956" s="9"/>
      <c r="N956" s="8"/>
      <c r="O956" s="7"/>
    </row>
    <row r="957" s="2" customFormat="1" ht="19" customHeight="1" spans="2:15">
      <c r="B957" s="3"/>
      <c r="C957" s="4"/>
      <c r="D957" s="5"/>
      <c r="E957" s="5"/>
      <c r="F957" s="5"/>
      <c r="G957" s="5"/>
      <c r="H957" s="5"/>
      <c r="I957" s="5"/>
      <c r="J957" s="6"/>
      <c r="K957" s="7"/>
      <c r="L957" s="8"/>
      <c r="M957" s="9"/>
      <c r="N957" s="8"/>
      <c r="O957" s="7"/>
    </row>
    <row r="958" s="2" customFormat="1" ht="19" customHeight="1" spans="2:15">
      <c r="B958" s="3"/>
      <c r="C958" s="4"/>
      <c r="D958" s="5"/>
      <c r="E958" s="5"/>
      <c r="F958" s="5"/>
      <c r="G958" s="5"/>
      <c r="H958" s="5"/>
      <c r="I958" s="5"/>
      <c r="J958" s="6"/>
      <c r="K958" s="7"/>
      <c r="L958" s="8"/>
      <c r="M958" s="9"/>
      <c r="N958" s="8"/>
      <c r="O958" s="7"/>
    </row>
    <row r="959" s="2" customFormat="1" ht="19" customHeight="1" spans="2:15">
      <c r="B959" s="3"/>
      <c r="C959" s="4"/>
      <c r="D959" s="5"/>
      <c r="E959" s="5"/>
      <c r="F959" s="5"/>
      <c r="G959" s="5"/>
      <c r="H959" s="5"/>
      <c r="I959" s="5"/>
      <c r="J959" s="6"/>
      <c r="K959" s="7"/>
      <c r="L959" s="8"/>
      <c r="M959" s="9"/>
      <c r="N959" s="8"/>
      <c r="O959" s="7"/>
    </row>
    <row r="960" s="2" customFormat="1" ht="19" customHeight="1" spans="2:15">
      <c r="B960" s="3"/>
      <c r="C960" s="4"/>
      <c r="D960" s="5"/>
      <c r="E960" s="5"/>
      <c r="F960" s="5"/>
      <c r="G960" s="5"/>
      <c r="H960" s="5"/>
      <c r="I960" s="5"/>
      <c r="J960" s="6"/>
      <c r="K960" s="7"/>
      <c r="L960" s="8"/>
      <c r="M960" s="9"/>
      <c r="N960" s="8"/>
      <c r="O960" s="7"/>
    </row>
    <row r="961" s="2" customFormat="1" ht="19" customHeight="1" spans="2:15">
      <c r="B961" s="3"/>
      <c r="C961" s="4"/>
      <c r="D961" s="5"/>
      <c r="E961" s="5"/>
      <c r="F961" s="5"/>
      <c r="G961" s="5"/>
      <c r="H961" s="5"/>
      <c r="I961" s="5"/>
      <c r="J961" s="6"/>
      <c r="K961" s="7"/>
      <c r="L961" s="8"/>
      <c r="M961" s="9"/>
      <c r="N961" s="8"/>
      <c r="O961" s="7"/>
    </row>
    <row r="962" s="2" customFormat="1" ht="19" customHeight="1" spans="2:15">
      <c r="B962" s="3"/>
      <c r="C962" s="4"/>
      <c r="D962" s="5"/>
      <c r="E962" s="5"/>
      <c r="F962" s="5"/>
      <c r="G962" s="5"/>
      <c r="H962" s="5"/>
      <c r="I962" s="5"/>
      <c r="J962" s="6"/>
      <c r="K962" s="7"/>
      <c r="L962" s="8"/>
      <c r="M962" s="9"/>
      <c r="N962" s="8"/>
      <c r="O962" s="7"/>
    </row>
    <row r="963" s="2" customFormat="1" ht="19" customHeight="1" spans="2:15">
      <c r="B963" s="3"/>
      <c r="C963" s="4"/>
      <c r="D963" s="5"/>
      <c r="E963" s="5"/>
      <c r="F963" s="5"/>
      <c r="G963" s="5"/>
      <c r="H963" s="5"/>
      <c r="I963" s="5"/>
      <c r="J963" s="6"/>
      <c r="K963" s="7"/>
      <c r="L963" s="8"/>
      <c r="M963" s="9"/>
      <c r="N963" s="8"/>
      <c r="O963" s="7"/>
    </row>
    <row r="964" s="2" customFormat="1" ht="19" customHeight="1" spans="2:15">
      <c r="B964" s="3"/>
      <c r="C964" s="4"/>
      <c r="D964" s="5"/>
      <c r="E964" s="5"/>
      <c r="F964" s="5"/>
      <c r="G964" s="5"/>
      <c r="H964" s="5"/>
      <c r="I964" s="5"/>
      <c r="J964" s="6"/>
      <c r="K964" s="7"/>
      <c r="L964" s="8"/>
      <c r="M964" s="9"/>
      <c r="N964" s="8"/>
      <c r="O964" s="7"/>
    </row>
    <row r="965" s="2" customFormat="1" ht="19" customHeight="1" spans="2:15">
      <c r="B965" s="3"/>
      <c r="C965" s="4"/>
      <c r="D965" s="5"/>
      <c r="E965" s="5"/>
      <c r="F965" s="5"/>
      <c r="G965" s="5"/>
      <c r="H965" s="5"/>
      <c r="I965" s="5"/>
      <c r="J965" s="6"/>
      <c r="K965" s="7"/>
      <c r="L965" s="8"/>
      <c r="M965" s="9"/>
      <c r="N965" s="8"/>
      <c r="O965" s="7"/>
    </row>
    <row r="966" s="2" customFormat="1" ht="19" customHeight="1" spans="2:15">
      <c r="B966" s="3"/>
      <c r="C966" s="4"/>
      <c r="D966" s="5"/>
      <c r="E966" s="5"/>
      <c r="F966" s="5"/>
      <c r="G966" s="5"/>
      <c r="H966" s="5"/>
      <c r="I966" s="5"/>
      <c r="J966" s="6"/>
      <c r="K966" s="7"/>
      <c r="L966" s="8"/>
      <c r="M966" s="9"/>
      <c r="N966" s="8"/>
      <c r="O966" s="7"/>
    </row>
    <row r="967" s="2" customFormat="1" ht="19" customHeight="1" spans="2:15">
      <c r="B967" s="3"/>
      <c r="C967" s="4"/>
      <c r="D967" s="5"/>
      <c r="E967" s="5"/>
      <c r="F967" s="5"/>
      <c r="G967" s="5"/>
      <c r="H967" s="5"/>
      <c r="I967" s="5"/>
      <c r="J967" s="6"/>
      <c r="K967" s="7"/>
      <c r="L967" s="8"/>
      <c r="M967" s="9"/>
      <c r="N967" s="8"/>
      <c r="O967" s="7"/>
    </row>
    <row r="968" s="2" customFormat="1" ht="19" customHeight="1" spans="2:15">
      <c r="B968" s="3"/>
      <c r="C968" s="4"/>
      <c r="D968" s="5"/>
      <c r="E968" s="5"/>
      <c r="F968" s="5"/>
      <c r="G968" s="5"/>
      <c r="H968" s="5"/>
      <c r="I968" s="5"/>
      <c r="J968" s="6"/>
      <c r="K968" s="7"/>
      <c r="L968" s="8"/>
      <c r="M968" s="9"/>
      <c r="N968" s="8"/>
      <c r="O968" s="7"/>
    </row>
    <row r="969" s="2" customFormat="1" ht="19" customHeight="1" spans="2:15">
      <c r="B969" s="3"/>
      <c r="C969" s="4"/>
      <c r="D969" s="5"/>
      <c r="E969" s="5"/>
      <c r="F969" s="5"/>
      <c r="G969" s="5"/>
      <c r="H969" s="5"/>
      <c r="I969" s="5"/>
      <c r="J969" s="6"/>
      <c r="K969" s="7"/>
      <c r="L969" s="8"/>
      <c r="M969" s="9"/>
      <c r="N969" s="8"/>
      <c r="O969" s="7"/>
    </row>
    <row r="970" s="2" customFormat="1" ht="19" customHeight="1" spans="2:15">
      <c r="B970" s="3"/>
      <c r="C970" s="4"/>
      <c r="D970" s="5"/>
      <c r="E970" s="5"/>
      <c r="F970" s="5"/>
      <c r="G970" s="5"/>
      <c r="H970" s="5"/>
      <c r="I970" s="5"/>
      <c r="J970" s="6"/>
      <c r="K970" s="7"/>
      <c r="L970" s="8"/>
      <c r="M970" s="9"/>
      <c r="N970" s="8"/>
      <c r="O970" s="7"/>
    </row>
    <row r="971" s="2" customFormat="1" ht="19" customHeight="1" spans="2:15">
      <c r="B971" s="3"/>
      <c r="C971" s="4"/>
      <c r="D971" s="5"/>
      <c r="E971" s="5"/>
      <c r="F971" s="5"/>
      <c r="G971" s="5"/>
      <c r="H971" s="5"/>
      <c r="I971" s="5"/>
      <c r="J971" s="6"/>
      <c r="K971" s="7"/>
      <c r="L971" s="8"/>
      <c r="M971" s="9"/>
      <c r="N971" s="8"/>
      <c r="O971" s="7"/>
    </row>
    <row r="972" s="2" customFormat="1" ht="19" customHeight="1" spans="2:15">
      <c r="B972" s="3"/>
      <c r="C972" s="4"/>
      <c r="D972" s="5"/>
      <c r="E972" s="5"/>
      <c r="F972" s="5"/>
      <c r="G972" s="5"/>
      <c r="H972" s="5"/>
      <c r="I972" s="5"/>
      <c r="J972" s="6"/>
      <c r="K972" s="7"/>
      <c r="L972" s="8"/>
      <c r="M972" s="9"/>
      <c r="N972" s="8"/>
      <c r="O972" s="7"/>
    </row>
    <row r="973" s="2" customFormat="1" ht="19" customHeight="1" spans="2:15">
      <c r="B973" s="3"/>
      <c r="C973" s="4"/>
      <c r="D973" s="5"/>
      <c r="E973" s="5"/>
      <c r="F973" s="5"/>
      <c r="G973" s="5"/>
      <c r="H973" s="5"/>
      <c r="I973" s="5"/>
      <c r="J973" s="6"/>
      <c r="K973" s="7"/>
      <c r="L973" s="8"/>
      <c r="M973" s="9"/>
      <c r="N973" s="8"/>
      <c r="O973" s="7"/>
    </row>
    <row r="974" s="2" customFormat="1" ht="19" customHeight="1" spans="2:15">
      <c r="B974" s="3"/>
      <c r="C974" s="4"/>
      <c r="D974" s="5"/>
      <c r="E974" s="5"/>
      <c r="F974" s="5"/>
      <c r="G974" s="5"/>
      <c r="H974" s="5"/>
      <c r="I974" s="5"/>
      <c r="J974" s="6"/>
      <c r="K974" s="7"/>
      <c r="L974" s="8"/>
      <c r="M974" s="9"/>
      <c r="N974" s="8"/>
      <c r="O974" s="7"/>
    </row>
    <row r="975" s="2" customFormat="1" ht="19" customHeight="1" spans="2:15">
      <c r="B975" s="3"/>
      <c r="C975" s="4"/>
      <c r="D975" s="5"/>
      <c r="E975" s="5"/>
      <c r="F975" s="5"/>
      <c r="G975" s="5"/>
      <c r="H975" s="5"/>
      <c r="I975" s="5"/>
      <c r="J975" s="6"/>
      <c r="K975" s="7"/>
      <c r="L975" s="8"/>
      <c r="M975" s="9"/>
      <c r="N975" s="8"/>
      <c r="O975" s="7"/>
    </row>
    <row r="976" s="2" customFormat="1" ht="19" customHeight="1" spans="2:15">
      <c r="B976" s="3"/>
      <c r="C976" s="4"/>
      <c r="D976" s="5"/>
      <c r="E976" s="5"/>
      <c r="F976" s="5"/>
      <c r="G976" s="5"/>
      <c r="H976" s="5"/>
      <c r="I976" s="5"/>
      <c r="J976" s="6"/>
      <c r="K976" s="7"/>
      <c r="L976" s="8"/>
      <c r="M976" s="9"/>
      <c r="N976" s="8"/>
      <c r="O976" s="7"/>
    </row>
    <row r="977" s="2" customFormat="1" ht="19" customHeight="1" spans="2:15">
      <c r="B977" s="3"/>
      <c r="C977" s="4"/>
      <c r="D977" s="5"/>
      <c r="E977" s="5"/>
      <c r="F977" s="5"/>
      <c r="G977" s="5"/>
      <c r="H977" s="5"/>
      <c r="I977" s="5"/>
      <c r="J977" s="6"/>
      <c r="K977" s="7"/>
      <c r="L977" s="8"/>
      <c r="M977" s="9"/>
      <c r="N977" s="8"/>
      <c r="O977" s="7"/>
    </row>
    <row r="978" s="2" customFormat="1" ht="19" customHeight="1" spans="2:15">
      <c r="B978" s="3"/>
      <c r="C978" s="4"/>
      <c r="D978" s="5"/>
      <c r="E978" s="5"/>
      <c r="F978" s="5"/>
      <c r="G978" s="5"/>
      <c r="H978" s="5"/>
      <c r="I978" s="5"/>
      <c r="J978" s="6"/>
      <c r="K978" s="7"/>
      <c r="L978" s="8"/>
      <c r="M978" s="9"/>
      <c r="N978" s="8"/>
      <c r="O978" s="7"/>
    </row>
    <row r="979" s="2" customFormat="1" ht="19" customHeight="1" spans="2:15">
      <c r="B979" s="3"/>
      <c r="C979" s="4"/>
      <c r="D979" s="5"/>
      <c r="E979" s="5"/>
      <c r="F979" s="5"/>
      <c r="G979" s="5"/>
      <c r="H979" s="5"/>
      <c r="I979" s="5"/>
      <c r="J979" s="6"/>
      <c r="K979" s="7"/>
      <c r="L979" s="8"/>
      <c r="M979" s="9"/>
      <c r="N979" s="8"/>
      <c r="O979" s="7"/>
    </row>
    <row r="980" s="2" customFormat="1" ht="19" customHeight="1" spans="2:15">
      <c r="B980" s="3"/>
      <c r="C980" s="4"/>
      <c r="D980" s="5"/>
      <c r="E980" s="5"/>
      <c r="F980" s="5"/>
      <c r="G980" s="5"/>
      <c r="H980" s="5"/>
      <c r="I980" s="5"/>
      <c r="J980" s="6"/>
      <c r="K980" s="7"/>
      <c r="L980" s="8"/>
      <c r="M980" s="9"/>
      <c r="N980" s="8"/>
      <c r="O980" s="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14 D16:D678">
      <formula1>INDIRECT(C5)</formula1>
    </dataValidation>
    <dataValidation type="list" allowBlank="1" showInputMessage="1" showErrorMessage="1" sqref="C5:C14 C17:C680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Test Scenario</vt:lpstr>
      <vt:lpstr>syntax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mliu</cp:lastModifiedBy>
  <dcterms:created xsi:type="dcterms:W3CDTF">2016-09-12T15:32:00Z</dcterms:created>
  <dcterms:modified xsi:type="dcterms:W3CDTF">2023-01-10T10:12:07Z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