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8175" windowWidth="28830"/>
  </bookViews>
  <sheets>
    <sheet name="#system" r:id="rId1" sheetId="4" state="hidden"/>
    <sheet name="date" r:id="rId2" sheetId="5"/>
    <sheet name="format" r:id="rId3" sheetId="2"/>
    <sheet name="projectfil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target">'#system'!$A$2:$A$38</definedName>
    <definedName name="text">'#system'!$Y$2:$Y$2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tn.5250">'#system'!$AD$2:$AD$44</definedName>
    <definedName name="step.inTime">'#system'!$AC$2:$AC$4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<sst xmlns="http://schemas.openxmlformats.org/spreadsheetml/2006/main" count="2058" uniqueCount="996">
  <si>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</si>
  <si>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</si>
  <si>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</si>
  <si>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</si>
  <si>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</si>
  <si>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</si>
  <si>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</si>
  <si>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</si>
  <si>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</si>
  <si>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</si>
  <si>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</si>
  <si>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</si>
  <si>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</si>
  <si>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</si>
  <si>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</si>
  <si>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</si>
  <si>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</si>
  <si>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</si>
  <si>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</si>
  <si>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</si>
  <si>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</si>
  <si>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</si>
  <si>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</si>
  <si>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</si>
  <si>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</si>
  <si>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</si>
  <si>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</si>
  <si>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</si>
  <si>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</si>
  <si>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</si>
  <si>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</si>
  <si>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</si>
  <si>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</si>
  <si>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</si>
  <si>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</si>
  <si>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</si>
  <si>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</si>
  <si>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</si>
  <si>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</si>
  <si>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</si>
  <si>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</si>
  <si>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</si>
  <si>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</si>
  <si>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</si>
  <si>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</si>
  <si>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</si>
  <si>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</si>
  <si>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</si>
  <si>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</si>
  <si>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</si>
  <si>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</si>
  <si>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</si>
  <si>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</si>
  <si>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</si>
  <si>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</si>
  <si>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</si>
  <si>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</si>
  <si>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</si>
  <si>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</si>
  <si>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</si>
  <si>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</si>
  <si>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</si>
  <si>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</si>
  <si>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</si>
  <si>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</si>
  <si>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</si>
  <si>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</si>
  <si>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</si>
  <si>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</si>
  <si>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</si>
  <si>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</si>
  <si>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</si>
  <si>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</si>
  <si>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</si>
  <si>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</si>
  <si>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</si>
  <si>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</si>
  <si>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</si>
  <si>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</si>
  <si>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</si>
  <si>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</si>
  <si>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</si>
  <si>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</si>
  <si>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</si>
  <si>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</si>
  <si>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</si>
  <si>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</si>
  <si>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</si>
  <si>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</si>
  <si>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</si>
  <si>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</si>
  <si>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</si>
  <si>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</si>
  <si>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</si>
  <si>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</si>
  <si>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</si>
  <si>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</si>
  <si>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</si>
  <si>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</si>
  <si>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</si>
  <si>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</si>
  <si>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</si>
  <si>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</si>
  <si>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</si>
  <si>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</si>
  <si>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</si>
  <si>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</si>
  <si>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</si>
  <si>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</si>
  <si>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</si>
  <si>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</si>
  <si>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</si>
  <si>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</si>
  <si>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</si>
  <si>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</si>
  <si>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</si>
  <si>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</si>
  <si>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</si>
  <si>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</si>
  <si>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</si>
  <si>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</si>
  <si>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</si>
  <si>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</si>
  <si>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</si>
  <si>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</si>
  <si>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</si>
  <si>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</si>
  <si>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</si>
  <si>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</si>
  <si>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</si>
  <si>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</si>
  <si>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</si>
  <si>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</si>
  <si>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</si>
  <si>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</si>
  <si>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</si>
  <si>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</si>
  <si>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</si>
  <si>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</si>
  <si>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</si>
  <si>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</si>
  <si>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</si>
  <si>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</si>
  <si>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</si>
  <si>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</si>
  <si>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</si>
  <si>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</si>
  <si>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</si>
  <si>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</si>
  <si>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</si>
  <si>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</si>
  <si>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</si>
  <si>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</si>
  <si>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</si>
  <si>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</si>
  <si>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</si>
  <si>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</si>
  <si>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</si>
  <si>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</si>
  <si>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</si>
  <si>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</si>
  <si>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</si>
  <si>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</si>
  <si>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</si>
  <si>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</si>
  <si>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</si>
  <si>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</si>
  <si>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</si>
  <si>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</si>
  <si>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</si>
  <si>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</si>
  <si>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</si>
  <si>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</si>
  <si>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</si>
  <si>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</si>
  <si>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</si>
  <si>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</si>
  <si>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</si>
  <si>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</si>
  <si>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</si>
  <si>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</si>
  <si>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</si>
  <si>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</si>
  <si>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</si>
  <si>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</si>
  <si>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</si>
  <si>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</si>
  <si>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</si>
  <si>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</si>
  <si>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</si>
  <si>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</si>
  <si>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</si>
  <si>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</si>
  <si>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</si>
  <si>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</si>
  <si>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</si>
  <si>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</si>
  <si>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</si>
  <si>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</si>
  <si>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</si>
  <si>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</si>
  <si>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</si>
  <si>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</si>
  <si>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</si>
  <si>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</si>
  <si>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</si>
  <si>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</si>
  <si>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</si>
  <si>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</si>
  <si>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</si>
  <si>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</si>
  <si>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</si>
  <si>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</si>
  <si>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</si>
  <si>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</si>
  <si>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</si>
  <si>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</si>
  <si>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</si>
  <si>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</si>
  <si>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</si>
  <si>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</si>
  <si>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</si>
  <si>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</si>
  <si>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</si>
  <si>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</si>
  <si>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</si>
  <si>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</si>
  <si>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</si>
  <si>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</si>
  <si>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</si>
  <si>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</si>
  <si>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</si>
  <si>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</si>
  <si>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</si>
  <si>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</si>
  <si>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</si>
  <si>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</si>
  <si>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</si>
  <si>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</si>
  <si>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</si>
  <si>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</si>
  <si>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</si>
  <si>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</si>
  <si>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</si>
  <si>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</si>
  <si>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</si>
  <si>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</si>
  <si>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</si>
  <si>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</si>
  <si>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</si>
  <si>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</si>
  <si>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</si>
  <si>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</si>
  <si>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</si>
  <si>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</si>
  <si>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</si>
  <si>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</si>
  <si>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</si>
  <si>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</si>
  <si>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</si>
  <si>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</si>
  <si>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</si>
  <si>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</si>
  <si>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</si>
  <si>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</si>
  <si>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</si>
  <si>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</si>
  <si>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</si>
  <si>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</si>
  <si>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</si>
  <si>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</si>
  <si>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</si>
  <si>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</si>
  <si>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</si>
  <si>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</si>
  <si>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</si>
  <si>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</si>
  <si>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</si>
  <si>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</si>
  <si>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</si>
  <si>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</si>
  <si>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</si>
  <si>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</si>
  <si>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</si>
  <si>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</si>
  <si>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</si>
  <si>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</si>
  <si>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</si>
  <si>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</si>
  <si>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</si>
  <si>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</si>
  <si>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</si>
  <si>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</si>
  <si>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</si>
  <si>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</si>
  <si>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</si>
  <si>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</si>
  <si>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</si>
  <si>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</si>
  <si>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</si>
  <si>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</si>
  <si>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</si>
  <si>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</si>
  <si>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</si>
  <si>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</si>
  <si>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</si>
  <si>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</si>
  <si>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</si>
  <si>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</si>
  <si>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</si>
  <si>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</si>
  <si>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</si>
  <si>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</si>
  <si>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</si>
  <si>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</si>
  <si>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</si>
  <si>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</si>
  <si>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</si>
  <si>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</si>
  <si>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</si>
  <si>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</si>
  <si>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</si>
  <si>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</si>
  <si>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</si>
  <si>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</si>
  <si>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</si>
  <si>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</si>
  <si>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</si>
  <si>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</si>
  <si>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</si>
  <si>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</si>
  <si>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</si>
  <si>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</si>
  <si>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</si>
  <si>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</si>
  <si>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</si>
  <si>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</si>
  <si>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</si>
  <si>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</si>
  <si>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</si>
  <si>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</si>
  <si>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</si>
  <si>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</si>
  <si>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</si>
  <si>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</si>
  <si>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</si>
  <si>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</si>
  <si>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</si>
  <si>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</si>
  <si>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</si>
  <si>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</si>
  <si>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</si>
  <si>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</si>
  <si>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</si>
  <si>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</si>
  <si>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</si>
  <si>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</si>
  <si>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</si>
  <si>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</si>
  <si>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</si>
  <si>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</si>
  <si>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</si>
  <si>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</si>
  <si>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</si>
  <si>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</si>
  <si>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</si>
  <si>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</si>
  <si>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</si>
  <si>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</si>
  <si>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</si>
  <si>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</si>
  <si>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</si>
  <si>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</si>
  <si>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</si>
  <si>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</si>
  <si>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</si>
  <si>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</si>
  <si>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</si>
  <si>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</si>
  <si>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</si>
  <si>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</si>
  <si>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</si>
  <si>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</si>
  <si>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</si>
  <si>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</si>
  <si>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</si>
  <si>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</si>
  <si>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</si>
  <si>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</si>
  <si>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</si>
  <si>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</si>
  <si>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</si>
  <si>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</si>
  <si>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</si>
  <si>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</si>
  <si>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</si>
  <si>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</si>
  <si>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</si>
  <si>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</si>
  <si>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</si>
  <si>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</si>
  <si>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</si>
  <si>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</si>
  <si>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</si>
  <si>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</si>
  <si>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</si>
  <si>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</si>
  <si>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</si>
  <si>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</si>
  <si>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</si>
  <si>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</si>
  <si>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</si>
  <si>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</si>
  <si>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</si>
  <si>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</si>
  <si>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</si>
  <si>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</si>
  <si>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</si>
  <si>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</si>
  <si>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</si>
  <si>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</si>
  <si>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</si>
  <si>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</si>
  <si>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</si>
  <si>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</si>
  <si>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</si>
  <si>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</si>
  <si>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</si>
  <si>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</si>
  <si>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</si>
  <si>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</si>
  <si>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</si>
  <si>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</si>
  <si>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</si>
  <si>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</si>
  <si>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</si>
  <si>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</si>
  <si>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</si>
  <si>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</si>
  <si>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</si>
  <si>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</si>
  <si>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</si>
  <si>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</si>
  <si>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</si>
  <si>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</si>
  <si>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</si>
  <si>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</si>
  <si>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</si>
  <si>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</si>
  <si>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</si>
  <si>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</si>
  <si>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</si>
  <si>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</si>
  <si>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</si>
  <si>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</si>
  <si>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</si>
  <si>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</si>
  <si>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</si>
  <si>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</si>
  <si>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</si>
  <si>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</si>
  <si>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</si>
  <si>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</si>
  <si>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</si>
  <si>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</si>
  <si>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</si>
  <si>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</si>
  <si>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</si>
  <si>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</si>
  <si>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</si>
  <si>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</si>
  <si>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</si>
  <si>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</si>
  <si>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</si>
  <si>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</si>
  <si>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</si>
  <si>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</si>
  <si>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</si>
  <si>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</si>
  <si>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</si>
  <si>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</si>
  <si>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</si>
  <si>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</si>
  <si>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</si>
  <si>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</si>
  <si>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</si>
  <si>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</si>
  <si>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</si>
  <si>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</si>
  <si>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</si>
  <si>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</si>
  <si>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</si>
  <si>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</si>
  <si>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</si>
  <si>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</si>
  <si>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</si>
  <si>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</si>
  <si>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</si>
  <si>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</si>
  <si>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</si>
  <si>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</si>
  <si>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</si>
  <si>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</si>
  <si>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</si>
  <si>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</si>
  <si>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</si>
  <si>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</si>
  <si>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</si>
  <si>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</si>
  <si>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</si>
  <si>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</si>
  <si>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</si>
  <si>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</si>
  <si>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</si>
  <si>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</si>
  <si>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</si>
  <si>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</si>
  <si>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</si>
  <si>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</si>
  <si>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</si>
  <si>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</si>
  <si>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</si>
  <si>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</si>
  <si>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</si>
  <si>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</si>
  <si>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</si>
  <si>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</si>
  <si>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</si>
  <si>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</si>
  <si>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</si>
  <si>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</si>
  <si>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</si>
  <si>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</si>
  <si>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</si>
  <si>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</si>
  <si>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</si>
  <si>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</si>
  <si>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</si>
  <si>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</si>
  <si>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</si>
  <si>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</si>
  <si>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</si>
  <si>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</si>
  <si>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</si>
  <si>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</si>
  <si>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</si>
  <si>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</si>
  <si>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</si>
  <si>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</si>
  <si>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</si>
  <si>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</si>
  <si>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</si>
  <si>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</si>
  <si>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</si>
  <si>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</si>
  <si>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</si>
  <si>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</si>
  <si>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</si>
  <si>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</si>
  <si>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</si>
  <si>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</si>
  <si>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</si>
  <si>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</si>
  <si>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</si>
  <si>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</si>
  <si>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</si>
  <si>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</si>
  <si>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</si>
  <si>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</si>
  <si>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</si>
  <si>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</si>
  <si>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</si>
  <si>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</si>
  <si>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</si>
  <si>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</si>
  <si>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</si>
  <si>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</si>
  <si>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</si>
  <si>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</si>
  <si>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</si>
  <si>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</si>
  <si>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</si>
  <si>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</si>
  <si>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</si>
  <si>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</si>
  <si>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</si>
  <si>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</si>
  <si>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</si>
  <si>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</si>
  <si>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</si>
  <si>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</si>
  <si>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</si>
  <si>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</si>
  <si>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</si>
  <si>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</si>
  <si>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</si>
  <si>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</si>
  <si>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</si>
  <si>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</si>
  <si>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</si>
  <si>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</si>
  <si>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</si>
  <si>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</si>
  <si>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</si>
  <si>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</si>
  <si>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</si>
  <si>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</si>
  <si>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</si>
  <si>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</si>
  <si>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</si>
  <si>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</si>
  <si>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</si>
  <si>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</si>
  <si>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</si>
  <si>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</si>
  <si>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</si>
  <si>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</si>
  <si>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</si>
  <si>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</si>
  <si>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</si>
  <si>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</si>
  <si>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</si>
  <si>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</si>
  <si>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</si>
  <si>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</si>
  <si>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</si>
  <si>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</si>
  <si>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</si>
  <si>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</si>
  <si>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</si>
  <si>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</si>
  <si>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</si>
  <si>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</si>
  <si>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</si>
  <si>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</si>
  <si>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</si>
  <si>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</si>
  <si>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</si>
  <si>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</si>
  <si>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</si>
  <si>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</si>
  <si>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</si>
  <si>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</si>
  <si>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</si>
  <si>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</si>
  <si>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</si>
  <si>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</si>
  <si>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</si>
  <si>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</si>
  <si>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</si>
  <si>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</si>
  <si>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</si>
  <si>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</si>
  <si>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</si>
  <si>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</si>
  <si>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</si>
  <si>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</si>
  <si>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</si>
  <si>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</si>
  <si>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</si>
  <si>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</si>
  <si>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</si>
  <si>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</si>
  <si>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</si>
  <si>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</si>
  <si>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</si>
  <si>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</si>
  <si>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</si>
  <si>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</si>
  <si>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</si>
  <si>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</si>
  <si>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</si>
  <si>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</si>
  <si>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</si>
  <si>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</si>
  <si>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</si>
  <si>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</si>
  <si>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</si>
  <si>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</si>
  <si>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</si>
  <si>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</si>
  <si>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</si>
  <si>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</si>
  <si>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</si>
  <si>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</si>
  <si>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</si>
  <si>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</si>
  <si>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</si>
  <si>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</si>
  <si>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</si>
  <si>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</si>
  <si>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</si>
  <si>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</si>
  <si>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</si>
  <si>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</si>
  <si>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</si>
  <si>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</si>
  <si>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</si>
  <si>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</si>
  <si>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</si>
  <si>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</si>
  <si>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</si>
  <si>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</si>
  <si>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</si>
  <si>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</si>
  <si>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</si>
  <si>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</si>
  <si>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</si>
  <si>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</si>
  <si>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</si>
  <si>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</si>
  <si>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</si>
  <si>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</si>
  <si>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</si>
  <si>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</si>
  <si>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</si>
  <si>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</si>
  <si>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</si>
  <si>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</si>
  <si>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</si>
  <si>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</si>
  <si>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</si>
  <si>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</si>
  <si>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</si>
  <si>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</si>
  <si>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</si>
  <si>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</si>
  <si>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</si>
  <si>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</si>
  <si>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</si>
  <si>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epoch</t>
  </si>
  <si>
    <t>v4</t>
  </si>
  <si>
    <t>03/26/2020 02:08:16.940486</t>
  </si>
  <si>
    <t>v5</t>
  </si>
  <si>
    <t>03/26/2020 02:08:16.940586</t>
  </si>
  <si>
    <t>dateformat</t>
  </si>
  <si>
    <t>MM/dd/yyyy HH:mm:ss.S</t>
  </si>
  <si>
    <t>convert to timestamp</t>
  </si>
  <si>
    <t>v4-epoch</t>
  </si>
  <si>
    <t>$(date|format|${v4}|${dateformat}|epoch)</t>
  </si>
  <si>
    <t>v5-epoch</t>
  </si>
  <si>
    <r>
      <rPr>
        <sz val="11"/>
        <color theme="1"/>
        <rFont val="Consolas"/>
        <charset val="134"/>
      </rPr>
      <t>$(date|format|${v5}|</t>
    </r>
    <r>
      <rPr>
        <b/>
        <sz val="11"/>
        <color theme="1"/>
        <rFont val="Consolas"/>
        <charset val="134"/>
      </rPr>
      <t>${dateformat}</t>
    </r>
    <r>
      <rPr>
        <sz val="11"/>
        <color theme="1"/>
        <rFont val="Consolas"/>
        <charset val="134"/>
      </rPr>
      <t>|epoch)</t>
    </r>
  </si>
  <si>
    <t>do the math, take 1</t>
  </si>
  <si>
    <t>100</t>
  </si>
  <si>
    <t>[NUMBER(${v5-epoch}) =&gt; minus(${v4-epoch})]</t>
  </si>
  <si>
    <t>do it again, take 2</t>
  </si>
  <si>
    <t>[NUMBER([DATE(${v4},${dateformat}) =&gt; format(epoch)]) =&gt; minus([DATE(${v5},${dateformat}) =&gt; format(epoch)]) abs]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</si>
  <si>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</si>
  <si>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</si>
  <si>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</si>
  <si>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</si>
  <si>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</si>
  <si>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</si>
  <si>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</si>
  <si>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</si>
  <si>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</si>
  <si>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</si>
  <si>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</si>
  <si>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</si>
  <si>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</si>
  <si>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</si>
  <si>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</si>
  <si>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</si>
  <si>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</si>
  <si>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</si>
  <si>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</si>
  <si>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</si>
  <si>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</si>
  <si>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</si>
  <si>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</si>
  <si>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</si>
  <si>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</si>
  <si>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</si>
  <si>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</si>
  <si>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</si>
  <si>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</si>
  <si>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</si>
  <si>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</si>
  <si>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</si>
  <si>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</si>
  <si>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</si>
  <si>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</si>
  <si>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</si>
  <si>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</si>
  <si>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</si>
  <si>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</si>
  <si>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</si>
  <si>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</si>
  <si>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</si>
  <si>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</si>
  <si>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</si>
  <si>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</si>
  <si>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</si>
  <si>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</si>
  <si>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</si>
  <si>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</si>
  <si>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</si>
  <si>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</si>
  <si>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</si>
  <si>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</si>
  <si>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</si>
  <si>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</si>
  <si>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</si>
  <si>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</si>
  <si>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</si>
  <si>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</si>
  <si>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</si>
  <si>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</si>
  <si>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</si>
  <si>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</si>
  <si>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</si>
  <si>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</si>
  <si>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</si>
  <si>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</si>
  <si>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</si>
  <si>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</si>
  <si>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</si>
  <si>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</si>
  <si>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</si>
  <si>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</si>
  <si>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</si>
  <si>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</si>
  <si>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</si>
  <si>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</si>
  <si>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</si>
  <si>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</si>
  <si>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</si>
  <si>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</si>
  <si>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</si>
  <si>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</si>
  <si>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</si>
  <si>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</si>
  <si>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ProjectProperty READ</t>
  </si>
  <si>
    <t>97.45</t>
  </si>
  <si>
    <t>$(projectfile|projectProperty|function_test.Prop1)</t>
  </si>
  <si>
    <t>$${function_test.Prop1}</t>
  </si>
  <si>
    <t>$(projectfile|projectProperty|function_test.Prop2)</t>
  </si>
  <si>
    <t>${nexial.textDelim}</t>
  </si>
  <si>
    <t>$(projectfile|projectProperty|function_test.Prop3)</t>
  </si>
  <si>
    <t>${does_not_exist}</t>
  </si>
  <si>
    <t>$(projectfile|projectProperty|function_test.Prop4)</t>
  </si>
  <si>
    <t>ProjectProperty WRITE</t>
  </si>
  <si>
    <t>override property in project.properties</t>
  </si>
  <si>
    <t>$(projectfile|projectProperty|function_test.Prop1|144.72)</t>
  </si>
  <si>
    <t>assert backup file</t>
  </si>
  <si>
    <t>backups</t>
  </si>
  <si>
    <t>$(syspath|out|fullpath)</t>
  </si>
  <si>
    <t>project*.*</t>
  </si>
  <si>
    <t>1</t>
  </si>
  <si>
    <t>[LIST(${backups}) =&gt; size]</t>
  </si>
  <si>
    <t>good, now delete backup file</t>
  </si>
  <si>
    <t>[LIST(${backups}) =&gt; item(0)]</t>
  </si>
  <si>
    <t>false</t>
  </si>
  <si>
    <t>put data back</t>
  </si>
  <si>
    <t>144.72</t>
  </si>
  <si>
    <t>$(projectfile|projectProperty|function_test.Prop1|97.45)</t>
  </si>
  <si>
    <t>assert backup file, again</t>
  </si>
  <si>
    <t>ProjectProperty READ with env</t>
  </si>
  <si>
    <t>Jim Bo</t>
  </si>
  <si>
    <t>$(projectfile|projectProperty|::UnitTesting::My.Name)</t>
  </si>
  <si>
    <t>I'm not a "knowledge=power" kinda guy.</t>
  </si>
  <si>
    <t>$(projectfile|projectProperty|::UnitTesting::My.Story)</t>
  </si>
  <si>
    <t>this test did not load the "UnitTesting" project.properties</t>
  </si>
  <si>
    <t>Hi, my name is {$My.Name}. ${My.Story} That's my story.</t>
  </si>
  <si>
    <t>$(projectfile|projectProperty|::UnitTesting::My.Summary)</t>
  </si>
  <si>
    <t>ProjectProperty WRITE with env</t>
  </si>
  <si>
    <t>override property in project.UnitTesting.properties</t>
  </si>
  <si>
    <t>$(projectfile|projectProperty|::UnitTesting::My.Name|Himenshu)</t>
  </si>
  <si>
    <t>project.UnitTesting*.*</t>
  </si>
  <si>
    <t>Himenshu</t>
  </si>
  <si>
    <t>$(projectfile|projectProperty|::UnitTesting::My.Name|Jim Bo)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</si>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</sst>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onsolas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9" fontId="15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Border="0" applyFill="0" applyNumberFormat="0" applyProtection="0" borderId="0" fillId="0" fontId="8" numFmtId="0"/>
    <xf applyAlignment="0" applyBorder="0" applyNumberFormat="0" applyProtection="0" borderId="0" fillId="8" fontId="13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NumberFormat="0" applyProtection="0" borderId="5" fillId="21" fontId="22" numFmtId="0">
      <alignment vertical="center"/>
    </xf>
    <xf applyAlignment="0" applyFill="0" applyNumberFormat="0" applyProtection="0" borderId="4" fillId="0" fontId="21" numFmtId="0">
      <alignment vertical="center"/>
    </xf>
    <xf applyAlignment="0" applyFont="0" applyNumberFormat="0" applyProtection="0" borderId="6" fillId="23" fontId="1" numFmtId="0">
      <alignment vertical="center"/>
    </xf>
    <xf applyAlignment="0" applyBorder="0" applyNumberFormat="0" applyProtection="0" borderId="0" fillId="27" fontId="15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7" fontId="15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4" fillId="0" fontId="27" numFmtId="0">
      <alignment vertical="center"/>
    </xf>
    <xf applyAlignment="0" applyFill="0" applyNumberFormat="0" applyProtection="0" borderId="9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3" fillId="13" fontId="17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32" fontId="29" numFmtId="0">
      <alignment vertical="center"/>
    </xf>
    <xf applyAlignment="0" applyNumberFormat="0" applyProtection="0" borderId="7" fillId="12" fontId="26" numFmtId="0">
      <alignment vertical="center"/>
    </xf>
    <xf applyAlignment="0" applyBorder="0" applyNumberFormat="0" applyProtection="0" borderId="0" fillId="15" fontId="15" numFmtId="0">
      <alignment vertical="center"/>
    </xf>
    <xf applyAlignment="0" applyNumberFormat="0" applyProtection="0" borderId="3" fillId="12" fontId="16" numFmtId="0">
      <alignment vertical="center"/>
    </xf>
    <xf applyAlignment="0" applyFill="0" applyNumberFormat="0" applyProtection="0" borderId="10" fillId="0" fontId="30" numFmtId="0">
      <alignment vertical="center"/>
    </xf>
    <xf applyAlignment="0" applyFill="0" applyNumberFormat="0" applyProtection="0" borderId="8" fillId="0" fontId="2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14" fontId="19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NumberFormat="0" applyProtection="0" borderId="0" fillId="26" fontId="15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34" fontId="15" numFmtId="0">
      <alignment vertical="center"/>
    </xf>
    <xf applyAlignment="0" applyBorder="0" applyNumberFormat="0" applyProtection="0" borderId="0" fillId="24" fontId="15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22" fontId="15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11" fontId="15" numFmtId="0">
      <alignment vertical="center"/>
    </xf>
    <xf applyAlignment="0" applyBorder="0" applyNumberFormat="0" applyProtection="0" borderId="0" fillId="18" fontId="15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17" fontId="15" numFmtId="0">
      <alignment vertical="center"/>
    </xf>
    <xf applyAlignment="0" applyBorder="0" applyNumberFormat="0" applyProtection="0" borderId="0" fillId="4" fontId="13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NumberFormat="0" applyProtection="0" borderId="0" fillId="33" fontId="15" numFmtId="0">
      <alignment vertical="center"/>
    </xf>
    <xf applyAlignment="0" applyBorder="0" applyNumberFormat="0" applyProtection="0" borderId="0" fillId="10" fontId="13" numFmtId="0">
      <alignment vertical="center"/>
    </xf>
  </cellStyleXfs>
  <cellXfs count="6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7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7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7">
      <alignment horizontal="left" vertical="center"/>
      <protection locked="0"/>
    </xf>
    <xf applyAlignment="1" applyBorder="1" applyFill="1" applyFont="1" applyNumberFormat="1" applyProtection="1" borderId="0" fillId="0" fontId="8" numFmtId="49" xfId="7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applyProtection="1" borderId="0" fillId="0" fontId="0" numFmtId="0" xfId="0"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numFmtId="0" fontId="32" fillId="37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0" borderId="0" xfId="0" applyFill="true" applyFont="true">
      <alignment indent="1" vertical="center" wrapText="true"/>
    </xf>
    <xf numFmtId="0" fontId="35" fillId="43" borderId="0" xfId="0" applyFill="true" applyFont="true">
      <alignment indent="1" vertical="center"/>
    </xf>
    <xf numFmtId="0" fontId="36" fillId="46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49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2" borderId="0" xfId="0" applyFill="true" applyFont="true">
      <alignment vertical="center" wrapText="true"/>
    </xf>
    <xf numFmtId="0" fontId="41" fillId="55" borderId="0" xfId="0" applyFill="true" applyFont="true">
      <alignment vertical="center" wrapText="true"/>
    </xf>
    <xf numFmtId="0" fontId="42" fillId="43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6" borderId="0" xfId="0" applyFill="true" applyFont="true">
      <alignment vertical="center"/>
    </xf>
    <xf numFmtId="0" fontId="46" fillId="58" borderId="0" xfId="0" applyFill="true" applyFont="true">
      <alignment vertical="center"/>
    </xf>
    <xf numFmtId="0" fontId="47" fillId="46" borderId="0" xfId="0" applyFill="true" applyFont="true">
      <alignment vertical="center"/>
    </xf>
    <xf numFmtId="0" fontId="48" fillId="55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M160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872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873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874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875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102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897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937</v>
      </c>
      <c r="AE2" t="s">
        <v>59</v>
      </c>
      <c r="AF2" t="s">
        <v>60</v>
      </c>
      <c r="AG2" t="s">
        <v>61</v>
      </c>
      <c r="AH2" t="s">
        <v>991</v>
      </c>
      <c r="AI2" t="s">
        <v>63</v>
      </c>
      <c r="AJ2" t="s">
        <v>64</v>
      </c>
      <c r="AK2" t="s">
        <v>65</v>
      </c>
      <c r="AL2" t="s">
        <v>66</v>
      </c>
    </row>
    <row r="3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876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883</v>
      </c>
      <c r="N3" t="s">
        <v>884</v>
      </c>
      <c r="O3" t="s">
        <v>77</v>
      </c>
      <c r="P3" t="s">
        <v>78</v>
      </c>
      <c r="Q3" t="s">
        <v>79</v>
      </c>
      <c r="R3" t="s">
        <v>80</v>
      </c>
      <c r="S3" t="s">
        <v>81</v>
      </c>
      <c r="T3" t="s">
        <v>898</v>
      </c>
      <c r="U3" t="s">
        <v>82</v>
      </c>
      <c r="V3" t="s">
        <v>83</v>
      </c>
      <c r="W3" t="s">
        <v>84</v>
      </c>
      <c r="X3" t="s">
        <v>85</v>
      </c>
      <c r="Z3" t="s">
        <v>86</v>
      </c>
      <c r="AA3" t="s">
        <v>87</v>
      </c>
      <c r="AB3" t="s">
        <v>88</v>
      </c>
      <c r="AC3" t="s">
        <v>89</v>
      </c>
      <c r="AD3" t="s">
        <v>938</v>
      </c>
      <c r="AE3" t="s">
        <v>90</v>
      </c>
      <c r="AF3" t="s">
        <v>91</v>
      </c>
      <c r="AG3" t="s">
        <v>92</v>
      </c>
      <c r="AH3" t="s">
        <v>992</v>
      </c>
      <c r="AI3" t="s">
        <v>94</v>
      </c>
      <c r="AJ3" t="s">
        <v>993</v>
      </c>
      <c r="AK3" t="s">
        <v>96</v>
      </c>
      <c r="AL3" t="s">
        <v>97</v>
      </c>
    </row>
    <row r="4">
      <c r="A4" t="s">
        <v>3</v>
      </c>
      <c r="B4" t="s">
        <v>98</v>
      </c>
      <c r="D4" t="s">
        <v>99</v>
      </c>
      <c r="F4" t="s">
        <v>100</v>
      </c>
      <c r="G4" t="s">
        <v>877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76</v>
      </c>
      <c r="N4" t="s">
        <v>177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  <c r="T4" t="s">
        <v>899</v>
      </c>
      <c r="U4" t="s">
        <v>112</v>
      </c>
      <c r="V4" t="s">
        <v>113</v>
      </c>
      <c r="W4" t="s">
        <v>114</v>
      </c>
      <c r="X4" t="s">
        <v>115</v>
      </c>
      <c r="Z4" t="s">
        <v>116</v>
      </c>
      <c r="AA4" t="s">
        <v>117</v>
      </c>
      <c r="AB4" t="s">
        <v>118</v>
      </c>
      <c r="AC4" t="s">
        <v>119</v>
      </c>
      <c r="AD4" t="s">
        <v>939</v>
      </c>
      <c r="AE4" t="s">
        <v>120</v>
      </c>
      <c r="AF4" t="s">
        <v>121</v>
      </c>
      <c r="AG4" t="s">
        <v>122</v>
      </c>
      <c r="AH4" t="s">
        <v>62</v>
      </c>
      <c r="AI4" t="s">
        <v>124</v>
      </c>
      <c r="AJ4" t="s">
        <v>95</v>
      </c>
      <c r="AK4" t="s">
        <v>125</v>
      </c>
      <c r="AL4" t="s">
        <v>126</v>
      </c>
    </row>
    <row r="5">
      <c r="A5" t="s">
        <v>4</v>
      </c>
      <c r="B5" t="s">
        <v>127</v>
      </c>
      <c r="D5" t="s">
        <v>128</v>
      </c>
      <c r="F5" t="s">
        <v>129</v>
      </c>
      <c r="G5" t="s">
        <v>878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106</v>
      </c>
      <c r="N5" t="s">
        <v>885</v>
      </c>
      <c r="P5" t="s">
        <v>136</v>
      </c>
      <c r="Q5" t="s">
        <v>137</v>
      </c>
      <c r="S5" t="s">
        <v>138</v>
      </c>
      <c r="T5" t="s">
        <v>292</v>
      </c>
      <c r="U5" t="s">
        <v>139</v>
      </c>
      <c r="V5" t="s">
        <v>140</v>
      </c>
      <c r="W5" t="s">
        <v>141</v>
      </c>
      <c r="X5" t="s">
        <v>142</v>
      </c>
      <c r="Z5" t="s">
        <v>143</v>
      </c>
      <c r="AA5" t="s">
        <v>144</v>
      </c>
      <c r="AD5" t="s">
        <v>940</v>
      </c>
      <c r="AE5" t="s">
        <v>145</v>
      </c>
      <c r="AF5" t="s">
        <v>146</v>
      </c>
      <c r="AG5" t="s">
        <v>147</v>
      </c>
      <c r="AH5" t="s">
        <v>93</v>
      </c>
      <c r="AI5" t="s">
        <v>148</v>
      </c>
      <c r="AJ5" t="s">
        <v>96</v>
      </c>
      <c r="AK5" t="s">
        <v>150</v>
      </c>
      <c r="AL5" t="s">
        <v>151</v>
      </c>
    </row>
    <row r="6">
      <c r="A6" t="s">
        <v>5</v>
      </c>
      <c r="B6" t="s">
        <v>152</v>
      </c>
      <c r="D6" t="s">
        <v>153</v>
      </c>
      <c r="F6" t="s">
        <v>154</v>
      </c>
      <c r="G6" t="s">
        <v>879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135</v>
      </c>
      <c r="N6" t="s">
        <v>886</v>
      </c>
      <c r="P6" t="s">
        <v>161</v>
      </c>
      <c r="Q6" t="s">
        <v>162</v>
      </c>
      <c r="T6" t="s">
        <v>302</v>
      </c>
      <c r="U6" t="s">
        <v>163</v>
      </c>
      <c r="V6" t="s">
        <v>164</v>
      </c>
      <c r="W6" t="s">
        <v>165</v>
      </c>
      <c r="X6" t="s">
        <v>166</v>
      </c>
      <c r="AA6" t="s">
        <v>167</v>
      </c>
      <c r="AD6" t="s">
        <v>941</v>
      </c>
      <c r="AE6" t="s">
        <v>168</v>
      </c>
      <c r="AF6" t="s">
        <v>169</v>
      </c>
      <c r="AG6" t="s">
        <v>170</v>
      </c>
      <c r="AH6" t="s">
        <v>123</v>
      </c>
      <c r="AI6" t="s">
        <v>171</v>
      </c>
      <c r="AJ6" t="s">
        <v>149</v>
      </c>
      <c r="AK6" t="s">
        <v>173</v>
      </c>
      <c r="AL6" t="s">
        <v>174</v>
      </c>
    </row>
    <row r="7">
      <c r="A7" t="s">
        <v>871</v>
      </c>
      <c r="B7" t="s">
        <v>175</v>
      </c>
      <c r="F7" t="s">
        <v>176</v>
      </c>
      <c r="G7" t="s">
        <v>880</v>
      </c>
      <c r="I7" t="s">
        <v>177</v>
      </c>
      <c r="J7" t="s">
        <v>178</v>
      </c>
      <c r="K7" t="s">
        <v>179</v>
      </c>
      <c r="L7" t="s">
        <v>180</v>
      </c>
      <c r="M7" t="s">
        <v>160</v>
      </c>
      <c r="N7" t="s">
        <v>391</v>
      </c>
      <c r="P7" t="s">
        <v>44</v>
      </c>
      <c r="Q7" t="s">
        <v>182</v>
      </c>
      <c r="T7" t="s">
        <v>311</v>
      </c>
      <c r="U7" t="s">
        <v>183</v>
      </c>
      <c r="V7" t="s">
        <v>184</v>
      </c>
      <c r="W7" t="s">
        <v>185</v>
      </c>
      <c r="X7" t="s">
        <v>186</v>
      </c>
      <c r="AA7" t="s">
        <v>187</v>
      </c>
      <c r="AD7" t="s">
        <v>942</v>
      </c>
      <c r="AE7" t="s">
        <v>188</v>
      </c>
      <c r="AF7" t="s">
        <v>189</v>
      </c>
      <c r="AG7" t="s">
        <v>190</v>
      </c>
      <c r="AI7" t="s">
        <v>191</v>
      </c>
      <c r="AJ7" t="s">
        <v>994</v>
      </c>
      <c r="AK7" t="s">
        <v>193</v>
      </c>
      <c r="AL7" t="s">
        <v>194</v>
      </c>
    </row>
    <row r="8">
      <c r="A8" t="s">
        <v>6</v>
      </c>
      <c r="B8" t="s">
        <v>195</v>
      </c>
      <c r="F8" t="s">
        <v>196</v>
      </c>
      <c r="I8" t="s">
        <v>197</v>
      </c>
      <c r="J8" t="s">
        <v>198</v>
      </c>
      <c r="L8" t="s">
        <v>199</v>
      </c>
      <c r="M8" t="s">
        <v>181</v>
      </c>
      <c r="N8" t="s">
        <v>887</v>
      </c>
      <c r="P8" t="s">
        <v>200</v>
      </c>
      <c r="Q8" t="s">
        <v>201</v>
      </c>
      <c r="T8" t="s">
        <v>900</v>
      </c>
      <c r="U8" t="s">
        <v>202</v>
      </c>
      <c r="V8" t="s">
        <v>203</v>
      </c>
      <c r="W8" t="s">
        <v>204</v>
      </c>
      <c r="X8" t="s">
        <v>205</v>
      </c>
      <c r="AA8" t="s">
        <v>206</v>
      </c>
      <c r="AD8" t="s">
        <v>943</v>
      </c>
      <c r="AE8" t="s">
        <v>207</v>
      </c>
      <c r="AF8" t="s">
        <v>208</v>
      </c>
      <c r="AG8" t="s">
        <v>209</v>
      </c>
      <c r="AI8" t="s">
        <v>210</v>
      </c>
      <c r="AJ8" t="s">
        <v>172</v>
      </c>
      <c r="AK8" t="s">
        <v>212</v>
      </c>
      <c r="AL8" t="s">
        <v>213</v>
      </c>
    </row>
    <row r="9">
      <c r="A9" t="s">
        <v>7</v>
      </c>
      <c r="B9" t="s">
        <v>214</v>
      </c>
      <c r="F9" t="s">
        <v>215</v>
      </c>
      <c r="I9" t="s">
        <v>216</v>
      </c>
      <c r="J9" t="s">
        <v>217</v>
      </c>
      <c r="M9" t="s">
        <v>39</v>
      </c>
      <c r="N9" t="s">
        <v>888</v>
      </c>
      <c r="P9" t="s">
        <v>219</v>
      </c>
      <c r="Q9" t="s">
        <v>220</v>
      </c>
      <c r="T9" t="s">
        <v>320</v>
      </c>
      <c r="U9" t="s">
        <v>221</v>
      </c>
      <c r="V9" t="s">
        <v>222</v>
      </c>
      <c r="W9" t="s">
        <v>223</v>
      </c>
      <c r="X9" t="s">
        <v>224</v>
      </c>
      <c r="AA9" t="s">
        <v>225</v>
      </c>
      <c r="AD9" t="s">
        <v>944</v>
      </c>
      <c r="AE9" t="s">
        <v>226</v>
      </c>
      <c r="AG9" t="s">
        <v>227</v>
      </c>
      <c r="AI9" t="s">
        <v>228</v>
      </c>
      <c r="AJ9" t="s">
        <v>192</v>
      </c>
      <c r="AL9" t="s">
        <v>230</v>
      </c>
    </row>
    <row r="10">
      <c r="A10" t="s">
        <v>8</v>
      </c>
      <c r="F10" t="s">
        <v>44</v>
      </c>
      <c r="I10" t="s">
        <v>231</v>
      </c>
      <c r="J10" t="s">
        <v>232</v>
      </c>
      <c r="M10" t="s">
        <v>218</v>
      </c>
      <c r="N10" t="s">
        <v>889</v>
      </c>
      <c r="P10" t="s">
        <v>234</v>
      </c>
      <c r="Q10" t="s">
        <v>235</v>
      </c>
      <c r="T10" t="s">
        <v>901</v>
      </c>
      <c r="U10" t="s">
        <v>236</v>
      </c>
      <c r="V10" t="s">
        <v>237</v>
      </c>
      <c r="X10" t="s">
        <v>238</v>
      </c>
      <c r="AD10" t="s">
        <v>945</v>
      </c>
      <c r="AE10" t="s">
        <v>239</v>
      </c>
      <c r="AG10" t="s">
        <v>240</v>
      </c>
      <c r="AJ10" t="s">
        <v>211</v>
      </c>
      <c r="AL10" t="s">
        <v>242</v>
      </c>
    </row>
    <row r="11">
      <c r="A11" t="s">
        <v>9</v>
      </c>
      <c r="F11" t="s">
        <v>243</v>
      </c>
      <c r="I11" t="s">
        <v>244</v>
      </c>
      <c r="J11" t="s">
        <v>245</v>
      </c>
      <c r="M11" t="s">
        <v>233</v>
      </c>
      <c r="N11" t="s">
        <v>890</v>
      </c>
      <c r="P11" t="s">
        <v>247</v>
      </c>
      <c r="Q11" t="s">
        <v>248</v>
      </c>
      <c r="T11" t="s">
        <v>326</v>
      </c>
      <c r="U11" t="s">
        <v>249</v>
      </c>
      <c r="V11" t="s">
        <v>250</v>
      </c>
      <c r="AD11" t="s">
        <v>946</v>
      </c>
      <c r="AE11" t="s">
        <v>251</v>
      </c>
      <c r="AJ11" t="s">
        <v>229</v>
      </c>
      <c r="AL11" t="s">
        <v>253</v>
      </c>
    </row>
    <row r="12">
      <c r="A12" t="s">
        <v>10</v>
      </c>
      <c r="F12" t="s">
        <v>254</v>
      </c>
      <c r="I12" t="s">
        <v>255</v>
      </c>
      <c r="J12" t="s">
        <v>256</v>
      </c>
      <c r="M12" t="s">
        <v>246</v>
      </c>
      <c r="N12" t="s">
        <v>891</v>
      </c>
      <c r="P12" t="s">
        <v>258</v>
      </c>
      <c r="Q12" t="s">
        <v>259</v>
      </c>
      <c r="T12" t="s">
        <v>902</v>
      </c>
      <c r="U12" t="s">
        <v>260</v>
      </c>
      <c r="V12" t="s">
        <v>261</v>
      </c>
      <c r="AD12" t="s">
        <v>947</v>
      </c>
      <c r="AE12" t="s">
        <v>262</v>
      </c>
      <c r="AJ12" t="s">
        <v>241</v>
      </c>
      <c r="AL12" t="s">
        <v>264</v>
      </c>
    </row>
    <row r="13">
      <c r="A13" t="s">
        <v>11</v>
      </c>
      <c r="F13" t="s">
        <v>265</v>
      </c>
      <c r="I13" t="s">
        <v>266</v>
      </c>
      <c r="J13" t="s">
        <v>267</v>
      </c>
      <c r="M13" t="s">
        <v>257</v>
      </c>
      <c r="N13" t="s">
        <v>892</v>
      </c>
      <c r="P13" t="s">
        <v>269</v>
      </c>
      <c r="Q13" t="s">
        <v>270</v>
      </c>
      <c r="T13" t="s">
        <v>903</v>
      </c>
      <c r="U13" t="s">
        <v>271</v>
      </c>
      <c r="V13" t="s">
        <v>272</v>
      </c>
      <c r="AD13" t="s">
        <v>948</v>
      </c>
      <c r="AE13" t="s">
        <v>273</v>
      </c>
      <c r="AJ13" t="s">
        <v>252</v>
      </c>
      <c r="AL13" t="s">
        <v>275</v>
      </c>
    </row>
    <row r="14">
      <c r="A14" t="s">
        <v>872</v>
      </c>
      <c r="F14" t="s">
        <v>76</v>
      </c>
      <c r="I14" t="s">
        <v>276</v>
      </c>
      <c r="J14" t="s">
        <v>277</v>
      </c>
      <c r="M14" t="s">
        <v>268</v>
      </c>
      <c r="N14" t="s">
        <v>893</v>
      </c>
      <c r="P14" t="s">
        <v>279</v>
      </c>
      <c r="T14" t="s">
        <v>904</v>
      </c>
      <c r="U14" t="s">
        <v>280</v>
      </c>
      <c r="V14" t="s">
        <v>281</v>
      </c>
      <c r="AD14" t="s">
        <v>949</v>
      </c>
      <c r="AE14" t="s">
        <v>282</v>
      </c>
      <c r="AJ14" t="s">
        <v>995</v>
      </c>
      <c r="AL14" t="s">
        <v>284</v>
      </c>
    </row>
    <row r="15">
      <c r="A15" t="s">
        <v>12</v>
      </c>
      <c r="F15" t="s">
        <v>285</v>
      </c>
      <c r="I15" t="s">
        <v>286</v>
      </c>
      <c r="J15" t="s">
        <v>287</v>
      </c>
      <c r="M15" t="s">
        <v>278</v>
      </c>
      <c r="N15" t="s">
        <v>894</v>
      </c>
      <c r="P15" t="s">
        <v>896</v>
      </c>
      <c r="T15" t="s">
        <v>905</v>
      </c>
      <c r="U15" t="s">
        <v>290</v>
      </c>
      <c r="V15" t="s">
        <v>291</v>
      </c>
      <c r="AD15" t="s">
        <v>950</v>
      </c>
      <c r="AE15" t="s">
        <v>292</v>
      </c>
      <c r="AJ15" t="s">
        <v>263</v>
      </c>
      <c r="AL15" t="s">
        <v>294</v>
      </c>
    </row>
    <row r="16">
      <c r="A16" t="s">
        <v>13</v>
      </c>
      <c r="F16" t="s">
        <v>295</v>
      </c>
      <c r="I16" t="s">
        <v>296</v>
      </c>
      <c r="J16" t="s">
        <v>297</v>
      </c>
      <c r="M16" t="s">
        <v>288</v>
      </c>
      <c r="N16" t="s">
        <v>895</v>
      </c>
      <c r="P16" t="s">
        <v>289</v>
      </c>
      <c r="T16" t="s">
        <v>906</v>
      </c>
      <c r="U16" t="s">
        <v>300</v>
      </c>
      <c r="V16" t="s">
        <v>301</v>
      </c>
      <c r="AD16" t="s">
        <v>951</v>
      </c>
      <c r="AE16" t="s">
        <v>302</v>
      </c>
      <c r="AJ16" t="s">
        <v>274</v>
      </c>
      <c r="AL16" t="s">
        <v>304</v>
      </c>
    </row>
    <row r="17">
      <c r="A17" t="s">
        <v>14</v>
      </c>
      <c r="F17" t="s">
        <v>305</v>
      </c>
      <c r="I17" t="s">
        <v>306</v>
      </c>
      <c r="J17" t="s">
        <v>307</v>
      </c>
      <c r="M17" t="s">
        <v>298</v>
      </c>
      <c r="P17" t="s">
        <v>299</v>
      </c>
      <c r="T17" t="s">
        <v>448</v>
      </c>
      <c r="V17" t="s">
        <v>310</v>
      </c>
      <c r="AD17" t="s">
        <v>952</v>
      </c>
      <c r="AE17" t="s">
        <v>980</v>
      </c>
      <c r="AJ17" t="s">
        <v>283</v>
      </c>
      <c r="AL17" t="s">
        <v>313</v>
      </c>
    </row>
    <row r="18">
      <c r="A18" t="s">
        <v>15</v>
      </c>
      <c r="F18" t="s">
        <v>314</v>
      </c>
      <c r="I18" t="s">
        <v>315</v>
      </c>
      <c r="J18" t="s">
        <v>316</v>
      </c>
      <c r="M18" t="s">
        <v>308</v>
      </c>
      <c r="P18" t="s">
        <v>309</v>
      </c>
      <c r="T18" t="s">
        <v>907</v>
      </c>
      <c r="V18" t="s">
        <v>319</v>
      </c>
      <c r="AD18" t="s">
        <v>953</v>
      </c>
      <c r="AE18" t="s">
        <v>320</v>
      </c>
      <c r="AJ18" t="s">
        <v>293</v>
      </c>
      <c r="AL18" t="s">
        <v>321</v>
      </c>
    </row>
    <row r="19">
      <c r="A19" t="s">
        <v>16</v>
      </c>
      <c r="F19" t="s">
        <v>322</v>
      </c>
      <c r="I19" t="s">
        <v>323</v>
      </c>
      <c r="M19" t="s">
        <v>317</v>
      </c>
      <c r="P19" t="s">
        <v>318</v>
      </c>
      <c r="T19" t="s">
        <v>908</v>
      </c>
      <c r="V19" t="s">
        <v>325</v>
      </c>
      <c r="AD19" t="s">
        <v>954</v>
      </c>
      <c r="AE19" t="s">
        <v>981</v>
      </c>
      <c r="AJ19" t="s">
        <v>303</v>
      </c>
      <c r="AL19" t="s">
        <v>327</v>
      </c>
    </row>
    <row r="20">
      <c r="A20" t="s">
        <v>873</v>
      </c>
      <c r="F20" t="s">
        <v>328</v>
      </c>
      <c r="I20" t="s">
        <v>329</v>
      </c>
      <c r="M20" t="s">
        <v>324</v>
      </c>
      <c r="T20" t="s">
        <v>909</v>
      </c>
      <c r="V20" t="s">
        <v>331</v>
      </c>
      <c r="AD20" t="s">
        <v>955</v>
      </c>
      <c r="AE20" t="s">
        <v>326</v>
      </c>
      <c r="AJ20" t="s">
        <v>312</v>
      </c>
      <c r="AL20" t="s">
        <v>333</v>
      </c>
    </row>
    <row r="21">
      <c r="A21" t="s">
        <v>17</v>
      </c>
      <c r="F21" t="s">
        <v>334</v>
      </c>
      <c r="I21" t="s">
        <v>335</v>
      </c>
      <c r="M21" t="s">
        <v>330</v>
      </c>
      <c r="T21" t="s">
        <v>910</v>
      </c>
      <c r="V21" t="s">
        <v>337</v>
      </c>
      <c r="AD21" t="s">
        <v>956</v>
      </c>
      <c r="AE21" t="s">
        <v>982</v>
      </c>
      <c r="AL21" t="s">
        <v>339</v>
      </c>
    </row>
    <row r="22">
      <c r="A22" t="s">
        <v>18</v>
      </c>
      <c r="F22" t="s">
        <v>340</v>
      </c>
      <c r="I22" t="s">
        <v>341</v>
      </c>
      <c r="M22" t="s">
        <v>336</v>
      </c>
      <c r="T22" t="s">
        <v>911</v>
      </c>
      <c r="AD22" t="s">
        <v>957</v>
      </c>
      <c r="AE22" t="s">
        <v>332</v>
      </c>
      <c r="AL22" t="s">
        <v>344</v>
      </c>
    </row>
    <row r="23">
      <c r="A23" t="s">
        <v>19</v>
      </c>
      <c r="F23" t="s">
        <v>345</v>
      </c>
      <c r="I23" t="s">
        <v>346</v>
      </c>
      <c r="M23" t="s">
        <v>342</v>
      </c>
      <c r="T23" t="s">
        <v>912</v>
      </c>
      <c r="AD23" t="s">
        <v>958</v>
      </c>
      <c r="AE23" t="s">
        <v>338</v>
      </c>
      <c r="AL23" t="s">
        <v>349</v>
      </c>
    </row>
    <row r="24">
      <c r="A24" t="s">
        <v>20</v>
      </c>
      <c r="F24" t="s">
        <v>350</v>
      </c>
      <c r="I24" t="s">
        <v>351</v>
      </c>
      <c r="M24" t="s">
        <v>347</v>
      </c>
      <c r="T24" t="s">
        <v>913</v>
      </c>
      <c r="AD24" t="s">
        <v>959</v>
      </c>
      <c r="AE24" t="s">
        <v>343</v>
      </c>
      <c r="AL24" t="s">
        <v>354</v>
      </c>
    </row>
    <row r="25">
      <c r="A25" t="s">
        <v>21</v>
      </c>
      <c r="F25" t="s">
        <v>355</v>
      </c>
      <c r="I25" t="s">
        <v>356</v>
      </c>
      <c r="M25" t="s">
        <v>352</v>
      </c>
      <c r="T25" t="s">
        <v>914</v>
      </c>
      <c r="AD25" t="s">
        <v>960</v>
      </c>
      <c r="AE25" t="s">
        <v>348</v>
      </c>
      <c r="AL25" t="s">
        <v>359</v>
      </c>
    </row>
    <row r="26">
      <c r="A26" t="s">
        <v>22</v>
      </c>
      <c r="F26" t="s">
        <v>360</v>
      </c>
      <c r="I26" t="s">
        <v>361</v>
      </c>
      <c r="M26" t="s">
        <v>357</v>
      </c>
      <c r="T26" t="s">
        <v>915</v>
      </c>
      <c r="AD26" t="s">
        <v>961</v>
      </c>
      <c r="AE26" t="s">
        <v>353</v>
      </c>
      <c r="AL26" t="s">
        <v>364</v>
      </c>
    </row>
    <row r="27">
      <c r="A27" t="s">
        <v>23</v>
      </c>
      <c r="F27" t="s">
        <v>365</v>
      </c>
      <c r="I27" t="s">
        <v>366</v>
      </c>
      <c r="M27" t="s">
        <v>362</v>
      </c>
      <c r="T27" t="s">
        <v>916</v>
      </c>
      <c r="AD27" t="s">
        <v>962</v>
      </c>
      <c r="AE27" t="s">
        <v>358</v>
      </c>
      <c r="AL27" t="s">
        <v>369</v>
      </c>
    </row>
    <row r="28">
      <c r="A28" t="s">
        <v>24</v>
      </c>
      <c r="F28" t="s">
        <v>370</v>
      </c>
      <c r="I28" t="s">
        <v>371</v>
      </c>
      <c r="M28" t="s">
        <v>367</v>
      </c>
      <c r="T28" t="s">
        <v>917</v>
      </c>
      <c r="AD28" t="s">
        <v>963</v>
      </c>
      <c r="AE28" t="s">
        <v>363</v>
      </c>
    </row>
    <row r="29">
      <c r="A29" t="s">
        <v>25</v>
      </c>
      <c r="F29" t="s">
        <v>374</v>
      </c>
      <c r="I29" t="s">
        <v>375</v>
      </c>
      <c r="M29" t="s">
        <v>372</v>
      </c>
      <c r="T29" t="s">
        <v>918</v>
      </c>
      <c r="AD29" t="s">
        <v>964</v>
      </c>
      <c r="AE29" t="s">
        <v>368</v>
      </c>
    </row>
    <row r="30">
      <c r="A30" t="s">
        <v>874</v>
      </c>
      <c r="F30" t="s">
        <v>378</v>
      </c>
      <c r="I30" t="s">
        <v>379</v>
      </c>
      <c r="M30" t="s">
        <v>376</v>
      </c>
      <c r="T30" t="s">
        <v>919</v>
      </c>
      <c r="AD30" t="s">
        <v>965</v>
      </c>
      <c r="AE30" t="s">
        <v>373</v>
      </c>
    </row>
    <row r="31">
      <c r="A31" t="s">
        <v>26</v>
      </c>
      <c r="F31" t="s">
        <v>382</v>
      </c>
      <c r="I31" t="s">
        <v>383</v>
      </c>
      <c r="M31" t="s">
        <v>380</v>
      </c>
      <c r="T31" t="s">
        <v>920</v>
      </c>
      <c r="AD31" t="s">
        <v>966</v>
      </c>
      <c r="AE31" t="s">
        <v>377</v>
      </c>
    </row>
    <row r="32">
      <c r="A32" t="s">
        <v>27</v>
      </c>
      <c r="F32" t="s">
        <v>386</v>
      </c>
      <c r="I32" t="s">
        <v>387</v>
      </c>
      <c r="M32" t="s">
        <v>384</v>
      </c>
      <c r="T32" t="s">
        <v>921</v>
      </c>
      <c r="AD32" t="s">
        <v>967</v>
      </c>
      <c r="AE32" t="s">
        <v>381</v>
      </c>
    </row>
    <row r="33">
      <c r="A33" t="s">
        <v>28</v>
      </c>
      <c r="F33" t="s">
        <v>390</v>
      </c>
      <c r="I33" t="s">
        <v>391</v>
      </c>
      <c r="M33" t="s">
        <v>388</v>
      </c>
      <c r="T33" t="s">
        <v>922</v>
      </c>
      <c r="AD33" t="s">
        <v>968</v>
      </c>
      <c r="AE33" t="s">
        <v>385</v>
      </c>
    </row>
    <row r="34">
      <c r="A34" t="s">
        <v>29</v>
      </c>
      <c r="F34" t="s">
        <v>393</v>
      </c>
      <c r="I34" t="s">
        <v>394</v>
      </c>
      <c r="T34" t="s">
        <v>530</v>
      </c>
      <c r="AD34" t="s">
        <v>969</v>
      </c>
      <c r="AE34" t="s">
        <v>389</v>
      </c>
    </row>
    <row r="35">
      <c r="A35" t="s">
        <v>30</v>
      </c>
      <c r="F35" t="s">
        <v>396</v>
      </c>
      <c r="I35" t="s">
        <v>397</v>
      </c>
      <c r="T35" t="s">
        <v>923</v>
      </c>
      <c r="AD35" t="s">
        <v>970</v>
      </c>
      <c r="AE35" t="s">
        <v>392</v>
      </c>
    </row>
    <row r="36">
      <c r="A36" t="s">
        <v>31</v>
      </c>
      <c r="F36" t="s">
        <v>399</v>
      </c>
      <c r="I36" t="s">
        <v>400</v>
      </c>
      <c r="T36" t="s">
        <v>556</v>
      </c>
      <c r="AD36" t="s">
        <v>971</v>
      </c>
      <c r="AE36" t="s">
        <v>395</v>
      </c>
    </row>
    <row r="37">
      <c r="A37" t="s">
        <v>32</v>
      </c>
      <c r="F37" t="s">
        <v>402</v>
      </c>
      <c r="I37" t="s">
        <v>403</v>
      </c>
      <c r="T37" t="s">
        <v>558</v>
      </c>
      <c r="AD37" t="s">
        <v>972</v>
      </c>
      <c r="AE37" t="s">
        <v>398</v>
      </c>
    </row>
    <row r="38">
      <c r="A38" t="s">
        <v>33</v>
      </c>
      <c r="F38" t="s">
        <v>405</v>
      </c>
      <c r="I38" t="s">
        <v>406</v>
      </c>
      <c r="T38" t="s">
        <v>924</v>
      </c>
      <c r="AD38" t="s">
        <v>973</v>
      </c>
      <c r="AE38" t="s">
        <v>401</v>
      </c>
    </row>
    <row r="39">
      <c r="F39" t="s">
        <v>408</v>
      </c>
      <c r="I39" t="s">
        <v>409</v>
      </c>
      <c r="T39" t="s">
        <v>925</v>
      </c>
      <c r="AD39" t="s">
        <v>974</v>
      </c>
      <c r="AE39" t="s">
        <v>983</v>
      </c>
    </row>
    <row r="40">
      <c r="F40" t="s">
        <v>411</v>
      </c>
      <c r="I40" t="s">
        <v>412</v>
      </c>
      <c r="T40" t="s">
        <v>926</v>
      </c>
      <c r="AD40" t="s">
        <v>975</v>
      </c>
      <c r="AE40" t="s">
        <v>984</v>
      </c>
    </row>
    <row r="41">
      <c r="F41" t="s">
        <v>414</v>
      </c>
      <c r="I41" t="s">
        <v>415</v>
      </c>
      <c r="T41" t="s">
        <v>927</v>
      </c>
      <c r="AD41" t="s">
        <v>976</v>
      </c>
      <c r="AE41" t="s">
        <v>404</v>
      </c>
    </row>
    <row r="42">
      <c r="F42" t="s">
        <v>417</v>
      </c>
      <c r="I42" t="s">
        <v>418</v>
      </c>
      <c r="T42" t="s">
        <v>928</v>
      </c>
      <c r="AD42" t="s">
        <v>977</v>
      </c>
      <c r="AE42" t="s">
        <v>407</v>
      </c>
    </row>
    <row r="43">
      <c r="F43" t="s">
        <v>420</v>
      </c>
      <c r="I43" t="s">
        <v>421</v>
      </c>
      <c r="T43" t="s">
        <v>929</v>
      </c>
      <c r="AD43" t="s">
        <v>978</v>
      </c>
      <c r="AE43" t="s">
        <v>410</v>
      </c>
    </row>
    <row r="44">
      <c r="F44" t="s">
        <v>423</v>
      </c>
      <c r="I44" t="s">
        <v>424</v>
      </c>
      <c r="T44" t="s">
        <v>930</v>
      </c>
      <c r="AD44" t="s">
        <v>979</v>
      </c>
      <c r="AE44" t="s">
        <v>413</v>
      </c>
    </row>
    <row r="45">
      <c r="F45" t="s">
        <v>426</v>
      </c>
      <c r="I45" t="s">
        <v>427</v>
      </c>
      <c r="T45" t="s">
        <v>931</v>
      </c>
      <c r="AE45" t="s">
        <v>416</v>
      </c>
    </row>
    <row r="46">
      <c r="F46" t="s">
        <v>429</v>
      </c>
      <c r="I46" t="s">
        <v>430</v>
      </c>
      <c r="T46" t="s">
        <v>932</v>
      </c>
      <c r="AE46" t="s">
        <v>419</v>
      </c>
    </row>
    <row r="47">
      <c r="F47" t="s">
        <v>432</v>
      </c>
      <c r="I47" t="s">
        <v>433</v>
      </c>
      <c r="T47" t="s">
        <v>933</v>
      </c>
      <c r="AE47" t="s">
        <v>422</v>
      </c>
    </row>
    <row r="48">
      <c r="I48" t="s">
        <v>435</v>
      </c>
      <c r="T48" t="s">
        <v>934</v>
      </c>
      <c r="AE48" t="s">
        <v>425</v>
      </c>
    </row>
    <row r="49">
      <c r="I49" t="s">
        <v>437</v>
      </c>
      <c r="T49" t="s">
        <v>935</v>
      </c>
      <c r="AE49" t="s">
        <v>428</v>
      </c>
    </row>
    <row r="50">
      <c r="I50" t="s">
        <v>439</v>
      </c>
      <c r="T50" t="s">
        <v>596</v>
      </c>
      <c r="AE50" t="s">
        <v>431</v>
      </c>
    </row>
    <row r="51">
      <c r="I51" t="s">
        <v>441</v>
      </c>
      <c r="T51" t="s">
        <v>936</v>
      </c>
      <c r="AE51" t="s">
        <v>434</v>
      </c>
    </row>
    <row r="52">
      <c r="I52" t="s">
        <v>443</v>
      </c>
      <c r="AE52" t="s">
        <v>436</v>
      </c>
    </row>
    <row r="53">
      <c r="I53" t="s">
        <v>445</v>
      </c>
      <c r="AE53" t="s">
        <v>438</v>
      </c>
    </row>
    <row r="54">
      <c r="I54" t="s">
        <v>447</v>
      </c>
      <c r="AE54" t="s">
        <v>440</v>
      </c>
    </row>
    <row r="55">
      <c r="I55" t="s">
        <v>449</v>
      </c>
      <c r="AE55" t="s">
        <v>442</v>
      </c>
    </row>
    <row r="56">
      <c r="I56" t="s">
        <v>451</v>
      </c>
      <c r="AE56" t="s">
        <v>444</v>
      </c>
    </row>
    <row r="57">
      <c r="I57" t="s">
        <v>453</v>
      </c>
      <c r="AE57" t="s">
        <v>446</v>
      </c>
    </row>
    <row r="58">
      <c r="I58" t="s">
        <v>455</v>
      </c>
      <c r="AE58" t="s">
        <v>448</v>
      </c>
    </row>
    <row r="59">
      <c r="I59" t="s">
        <v>457</v>
      </c>
      <c r="AE59" t="s">
        <v>450</v>
      </c>
    </row>
    <row r="60">
      <c r="I60" t="s">
        <v>459</v>
      </c>
      <c r="AE60" t="s">
        <v>452</v>
      </c>
    </row>
    <row r="61">
      <c r="I61" t="s">
        <v>881</v>
      </c>
      <c r="AE61" t="s">
        <v>454</v>
      </c>
    </row>
    <row r="62">
      <c r="I62" t="s">
        <v>882</v>
      </c>
      <c r="AE62" t="s">
        <v>456</v>
      </c>
    </row>
    <row r="63">
      <c r="I63" t="s">
        <v>461</v>
      </c>
      <c r="AE63" t="s">
        <v>985</v>
      </c>
    </row>
    <row r="64">
      <c r="I64" t="s">
        <v>463</v>
      </c>
      <c r="AE64" t="s">
        <v>458</v>
      </c>
    </row>
    <row r="65">
      <c r="I65" t="s">
        <v>465</v>
      </c>
      <c r="AE65" t="s">
        <v>460</v>
      </c>
    </row>
    <row r="66">
      <c r="I66" t="s">
        <v>467</v>
      </c>
      <c r="AE66" t="s">
        <v>462</v>
      </c>
    </row>
    <row r="67">
      <c r="I67" t="s">
        <v>469</v>
      </c>
      <c r="AE67" t="s">
        <v>464</v>
      </c>
    </row>
    <row r="68">
      <c r="I68" t="s">
        <v>471</v>
      </c>
      <c r="AE68" t="s">
        <v>466</v>
      </c>
    </row>
    <row r="69">
      <c r="I69" t="s">
        <v>473</v>
      </c>
      <c r="AE69" t="s">
        <v>468</v>
      </c>
    </row>
    <row r="70">
      <c r="I70" t="s">
        <v>475</v>
      </c>
      <c r="AE70" t="s">
        <v>470</v>
      </c>
    </row>
    <row r="71">
      <c r="I71" t="s">
        <v>477</v>
      </c>
      <c r="AE71" t="s">
        <v>472</v>
      </c>
    </row>
    <row r="72">
      <c r="I72" t="s">
        <v>479</v>
      </c>
      <c r="AE72" t="s">
        <v>474</v>
      </c>
    </row>
    <row r="73">
      <c r="I73" t="s">
        <v>481</v>
      </c>
      <c r="AE73" t="s">
        <v>476</v>
      </c>
    </row>
    <row r="74">
      <c r="I74" t="s">
        <v>483</v>
      </c>
      <c r="AE74" t="s">
        <v>478</v>
      </c>
    </row>
    <row r="75">
      <c r="I75" t="s">
        <v>485</v>
      </c>
      <c r="AE75" t="s">
        <v>480</v>
      </c>
    </row>
    <row r="76">
      <c r="I76" t="s">
        <v>487</v>
      </c>
      <c r="AE76" t="s">
        <v>482</v>
      </c>
    </row>
    <row r="77">
      <c r="I77" t="s">
        <v>489</v>
      </c>
      <c r="AE77" t="s">
        <v>484</v>
      </c>
    </row>
    <row r="78">
      <c r="I78" t="s">
        <v>491</v>
      </c>
      <c r="AE78" t="s">
        <v>486</v>
      </c>
    </row>
    <row r="79">
      <c r="I79" t="s">
        <v>493</v>
      </c>
      <c r="AE79" t="s">
        <v>488</v>
      </c>
    </row>
    <row r="80">
      <c r="I80" t="s">
        <v>495</v>
      </c>
      <c r="AE80" t="s">
        <v>490</v>
      </c>
    </row>
    <row r="81">
      <c r="I81" t="s">
        <v>497</v>
      </c>
      <c r="AE81" t="s">
        <v>492</v>
      </c>
    </row>
    <row r="82">
      <c r="I82" t="s">
        <v>499</v>
      </c>
      <c r="AE82" t="s">
        <v>494</v>
      </c>
    </row>
    <row r="83">
      <c r="I83" t="s">
        <v>501</v>
      </c>
      <c r="AE83" t="s">
        <v>496</v>
      </c>
    </row>
    <row r="84">
      <c r="I84" t="s">
        <v>503</v>
      </c>
      <c r="AE84" t="s">
        <v>498</v>
      </c>
    </row>
    <row r="85">
      <c r="I85" t="s">
        <v>505</v>
      </c>
      <c r="AE85" t="s">
        <v>500</v>
      </c>
    </row>
    <row r="86">
      <c r="I86" t="s">
        <v>507</v>
      </c>
      <c r="AE86" t="s">
        <v>502</v>
      </c>
    </row>
    <row r="87">
      <c r="I87" t="s">
        <v>509</v>
      </c>
      <c r="AE87" t="s">
        <v>504</v>
      </c>
    </row>
    <row r="88">
      <c r="I88" t="s">
        <v>511</v>
      </c>
      <c r="AE88" t="s">
        <v>506</v>
      </c>
    </row>
    <row r="89">
      <c r="I89" t="s">
        <v>513</v>
      </c>
      <c r="AE89" t="s">
        <v>508</v>
      </c>
    </row>
    <row r="90">
      <c r="I90" t="s">
        <v>515</v>
      </c>
      <c r="AE90" t="s">
        <v>510</v>
      </c>
    </row>
    <row r="91">
      <c r="I91" t="s">
        <v>517</v>
      </c>
      <c r="AE91" t="s">
        <v>512</v>
      </c>
    </row>
    <row r="92">
      <c r="I92" t="s">
        <v>519</v>
      </c>
      <c r="AE92" t="s">
        <v>514</v>
      </c>
    </row>
    <row r="93">
      <c r="I93" t="s">
        <v>521</v>
      </c>
      <c r="AE93" t="s">
        <v>516</v>
      </c>
    </row>
    <row r="94">
      <c r="I94" t="s">
        <v>523</v>
      </c>
      <c r="AE94" t="s">
        <v>518</v>
      </c>
    </row>
    <row r="95">
      <c r="I95" t="s">
        <v>525</v>
      </c>
      <c r="AE95" t="s">
        <v>520</v>
      </c>
    </row>
    <row r="96">
      <c r="I96" t="s">
        <v>527</v>
      </c>
      <c r="AE96" t="s">
        <v>522</v>
      </c>
    </row>
    <row r="97">
      <c r="I97" t="s">
        <v>529</v>
      </c>
      <c r="AE97" t="s">
        <v>524</v>
      </c>
    </row>
    <row r="98">
      <c r="I98" t="s">
        <v>531</v>
      </c>
      <c r="AE98" t="s">
        <v>526</v>
      </c>
    </row>
    <row r="99">
      <c r="I99" t="s">
        <v>533</v>
      </c>
      <c r="AE99" t="s">
        <v>528</v>
      </c>
    </row>
    <row r="100">
      <c r="I100" t="s">
        <v>535</v>
      </c>
      <c r="AE100" t="s">
        <v>530</v>
      </c>
    </row>
    <row r="101">
      <c r="I101" t="s">
        <v>537</v>
      </c>
      <c r="AE101" t="s">
        <v>986</v>
      </c>
    </row>
    <row r="102">
      <c r="I102" t="s">
        <v>539</v>
      </c>
      <c r="AE102" t="s">
        <v>532</v>
      </c>
    </row>
    <row r="103">
      <c r="I103" t="s">
        <v>541</v>
      </c>
      <c r="AE103" t="s">
        <v>534</v>
      </c>
    </row>
    <row r="104">
      <c r="I104" t="s">
        <v>543</v>
      </c>
      <c r="AE104" t="s">
        <v>536</v>
      </c>
    </row>
    <row r="105">
      <c r="I105" t="s">
        <v>545</v>
      </c>
      <c r="AE105" t="s">
        <v>538</v>
      </c>
    </row>
    <row r="106">
      <c r="I106" t="s">
        <v>547</v>
      </c>
      <c r="AE106" t="s">
        <v>540</v>
      </c>
    </row>
    <row r="107">
      <c r="I107" t="s">
        <v>549</v>
      </c>
      <c r="AE107" t="s">
        <v>542</v>
      </c>
    </row>
    <row r="108">
      <c r="I108" t="s">
        <v>551</v>
      </c>
      <c r="AE108" t="s">
        <v>544</v>
      </c>
    </row>
    <row r="109">
      <c r="I109" t="s">
        <v>553</v>
      </c>
      <c r="AE109" t="s">
        <v>546</v>
      </c>
    </row>
    <row r="110">
      <c r="I110" t="s">
        <v>555</v>
      </c>
      <c r="AE110" t="s">
        <v>548</v>
      </c>
    </row>
    <row r="111">
      <c r="I111" t="s">
        <v>557</v>
      </c>
      <c r="AE111" t="s">
        <v>550</v>
      </c>
    </row>
    <row r="112">
      <c r="I112" t="s">
        <v>559</v>
      </c>
      <c r="AE112" t="s">
        <v>552</v>
      </c>
    </row>
    <row r="113">
      <c r="I113" t="s">
        <v>561</v>
      </c>
      <c r="AE113" t="s">
        <v>554</v>
      </c>
    </row>
    <row r="114">
      <c r="AE114" t="s">
        <v>556</v>
      </c>
    </row>
    <row r="115">
      <c r="AE115" t="s">
        <v>558</v>
      </c>
    </row>
    <row r="116">
      <c r="AE116" t="s">
        <v>560</v>
      </c>
    </row>
    <row r="117">
      <c r="AE117" t="s">
        <v>562</v>
      </c>
    </row>
    <row r="118">
      <c r="AE118" t="s">
        <v>563</v>
      </c>
    </row>
    <row r="119">
      <c r="AE119" t="s">
        <v>564</v>
      </c>
    </row>
    <row r="120">
      <c r="AE120" t="s">
        <v>565</v>
      </c>
    </row>
    <row r="121">
      <c r="AE121" t="s">
        <v>566</v>
      </c>
    </row>
    <row r="122">
      <c r="AE122" t="s">
        <v>567</v>
      </c>
    </row>
    <row r="123">
      <c r="AE123" t="s">
        <v>568</v>
      </c>
    </row>
    <row r="124">
      <c r="AE124" t="s">
        <v>571</v>
      </c>
    </row>
    <row r="125">
      <c r="AE125" t="s">
        <v>573</v>
      </c>
    </row>
    <row r="126">
      <c r="AE126" t="s">
        <v>574</v>
      </c>
    </row>
    <row r="127">
      <c r="AE127" t="s">
        <v>575</v>
      </c>
    </row>
    <row r="128">
      <c r="AE128" t="s">
        <v>987</v>
      </c>
    </row>
    <row r="129">
      <c r="AE129" t="s">
        <v>576</v>
      </c>
    </row>
    <row r="130">
      <c r="AE130" t="s">
        <v>577</v>
      </c>
    </row>
    <row r="131">
      <c r="AE131" t="s">
        <v>578</v>
      </c>
    </row>
    <row r="132">
      <c r="AE132" t="s">
        <v>579</v>
      </c>
    </row>
    <row r="133">
      <c r="AE133" t="s">
        <v>580</v>
      </c>
    </row>
    <row r="134">
      <c r="AE134" t="s">
        <v>581</v>
      </c>
    </row>
    <row r="135">
      <c r="AE135" t="s">
        <v>582</v>
      </c>
    </row>
    <row r="136">
      <c r="AE136" t="s">
        <v>583</v>
      </c>
    </row>
    <row r="137">
      <c r="AE137" t="s">
        <v>584</v>
      </c>
    </row>
    <row r="138">
      <c r="AE138" t="s">
        <v>585</v>
      </c>
    </row>
    <row r="139">
      <c r="AE139" t="s">
        <v>988</v>
      </c>
    </row>
    <row r="140">
      <c r="AE140" t="s">
        <v>586</v>
      </c>
    </row>
    <row r="141">
      <c r="AE141" t="s">
        <v>587</v>
      </c>
    </row>
    <row r="142">
      <c r="AE142" t="s">
        <v>588</v>
      </c>
    </row>
    <row r="143">
      <c r="AE143" t="s">
        <v>589</v>
      </c>
    </row>
    <row r="144">
      <c r="AE144" t="s">
        <v>590</v>
      </c>
    </row>
    <row r="145">
      <c r="AE145" t="s">
        <v>591</v>
      </c>
    </row>
    <row r="146">
      <c r="AE146" t="s">
        <v>592</v>
      </c>
    </row>
    <row r="147">
      <c r="AE147" t="s">
        <v>593</v>
      </c>
    </row>
    <row r="148">
      <c r="AE148" t="s">
        <v>594</v>
      </c>
    </row>
    <row r="149">
      <c r="AE149" t="s">
        <v>595</v>
      </c>
    </row>
    <row r="150">
      <c r="AE150" t="s">
        <v>596</v>
      </c>
    </row>
    <row r="151">
      <c r="AE151" t="s">
        <v>989</v>
      </c>
    </row>
    <row r="152">
      <c r="AE152" t="s">
        <v>597</v>
      </c>
    </row>
    <row r="153">
      <c r="AE153" t="s">
        <v>598</v>
      </c>
    </row>
    <row r="154">
      <c r="AE154" t="s">
        <v>599</v>
      </c>
    </row>
    <row r="155">
      <c r="AE155" t="s">
        <v>600</v>
      </c>
    </row>
    <row r="156">
      <c r="AE156" t="s">
        <v>601</v>
      </c>
    </row>
    <row r="157">
      <c r="AE157" t="s">
        <v>602</v>
      </c>
    </row>
    <row r="158">
      <c r="AE158" t="s">
        <v>603</v>
      </c>
    </row>
    <row r="159">
      <c r="AE159" t="s">
        <v>604</v>
      </c>
    </row>
    <row r="160">
      <c r="AE160" t="s">
        <v>990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20"/>
  <sheetViews>
    <sheetView workbookViewId="0" zoomScale="100" tabSelected="true">
      <pane activePane="bottomLeft" state="frozen" topLeftCell="A35" ySplit="4"/>
      <selection activeCell="A5" sqref="A5"/>
      <selection activeCell="A5" pane="bottomLeft" sqref="A5"/>
    </sheetView>
  </sheetViews>
  <sheetFormatPr defaultColWidth="10.8333333333333" defaultRowHeight="15"/>
  <cols>
    <col min="1" max="1" customWidth="true" style="2" width="20.0" collapsed="false"/>
    <col min="2" max="2" customWidth="true" style="3" width="41.6666666666667" collapsed="false"/>
    <col min="3" max="3" customWidth="true" style="4" width="10.8333333333333" collapsed="false"/>
    <col min="4" max="4" customWidth="true" style="5" width="30.8333333333333" collapsed="false"/>
    <col min="5" max="9" customWidth="true" style="5" width="20.0" collapsed="false"/>
    <col min="10" max="10" customWidth="true" style="6" width="20.0" collapsed="false"/>
    <col min="11" max="11" customWidth="true" style="7" width="1.6666666666666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33333333333" collapsed="false"/>
    <col min="16" max="16384" style="10" width="10.8333333333333" collapsed="false"/>
  </cols>
  <sheetData>
    <row customHeight="1" ht="23" r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35"/>
      <c r="K1" s="21"/>
      <c r="L1" s="13" t="s">
        <v>611</v>
      </c>
      <c r="M1" s="13"/>
      <c r="N1" s="13"/>
      <c r="O1" s="36"/>
    </row>
    <row customHeight="1" hidden="1" ht="93" r="2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35"/>
      <c r="K2" s="21"/>
      <c r="L2" s="37"/>
      <c r="M2" s="38"/>
      <c r="N2" s="38"/>
      <c r="O2" s="38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customFormat="1" customHeight="1" ht="24" r="4" s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0" t="s">
        <v>622</v>
      </c>
      <c r="K4" s="41"/>
      <c r="L4" s="23" t="s">
        <v>623</v>
      </c>
      <c r="M4" s="23" t="s">
        <v>624</v>
      </c>
      <c r="N4" s="23" t="s">
        <v>625</v>
      </c>
      <c r="O4" s="23" t="s">
        <v>626</v>
      </c>
    </row>
    <row customHeight="1" ht="23" r="5" spans="1:15">
      <c r="A5" s="24" t="s">
        <v>627</v>
      </c>
      <c r="B5" s="25" t="s">
        <v>627</v>
      </c>
      <c r="C5" s="26" t="s">
        <v>5</v>
      </c>
      <c r="D5" s="27" t="s">
        <v>386</v>
      </c>
      <c r="E5" s="27" t="s">
        <v>628</v>
      </c>
      <c r="F5" s="27" t="s">
        <v>629</v>
      </c>
      <c r="G5" s="27"/>
      <c r="H5" s="27"/>
      <c r="I5" s="34"/>
      <c r="J5" s="42"/>
      <c r="K5" s="21"/>
      <c r="L5" s="22"/>
      <c r="M5" s="20"/>
      <c r="N5" s="22"/>
      <c r="O5" s="21"/>
    </row>
    <row customHeight="1" ht="23" r="6" spans="1:15">
      <c r="A6" s="24"/>
      <c r="B6" s="25"/>
      <c r="C6" s="26" t="s">
        <v>5</v>
      </c>
      <c r="D6" s="27" t="s">
        <v>44</v>
      </c>
      <c r="E6" s="27" t="s">
        <v>630</v>
      </c>
      <c r="F6" s="27" t="s">
        <v>631</v>
      </c>
      <c r="G6" s="44"/>
      <c r="H6" s="27"/>
      <c r="I6" s="34"/>
      <c r="J6" s="42"/>
      <c r="K6" s="21"/>
      <c r="L6" s="22"/>
      <c r="M6" s="20"/>
      <c r="N6" s="22"/>
      <c r="O6" s="21"/>
    </row>
    <row customHeight="1" ht="23" r="7" spans="1:15">
      <c r="A7" s="24" t="s">
        <v>632</v>
      </c>
      <c r="B7" s="25" t="s">
        <v>632</v>
      </c>
      <c r="C7" s="26" t="s">
        <v>5</v>
      </c>
      <c r="D7" s="27" t="s">
        <v>44</v>
      </c>
      <c r="E7" s="45" t="s">
        <v>633</v>
      </c>
      <c r="F7" s="27" t="s">
        <v>634</v>
      </c>
      <c r="G7" s="44"/>
      <c r="H7" s="27"/>
      <c r="I7" s="34"/>
      <c r="J7" s="42"/>
      <c r="K7" s="21"/>
      <c r="L7" s="22"/>
      <c r="M7" s="20"/>
      <c r="N7" s="22"/>
      <c r="O7" s="21"/>
    </row>
    <row customHeight="1" ht="23" r="8" spans="1:15">
      <c r="A8" s="24"/>
      <c r="B8" s="25"/>
      <c r="C8" s="26" t="s">
        <v>5</v>
      </c>
      <c r="D8" s="27" t="s">
        <v>44</v>
      </c>
      <c r="E8" s="45" t="s">
        <v>635</v>
      </c>
      <c r="F8" s="27" t="s">
        <v>636</v>
      </c>
      <c r="G8" s="44"/>
      <c r="H8" s="27"/>
      <c r="I8" s="34"/>
      <c r="J8" s="42"/>
      <c r="K8" s="21"/>
      <c r="L8" s="22"/>
      <c r="M8" s="20"/>
      <c r="N8" s="22"/>
      <c r="O8" s="21"/>
    </row>
    <row customHeight="1" ht="23" r="9" spans="1:15">
      <c r="A9" s="24"/>
      <c r="B9" s="25"/>
      <c r="C9" s="26" t="s">
        <v>5</v>
      </c>
      <c r="D9" s="27" t="s">
        <v>44</v>
      </c>
      <c r="E9" s="45" t="s">
        <v>629</v>
      </c>
      <c r="F9" s="27" t="s">
        <v>637</v>
      </c>
      <c r="G9" s="44"/>
      <c r="H9" s="27"/>
      <c r="I9" s="34"/>
      <c r="J9" s="42"/>
      <c r="K9" s="21"/>
      <c r="L9" s="22"/>
      <c r="M9" s="20"/>
      <c r="N9" s="22"/>
      <c r="O9" s="21"/>
    </row>
    <row customHeight="1" ht="23" r="10" spans="1:15">
      <c r="A10" s="24"/>
      <c r="B10" s="25"/>
      <c r="C10" s="26" t="s">
        <v>5</v>
      </c>
      <c r="D10" s="27" t="s">
        <v>44</v>
      </c>
      <c r="E10" s="5" t="s">
        <v>638</v>
      </c>
      <c r="F10" s="27" t="s">
        <v>639</v>
      </c>
      <c r="G10" s="44"/>
      <c r="H10" s="27"/>
      <c r="I10" s="34"/>
      <c r="J10" s="42"/>
      <c r="K10" s="21"/>
      <c r="L10" s="22"/>
      <c r="M10" s="20"/>
      <c r="N10" s="22"/>
      <c r="O10" s="21"/>
    </row>
    <row customHeight="1" ht="23" r="11" spans="1:15">
      <c r="A11" s="24"/>
      <c r="B11" s="25"/>
      <c r="C11" s="26" t="s">
        <v>5</v>
      </c>
      <c r="D11" s="27" t="s">
        <v>44</v>
      </c>
      <c r="E11" s="5" t="s">
        <v>640</v>
      </c>
      <c r="F11" s="27" t="s">
        <v>641</v>
      </c>
      <c r="G11" s="44"/>
      <c r="H11" s="27"/>
      <c r="I11" s="34"/>
      <c r="J11" s="42"/>
      <c r="K11" s="21"/>
      <c r="L11" s="22"/>
      <c r="M11" s="20"/>
      <c r="N11" s="22"/>
      <c r="O11" s="21"/>
    </row>
    <row customHeight="1" ht="23" r="12" spans="1:15">
      <c r="A12" s="24"/>
      <c r="B12" s="25"/>
      <c r="C12" s="26" t="s">
        <v>5</v>
      </c>
      <c r="D12" s="27" t="s">
        <v>44</v>
      </c>
      <c r="E12" s="5" t="s">
        <v>642</v>
      </c>
      <c r="F12" s="27" t="s">
        <v>643</v>
      </c>
      <c r="G12" s="44"/>
      <c r="H12" s="27"/>
      <c r="I12" s="34"/>
      <c r="J12" s="42"/>
      <c r="K12" s="21"/>
      <c r="L12" s="22"/>
      <c r="M12" s="20"/>
      <c r="N12" s="22"/>
      <c r="O12" s="21"/>
    </row>
    <row customHeight="1" ht="23" r="13" spans="1:15">
      <c r="A13" s="24" t="s">
        <v>644</v>
      </c>
      <c r="B13" s="25" t="s">
        <v>644</v>
      </c>
      <c r="C13" s="26" t="s">
        <v>5</v>
      </c>
      <c r="D13" s="27" t="s">
        <v>386</v>
      </c>
      <c r="E13" s="27" t="s">
        <v>645</v>
      </c>
      <c r="F13" s="27" t="s">
        <v>646</v>
      </c>
      <c r="G13" s="27"/>
      <c r="H13" s="27"/>
      <c r="I13" s="34"/>
      <c r="J13" s="42"/>
      <c r="K13" s="21"/>
      <c r="L13" s="22"/>
      <c r="M13" s="20"/>
      <c r="N13" s="22"/>
      <c r="O13" s="21"/>
    </row>
    <row customHeight="1" ht="23" r="14" spans="1:15">
      <c r="A14" s="24"/>
      <c r="B14" s="25"/>
      <c r="C14" s="26" t="s">
        <v>5</v>
      </c>
      <c r="D14" s="27" t="s">
        <v>44</v>
      </c>
      <c r="E14" s="27" t="s">
        <v>647</v>
      </c>
      <c r="F14" s="27" t="s">
        <v>648</v>
      </c>
      <c r="G14" s="44"/>
      <c r="H14" s="27"/>
      <c r="I14" s="34"/>
      <c r="J14" s="42"/>
      <c r="K14" s="21"/>
      <c r="L14" s="22"/>
      <c r="M14" s="20"/>
      <c r="N14" s="22"/>
      <c r="O14" s="21"/>
    </row>
    <row customHeight="1" ht="23" r="15" spans="1:15">
      <c r="A15" s="24"/>
      <c r="B15" s="25"/>
      <c r="C15" s="26" t="s">
        <v>5</v>
      </c>
      <c r="D15" s="27" t="s">
        <v>44</v>
      </c>
      <c r="E15" s="27" t="s">
        <v>649</v>
      </c>
      <c r="F15" s="27" t="s">
        <v>650</v>
      </c>
      <c r="G15" s="44"/>
      <c r="H15" s="27"/>
      <c r="I15" s="34"/>
      <c r="J15" s="42"/>
      <c r="K15" s="21"/>
      <c r="L15" s="22"/>
      <c r="M15" s="20"/>
      <c r="N15" s="22"/>
      <c r="O15" s="21"/>
    </row>
    <row customHeight="1" ht="23" r="16" spans="1:15">
      <c r="A16" s="24"/>
      <c r="B16" s="25"/>
      <c r="C16" s="26" t="s">
        <v>5</v>
      </c>
      <c r="D16" s="27" t="s">
        <v>44</v>
      </c>
      <c r="E16" s="27" t="s">
        <v>651</v>
      </c>
      <c r="F16" s="27" t="s">
        <v>652</v>
      </c>
      <c r="G16" s="44"/>
      <c r="H16" s="27"/>
      <c r="I16" s="34"/>
      <c r="J16" s="42"/>
      <c r="K16" s="21"/>
      <c r="L16" s="22"/>
      <c r="M16" s="20"/>
      <c r="N16" s="22"/>
      <c r="O16" s="21"/>
    </row>
    <row customHeight="1" ht="23" r="17" spans="1:15">
      <c r="A17" s="24"/>
      <c r="B17" s="25"/>
      <c r="C17" s="26" t="s">
        <v>5</v>
      </c>
      <c r="D17" s="27" t="s">
        <v>44</v>
      </c>
      <c r="E17" s="27" t="s">
        <v>653</v>
      </c>
      <c r="F17" s="27" t="s">
        <v>654</v>
      </c>
      <c r="G17" s="44"/>
      <c r="H17" s="27"/>
      <c r="I17" s="34"/>
      <c r="J17" s="42"/>
      <c r="K17" s="21"/>
      <c r="L17" s="22"/>
      <c r="M17" s="20"/>
      <c r="N17" s="22"/>
      <c r="O17" s="21"/>
    </row>
    <row customHeight="1" ht="23" r="18" spans="1:15">
      <c r="A18" s="24" t="s">
        <v>655</v>
      </c>
      <c r="B18" s="25" t="s">
        <v>655</v>
      </c>
      <c r="C18" s="26" t="s">
        <v>5</v>
      </c>
      <c r="D18" s="27" t="s">
        <v>44</v>
      </c>
      <c r="E18" s="27" t="s">
        <v>656</v>
      </c>
      <c r="F18" s="27" t="s">
        <v>657</v>
      </c>
      <c r="G18" s="44"/>
      <c r="H18" s="27"/>
      <c r="I18" s="34"/>
      <c r="J18" s="42"/>
      <c r="K18" s="21"/>
      <c r="L18" s="22"/>
      <c r="M18" s="20"/>
      <c r="N18" s="22"/>
      <c r="O18" s="21"/>
    </row>
    <row customHeight="1" ht="23" r="19" spans="1:15">
      <c r="A19" s="24"/>
      <c r="B19" s="25"/>
      <c r="C19" s="26" t="s">
        <v>5</v>
      </c>
      <c r="D19" s="27" t="s">
        <v>44</v>
      </c>
      <c r="E19" s="27" t="s">
        <v>658</v>
      </c>
      <c r="F19" s="27" t="s">
        <v>659</v>
      </c>
      <c r="G19" s="44"/>
      <c r="H19" s="27"/>
      <c r="I19" s="34"/>
      <c r="J19" s="42"/>
      <c r="K19" s="21"/>
      <c r="L19" s="22"/>
      <c r="M19" s="20"/>
      <c r="N19" s="22"/>
      <c r="O19" s="21"/>
    </row>
    <row customHeight="1" ht="23" r="20" spans="1:15">
      <c r="A20" s="24"/>
      <c r="B20" s="25"/>
      <c r="C20" s="26" t="s">
        <v>5</v>
      </c>
      <c r="D20" s="27" t="s">
        <v>44</v>
      </c>
      <c r="E20" s="27" t="s">
        <v>660</v>
      </c>
      <c r="F20" s="27" t="s">
        <v>661</v>
      </c>
      <c r="G20" s="44"/>
      <c r="H20" s="27"/>
      <c r="I20" s="34"/>
      <c r="J20" s="42"/>
      <c r="K20" s="21"/>
      <c r="L20" s="22"/>
      <c r="M20" s="20"/>
      <c r="N20" s="22"/>
      <c r="O20" s="21"/>
    </row>
    <row customHeight="1" ht="23" r="21" spans="1:15">
      <c r="A21" s="24"/>
      <c r="B21" s="25"/>
      <c r="C21" s="26" t="s">
        <v>5</v>
      </c>
      <c r="D21" s="27" t="s">
        <v>44</v>
      </c>
      <c r="E21" s="27" t="s">
        <v>662</v>
      </c>
      <c r="F21" s="27" t="s">
        <v>663</v>
      </c>
      <c r="G21" s="44"/>
      <c r="H21" s="27"/>
      <c r="I21" s="34"/>
      <c r="J21" s="42"/>
      <c r="K21" s="21"/>
      <c r="L21" s="22"/>
      <c r="M21" s="20"/>
      <c r="N21" s="22"/>
      <c r="O21" s="21"/>
    </row>
    <row customHeight="1" ht="23" r="22" spans="1:15">
      <c r="A22" s="24" t="s">
        <v>664</v>
      </c>
      <c r="B22" s="25" t="s">
        <v>664</v>
      </c>
      <c r="C22" s="26" t="s">
        <v>5</v>
      </c>
      <c r="D22" s="27" t="s">
        <v>44</v>
      </c>
      <c r="E22" s="27" t="s">
        <v>665</v>
      </c>
      <c r="F22" s="27" t="s">
        <v>666</v>
      </c>
      <c r="G22" s="44"/>
      <c r="H22" s="27"/>
      <c r="I22" s="34"/>
      <c r="J22" s="42"/>
      <c r="K22" s="21"/>
      <c r="L22" s="22"/>
      <c r="M22" s="20"/>
      <c r="N22" s="22"/>
      <c r="O22" s="21"/>
    </row>
    <row customHeight="1" ht="23" r="23" spans="1:15">
      <c r="A23" s="24"/>
      <c r="B23" s="25"/>
      <c r="C23" s="26" t="s">
        <v>5</v>
      </c>
      <c r="D23" s="27" t="s">
        <v>44</v>
      </c>
      <c r="E23" s="27" t="s">
        <v>667</v>
      </c>
      <c r="F23" s="27" t="s">
        <v>668</v>
      </c>
      <c r="G23" s="44"/>
      <c r="H23" s="27"/>
      <c r="I23" s="34"/>
      <c r="J23" s="42"/>
      <c r="K23" s="21"/>
      <c r="L23" s="22"/>
      <c r="M23" s="20"/>
      <c r="N23" s="22"/>
      <c r="O23" s="21"/>
    </row>
    <row customHeight="1" ht="23" r="24" spans="1:15">
      <c r="A24" s="24"/>
      <c r="B24" s="25"/>
      <c r="C24" s="26" t="s">
        <v>5</v>
      </c>
      <c r="D24" s="27" t="s">
        <v>44</v>
      </c>
      <c r="E24" s="27" t="s">
        <v>669</v>
      </c>
      <c r="F24" s="27" t="s">
        <v>670</v>
      </c>
      <c r="G24" s="44"/>
      <c r="H24" s="27"/>
      <c r="I24" s="34"/>
      <c r="J24" s="42"/>
      <c r="K24" s="21"/>
      <c r="L24" s="22"/>
      <c r="M24" s="20"/>
      <c r="N24" s="22"/>
      <c r="O24" s="21"/>
    </row>
    <row customHeight="1" ht="23" r="25" spans="1:15">
      <c r="A25" s="24" t="s">
        <v>671</v>
      </c>
      <c r="B25" s="25" t="s">
        <v>671</v>
      </c>
      <c r="C25" s="26" t="s">
        <v>5</v>
      </c>
      <c r="D25" s="27" t="s">
        <v>44</v>
      </c>
      <c r="E25" s="45" t="s">
        <v>672</v>
      </c>
      <c r="F25" s="27" t="s">
        <v>673</v>
      </c>
      <c r="G25" s="44"/>
      <c r="H25" s="27"/>
      <c r="I25" s="34"/>
      <c r="J25" s="42"/>
      <c r="K25" s="21"/>
      <c r="L25" s="22"/>
      <c r="M25" s="20"/>
      <c r="N25" s="22"/>
      <c r="O25" s="21"/>
    </row>
    <row customHeight="1" ht="23" r="26" spans="1:15">
      <c r="A26" s="24"/>
      <c r="B26" s="25"/>
      <c r="C26" s="26" t="s">
        <v>5</v>
      </c>
      <c r="D26" s="27" t="s">
        <v>44</v>
      </c>
      <c r="E26" s="45" t="s">
        <v>674</v>
      </c>
      <c r="F26" s="27" t="s">
        <v>675</v>
      </c>
      <c r="G26" s="44"/>
      <c r="H26" s="27"/>
      <c r="I26" s="34"/>
      <c r="J26" s="42"/>
      <c r="K26" s="21"/>
      <c r="L26" s="22"/>
      <c r="M26" s="20"/>
      <c r="N26" s="22"/>
      <c r="O26" s="21"/>
    </row>
    <row customHeight="1" ht="23" r="27" spans="1:15">
      <c r="A27" s="24"/>
      <c r="B27" s="25"/>
      <c r="C27" s="26" t="s">
        <v>5</v>
      </c>
      <c r="D27" s="27" t="s">
        <v>44</v>
      </c>
      <c r="E27" s="45" t="s">
        <v>676</v>
      </c>
      <c r="F27" s="27" t="s">
        <v>677</v>
      </c>
      <c r="G27" s="44"/>
      <c r="H27" s="27"/>
      <c r="I27" s="34"/>
      <c r="J27" s="42"/>
      <c r="K27" s="21"/>
      <c r="L27" s="22"/>
      <c r="M27" s="20"/>
      <c r="N27" s="22"/>
      <c r="O27" s="21"/>
    </row>
    <row customHeight="1" ht="23" r="28" spans="1:15">
      <c r="A28" s="24"/>
      <c r="B28" s="25"/>
      <c r="C28" s="26" t="s">
        <v>5</v>
      </c>
      <c r="D28" s="27" t="s">
        <v>44</v>
      </c>
      <c r="E28" s="45" t="s">
        <v>678</v>
      </c>
      <c r="F28" s="27" t="s">
        <v>679</v>
      </c>
      <c r="G28" s="44"/>
      <c r="H28" s="27"/>
      <c r="I28" s="34"/>
      <c r="J28" s="42"/>
      <c r="K28" s="21"/>
      <c r="L28" s="22"/>
      <c r="M28" s="20"/>
      <c r="N28" s="22"/>
      <c r="O28" s="21"/>
    </row>
    <row customHeight="1" ht="23" r="29" spans="1:15">
      <c r="A29" s="24" t="s">
        <v>680</v>
      </c>
      <c r="B29" s="25" t="s">
        <v>680</v>
      </c>
      <c r="C29" s="26" t="s">
        <v>5</v>
      </c>
      <c r="D29" s="27" t="s">
        <v>44</v>
      </c>
      <c r="E29" s="45" t="s">
        <v>681</v>
      </c>
      <c r="F29" s="27" t="s">
        <v>682</v>
      </c>
      <c r="G29" s="44"/>
      <c r="H29" s="27"/>
      <c r="I29" s="34"/>
      <c r="J29" s="42"/>
      <c r="K29" s="21"/>
      <c r="L29" s="22"/>
      <c r="M29" s="20"/>
      <c r="N29" s="22"/>
      <c r="O29" s="21"/>
    </row>
    <row customHeight="1" ht="23" r="30" spans="1:15">
      <c r="A30" s="24"/>
      <c r="B30" s="25"/>
      <c r="C30" s="26" t="s">
        <v>5</v>
      </c>
      <c r="D30" s="27" t="s">
        <v>44</v>
      </c>
      <c r="E30" s="45" t="s">
        <v>683</v>
      </c>
      <c r="F30" s="27" t="s">
        <v>684</v>
      </c>
      <c r="G30" s="44"/>
      <c r="H30" s="27"/>
      <c r="I30" s="34"/>
      <c r="J30" s="42"/>
      <c r="K30" s="21"/>
      <c r="L30" s="22"/>
      <c r="M30" s="20"/>
      <c r="N30" s="22"/>
      <c r="O30" s="21"/>
    </row>
    <row customHeight="1" ht="23" r="31" spans="1:15">
      <c r="A31" s="24"/>
      <c r="B31" s="25"/>
      <c r="C31" s="26" t="s">
        <v>5</v>
      </c>
      <c r="D31" s="27" t="s">
        <v>44</v>
      </c>
      <c r="E31" s="45" t="s">
        <v>676</v>
      </c>
      <c r="F31" s="27" t="s">
        <v>677</v>
      </c>
      <c r="G31" s="44"/>
      <c r="H31" s="27"/>
      <c r="I31" s="34"/>
      <c r="J31" s="42"/>
      <c r="K31" s="21"/>
      <c r="L31" s="22"/>
      <c r="M31" s="20"/>
      <c r="N31" s="22"/>
      <c r="O31" s="21"/>
    </row>
    <row customHeight="1" ht="23" r="32" spans="1:15">
      <c r="A32" s="24"/>
      <c r="B32" s="25"/>
      <c r="C32" s="26" t="s">
        <v>5</v>
      </c>
      <c r="D32" s="27" t="s">
        <v>44</v>
      </c>
      <c r="E32" s="45" t="s">
        <v>678</v>
      </c>
      <c r="F32" s="27" t="s">
        <v>679</v>
      </c>
      <c r="G32" s="44"/>
      <c r="H32" s="27"/>
      <c r="I32" s="34"/>
      <c r="J32" s="42"/>
      <c r="K32" s="21"/>
      <c r="L32" s="22"/>
      <c r="M32" s="20"/>
      <c r="N32" s="22"/>
      <c r="O32" s="21"/>
    </row>
    <row customHeight="1" ht="23" r="33" spans="1:15">
      <c r="A33" s="24"/>
      <c r="B33" s="25"/>
      <c r="C33" s="26" t="s">
        <v>5</v>
      </c>
      <c r="D33" s="27" t="s">
        <v>44</v>
      </c>
      <c r="E33" s="45" t="s">
        <v>685</v>
      </c>
      <c r="F33" s="27" t="s">
        <v>686</v>
      </c>
      <c r="G33" s="44"/>
      <c r="H33" s="27"/>
      <c r="I33" s="34"/>
      <c r="J33" s="42"/>
      <c r="K33" s="21"/>
      <c r="L33" s="22"/>
      <c r="M33" s="20"/>
      <c r="N33" s="22"/>
      <c r="O33" s="21"/>
    </row>
    <row customHeight="1" ht="23" r="34" spans="1:15">
      <c r="A34" s="24" t="s">
        <v>687</v>
      </c>
      <c r="B34" s="25" t="s">
        <v>687</v>
      </c>
      <c r="C34" s="26" t="s">
        <v>5</v>
      </c>
      <c r="D34" s="27" t="s">
        <v>44</v>
      </c>
      <c r="E34" s="45" t="s">
        <v>688</v>
      </c>
      <c r="F34" s="27" t="s">
        <v>689</v>
      </c>
      <c r="G34" s="44"/>
      <c r="H34" s="27"/>
      <c r="I34" s="34"/>
      <c r="J34" s="42"/>
      <c r="K34" s="21"/>
      <c r="L34" s="22"/>
      <c r="M34" s="20"/>
      <c r="N34" s="22"/>
      <c r="O34" s="21"/>
    </row>
    <row customHeight="1" ht="23" r="35" spans="1:15">
      <c r="A35" s="24"/>
      <c r="B35" s="25"/>
      <c r="C35" s="26" t="s">
        <v>5</v>
      </c>
      <c r="D35" s="27" t="s">
        <v>44</v>
      </c>
      <c r="E35" s="45" t="s">
        <v>690</v>
      </c>
      <c r="F35" s="27" t="s">
        <v>691</v>
      </c>
      <c r="G35" s="44"/>
      <c r="H35" s="27"/>
      <c r="I35" s="34"/>
      <c r="J35" s="42"/>
      <c r="K35" s="21"/>
      <c r="L35" s="22"/>
      <c r="M35" s="20"/>
      <c r="N35" s="22"/>
      <c r="O35" s="21"/>
    </row>
    <row customHeight="1" ht="23" r="36" spans="1:15">
      <c r="A36" s="24"/>
      <c r="B36" s="25"/>
      <c r="C36" s="26" t="s">
        <v>5</v>
      </c>
      <c r="D36" s="27" t="s">
        <v>44</v>
      </c>
      <c r="E36" s="45" t="s">
        <v>692</v>
      </c>
      <c r="F36" s="27" t="s">
        <v>693</v>
      </c>
      <c r="G36" s="44"/>
      <c r="H36" s="27"/>
      <c r="I36" s="34"/>
      <c r="J36" s="42"/>
      <c r="K36" s="21"/>
      <c r="L36" s="22"/>
      <c r="M36" s="20"/>
      <c r="N36" s="22"/>
      <c r="O36" s="21"/>
    </row>
    <row customHeight="1" ht="23" r="37" spans="1:15">
      <c r="A37" s="24"/>
      <c r="B37" s="25"/>
      <c r="C37" s="26" t="s">
        <v>5</v>
      </c>
      <c r="D37" s="27" t="s">
        <v>44</v>
      </c>
      <c r="E37" s="45" t="s">
        <v>681</v>
      </c>
      <c r="F37" s="27" t="s">
        <v>694</v>
      </c>
      <c r="G37" s="44"/>
      <c r="H37" s="27"/>
      <c r="I37" s="34"/>
      <c r="J37" s="42"/>
      <c r="K37" s="21"/>
      <c r="L37" s="22"/>
      <c r="M37" s="20"/>
      <c r="N37" s="22"/>
      <c r="O37" s="21"/>
    </row>
    <row customHeight="1" ht="23" r="38" spans="1:15">
      <c r="A38" s="24"/>
      <c r="B38" s="25"/>
      <c r="C38" s="26" t="s">
        <v>5</v>
      </c>
      <c r="D38" s="27" t="s">
        <v>44</v>
      </c>
      <c r="E38" s="45" t="s">
        <v>695</v>
      </c>
      <c r="F38" s="27" t="s">
        <v>696</v>
      </c>
      <c r="G38" s="44"/>
      <c r="H38" s="27"/>
      <c r="I38" s="34"/>
      <c r="J38" s="42"/>
      <c r="K38" s="21"/>
      <c r="L38" s="22"/>
      <c r="M38" s="20"/>
      <c r="N38" s="22"/>
      <c r="O38" s="21"/>
    </row>
    <row customHeight="1" ht="23" r="39" spans="1:15">
      <c r="A39" s="24" t="s">
        <v>697</v>
      </c>
      <c r="B39" s="25" t="s">
        <v>697</v>
      </c>
      <c r="C39" s="26" t="s">
        <v>5</v>
      </c>
      <c r="D39" s="27" t="s">
        <v>386</v>
      </c>
      <c r="E39" s="27" t="s">
        <v>698</v>
      </c>
      <c r="F39" s="27" t="s">
        <v>699</v>
      </c>
      <c r="G39" s="27"/>
      <c r="H39" s="27"/>
      <c r="I39" s="34"/>
      <c r="J39" s="42"/>
      <c r="K39" s="21"/>
      <c r="L39" s="22"/>
      <c r="M39" s="20"/>
      <c r="N39" s="22"/>
      <c r="O39" s="21"/>
    </row>
    <row customHeight="1" ht="23" r="40" spans="1:15">
      <c r="A40" s="24"/>
      <c r="B40" s="25"/>
      <c r="C40" s="26" t="s">
        <v>5</v>
      </c>
      <c r="D40" s="27" t="s">
        <v>386</v>
      </c>
      <c r="E40" s="27" t="s">
        <v>700</v>
      </c>
      <c r="F40" s="27" t="s">
        <v>701</v>
      </c>
      <c r="G40" s="27"/>
      <c r="H40" s="27"/>
      <c r="I40" s="34"/>
      <c r="J40" s="42"/>
      <c r="K40" s="21"/>
      <c r="L40" s="22"/>
      <c r="M40" s="20"/>
      <c r="N40" s="22"/>
      <c r="O40" s="21"/>
    </row>
    <row customHeight="1" ht="23" r="41" spans="1:15">
      <c r="A41" s="24"/>
      <c r="B41" s="25"/>
      <c r="C41" s="26" t="s">
        <v>5</v>
      </c>
      <c r="D41" s="27" t="s">
        <v>44</v>
      </c>
      <c r="E41" s="27" t="s">
        <v>702</v>
      </c>
      <c r="F41" s="27" t="s">
        <v>703</v>
      </c>
      <c r="G41" s="44"/>
      <c r="H41" s="27"/>
      <c r="I41" s="34"/>
      <c r="J41" s="42"/>
      <c r="K41" s="21"/>
      <c r="L41" s="22"/>
      <c r="M41" s="20"/>
      <c r="N41" s="22"/>
      <c r="O41" s="21"/>
    </row>
    <row customHeight="1" ht="23" r="42" spans="1:15">
      <c r="A42" s="24"/>
      <c r="B42" s="25"/>
      <c r="C42" s="26" t="s">
        <v>5</v>
      </c>
      <c r="D42" s="27" t="s">
        <v>44</v>
      </c>
      <c r="E42" s="27" t="s">
        <v>704</v>
      </c>
      <c r="F42" s="27" t="s">
        <v>705</v>
      </c>
      <c r="G42" s="44"/>
      <c r="H42" s="27"/>
      <c r="I42" s="34"/>
      <c r="J42" s="42"/>
      <c r="K42" s="21"/>
      <c r="L42" s="22"/>
      <c r="M42" s="20"/>
      <c r="N42" s="22"/>
      <c r="O42" s="21"/>
    </row>
    <row customHeight="1" ht="23" r="43" spans="1:15">
      <c r="A43" s="24" t="s">
        <v>706</v>
      </c>
      <c r="B43" s="25" t="s">
        <v>706</v>
      </c>
      <c r="C43" s="26" t="s">
        <v>5</v>
      </c>
      <c r="D43" s="27" t="s">
        <v>44</v>
      </c>
      <c r="E43" s="27" t="s">
        <v>707</v>
      </c>
      <c r="F43" s="27" t="s">
        <v>708</v>
      </c>
      <c r="G43" s="44"/>
      <c r="H43" s="27"/>
      <c r="I43" s="34"/>
      <c r="J43" s="42"/>
      <c r="K43" s="21"/>
      <c r="L43" s="22"/>
      <c r="M43" s="20"/>
      <c r="N43" s="22"/>
      <c r="O43" s="21"/>
    </row>
    <row customHeight="1" ht="23" r="44" spans="1:15">
      <c r="A44" s="24"/>
      <c r="B44" s="25"/>
      <c r="C44" s="26" t="s">
        <v>5</v>
      </c>
      <c r="D44" s="27" t="s">
        <v>44</v>
      </c>
      <c r="E44" s="27" t="s">
        <v>646</v>
      </c>
      <c r="F44" s="27" t="s">
        <v>709</v>
      </c>
      <c r="G44" s="44"/>
      <c r="H44" s="27"/>
      <c r="I44" s="34"/>
      <c r="J44" s="42"/>
      <c r="K44" s="21"/>
      <c r="L44" s="22"/>
      <c r="M44" s="20"/>
      <c r="N44" s="22"/>
      <c r="O44" s="21"/>
    </row>
    <row customHeight="1" ht="23" r="45" spans="1:15">
      <c r="A45" s="24"/>
      <c r="B45" s="25"/>
      <c r="C45" s="26" t="s">
        <v>5</v>
      </c>
      <c r="D45" s="27" t="s">
        <v>44</v>
      </c>
      <c r="E45" s="27" t="s">
        <v>710</v>
      </c>
      <c r="F45" s="27" t="s">
        <v>711</v>
      </c>
      <c r="G45" s="44"/>
      <c r="H45" s="27"/>
      <c r="I45" s="34"/>
      <c r="J45" s="42"/>
      <c r="K45" s="21"/>
      <c r="L45" s="22"/>
      <c r="M45" s="20"/>
      <c r="N45" s="22"/>
      <c r="O45" s="21"/>
    </row>
    <row customHeight="1" ht="23" r="46" spans="1:15">
      <c r="A46" s="24"/>
      <c r="B46" s="25"/>
      <c r="C46" s="26" t="s">
        <v>5</v>
      </c>
      <c r="D46" s="27" t="s">
        <v>44</v>
      </c>
      <c r="E46" s="27" t="s">
        <v>712</v>
      </c>
      <c r="F46" s="27" t="s">
        <v>713</v>
      </c>
      <c r="G46" s="44"/>
      <c r="H46" s="27"/>
      <c r="I46" s="34"/>
      <c r="J46" s="42"/>
      <c r="K46" s="21"/>
      <c r="L46" s="22"/>
      <c r="M46" s="20"/>
      <c r="N46" s="22"/>
      <c r="O46" s="21"/>
    </row>
    <row customHeight="1" ht="23" r="47" spans="1:15">
      <c r="A47" s="24" t="s">
        <v>714</v>
      </c>
      <c r="B47" s="25" t="s">
        <v>714</v>
      </c>
      <c r="C47" s="26" t="s">
        <v>5</v>
      </c>
      <c r="D47" s="27" t="s">
        <v>44</v>
      </c>
      <c r="E47" s="27" t="s">
        <v>656</v>
      </c>
      <c r="F47" s="27" t="s">
        <v>715</v>
      </c>
      <c r="G47" s="44"/>
      <c r="H47" s="27"/>
      <c r="I47" s="34"/>
      <c r="J47" s="42"/>
      <c r="K47" s="21"/>
      <c r="L47" s="22"/>
      <c r="M47" s="20"/>
      <c r="N47" s="22"/>
      <c r="O47" s="21"/>
    </row>
    <row customHeight="1" ht="23" r="48" spans="1:15">
      <c r="A48" s="24" t="s">
        <v>716</v>
      </c>
      <c r="B48" s="25" t="s">
        <v>716</v>
      </c>
      <c r="C48" s="26" t="s">
        <v>5</v>
      </c>
      <c r="D48" s="27" t="s">
        <v>44</v>
      </c>
      <c r="E48" s="27" t="s">
        <v>665</v>
      </c>
      <c r="F48" s="27" t="s">
        <v>717</v>
      </c>
      <c r="G48" s="44"/>
      <c r="H48" s="27"/>
      <c r="I48" s="34"/>
      <c r="J48" s="42"/>
      <c r="K48" s="21"/>
      <c r="L48" s="22"/>
      <c r="M48" s="20"/>
      <c r="N48" s="22"/>
      <c r="O48" s="21"/>
    </row>
    <row customHeight="1" ht="23" r="49" spans="1:15">
      <c r="A49" s="24" t="s">
        <v>718</v>
      </c>
      <c r="B49" s="25" t="s">
        <v>718</v>
      </c>
      <c r="C49" s="26" t="s">
        <v>5</v>
      </c>
      <c r="D49" s="27" t="s">
        <v>44</v>
      </c>
      <c r="E49" s="27" t="s">
        <v>719</v>
      </c>
      <c r="F49" s="27" t="s">
        <v>720</v>
      </c>
      <c r="G49" s="44"/>
      <c r="H49" s="27"/>
      <c r="I49" s="34"/>
      <c r="J49" s="42"/>
      <c r="K49" s="21"/>
      <c r="L49" s="22"/>
      <c r="M49" s="20"/>
      <c r="N49" s="22"/>
      <c r="O49" s="21"/>
    </row>
    <row customHeight="1" ht="23" r="50" spans="1:15">
      <c r="A50" s="24" t="s">
        <v>721</v>
      </c>
      <c r="B50" s="25" t="s">
        <v>721</v>
      </c>
      <c r="C50" s="26" t="s">
        <v>5</v>
      </c>
      <c r="D50" s="27" t="s">
        <v>44</v>
      </c>
      <c r="E50" s="27" t="s">
        <v>722</v>
      </c>
      <c r="F50" s="27" t="s">
        <v>723</v>
      </c>
      <c r="G50" s="44"/>
      <c r="H50" s="27"/>
      <c r="I50" s="34"/>
      <c r="J50" s="42"/>
      <c r="K50" s="21"/>
      <c r="L50" s="22"/>
      <c r="M50" s="20"/>
      <c r="N50" s="22"/>
      <c r="O50" s="21"/>
    </row>
    <row customHeight="1" ht="23" r="51" spans="1:15">
      <c r="A51" s="24" t="s">
        <v>724</v>
      </c>
      <c r="B51" s="25" t="s">
        <v>724</v>
      </c>
      <c r="C51" s="26" t="s">
        <v>5</v>
      </c>
      <c r="D51" s="27" t="s">
        <v>44</v>
      </c>
      <c r="E51" s="27" t="s">
        <v>725</v>
      </c>
      <c r="F51" s="27" t="s">
        <v>726</v>
      </c>
      <c r="G51" s="44"/>
      <c r="H51" s="27"/>
      <c r="I51" s="34"/>
      <c r="J51" s="42"/>
      <c r="K51" s="21"/>
      <c r="L51" s="22"/>
      <c r="M51" s="20"/>
      <c r="N51" s="22"/>
      <c r="O51" s="21"/>
    </row>
    <row customHeight="1" ht="23" r="52" spans="1:15">
      <c r="A52" s="24" t="s">
        <v>727</v>
      </c>
      <c r="B52" s="25" t="s">
        <v>727</v>
      </c>
      <c r="C52" s="26" t="s">
        <v>5</v>
      </c>
      <c r="D52" s="27" t="s">
        <v>44</v>
      </c>
      <c r="E52" s="27" t="s">
        <v>728</v>
      </c>
      <c r="F52" s="27" t="s">
        <v>729</v>
      </c>
      <c r="G52" s="44"/>
      <c r="H52" s="27"/>
      <c r="I52" s="34"/>
      <c r="J52" s="42"/>
      <c r="K52" s="21"/>
      <c r="L52" s="22"/>
      <c r="M52" s="20"/>
      <c r="N52" s="22"/>
      <c r="O52" s="21"/>
    </row>
    <row customHeight="1" ht="23" r="53" spans="1:15">
      <c r="A53" s="18" t="s">
        <v>730</v>
      </c>
      <c r="B53" s="25"/>
      <c r="C53" s="26" t="s">
        <v>5</v>
      </c>
      <c r="D53" s="27" t="s">
        <v>386</v>
      </c>
      <c r="E53" s="27" t="s">
        <v>731</v>
      </c>
      <c r="F53" s="27" t="s">
        <v>732</v>
      </c>
      <c r="G53" s="44"/>
      <c r="H53" s="27"/>
      <c r="I53" s="34"/>
      <c r="J53" s="42"/>
      <c r="K53" s="21"/>
      <c r="L53" s="22"/>
      <c r="M53" s="20"/>
      <c r="N53" s="22"/>
      <c r="O53" s="21"/>
    </row>
    <row customHeight="1" ht="23" r="54" spans="1:15">
      <c r="A54" s="18"/>
      <c r="B54" s="25"/>
      <c r="C54" s="26" t="s">
        <v>5</v>
      </c>
      <c r="D54" s="27" t="s">
        <v>386</v>
      </c>
      <c r="E54" s="27" t="s">
        <v>733</v>
      </c>
      <c r="F54" s="27" t="s">
        <v>734</v>
      </c>
      <c r="G54" s="44"/>
      <c r="H54" s="27"/>
      <c r="I54" s="34"/>
      <c r="J54" s="42"/>
      <c r="K54" s="21"/>
      <c r="L54" s="22"/>
      <c r="M54" s="20"/>
      <c r="N54" s="22"/>
      <c r="O54" s="21"/>
    </row>
    <row customHeight="1" ht="23" r="55" spans="1:15">
      <c r="A55" s="18"/>
      <c r="B55" s="25"/>
      <c r="C55" s="26" t="s">
        <v>5</v>
      </c>
      <c r="D55" s="27" t="s">
        <v>386</v>
      </c>
      <c r="E55" s="27" t="s">
        <v>735</v>
      </c>
      <c r="F55" s="27" t="s">
        <v>736</v>
      </c>
      <c r="G55" s="44"/>
      <c r="H55" s="27"/>
      <c r="I55" s="34"/>
      <c r="J55" s="42"/>
      <c r="K55" s="21"/>
      <c r="L55" s="22"/>
      <c r="M55" s="20"/>
      <c r="N55" s="22"/>
      <c r="O55" s="21"/>
    </row>
    <row customHeight="1" ht="23" r="56" spans="1:15">
      <c r="A56" s="18"/>
      <c r="B56" s="25" t="s">
        <v>737</v>
      </c>
      <c r="C56" s="26" t="s">
        <v>5</v>
      </c>
      <c r="D56" s="27" t="s">
        <v>386</v>
      </c>
      <c r="E56" s="27" t="s">
        <v>738</v>
      </c>
      <c r="F56" s="27" t="s">
        <v>739</v>
      </c>
      <c r="G56" s="44"/>
      <c r="H56" s="27"/>
      <c r="I56" s="34"/>
      <c r="J56" s="42"/>
      <c r="K56" s="21"/>
      <c r="L56" s="22"/>
      <c r="M56" s="20"/>
      <c r="N56" s="22"/>
      <c r="O56" s="21"/>
    </row>
    <row customHeight="1" ht="23" r="57" spans="1:15">
      <c r="A57" s="18"/>
      <c r="B57" s="25"/>
      <c r="C57" s="26" t="s">
        <v>5</v>
      </c>
      <c r="D57" s="27" t="s">
        <v>386</v>
      </c>
      <c r="E57" s="27" t="s">
        <v>740</v>
      </c>
      <c r="F57" s="46" t="s">
        <v>741</v>
      </c>
      <c r="G57" s="27"/>
      <c r="H57" s="27"/>
      <c r="I57" s="34"/>
      <c r="J57" s="42"/>
      <c r="K57" s="21"/>
      <c r="L57" s="22"/>
      <c r="M57" s="20"/>
      <c r="N57" s="22"/>
      <c r="O57" s="21"/>
    </row>
    <row customHeight="1" ht="23" r="58" spans="1:15">
      <c r="A58" s="18"/>
      <c r="B58" s="25" t="s">
        <v>742</v>
      </c>
      <c r="C58" s="26" t="s">
        <v>17</v>
      </c>
      <c r="D58" s="27" t="s">
        <v>82</v>
      </c>
      <c r="E58" s="27" t="s">
        <v>743</v>
      </c>
      <c r="F58" s="27" t="s">
        <v>744</v>
      </c>
      <c r="G58" s="27"/>
      <c r="H58" s="27"/>
      <c r="I58" s="34"/>
      <c r="J58" s="42"/>
      <c r="K58" s="21"/>
      <c r="L58" s="22"/>
      <c r="M58" s="20"/>
      <c r="N58" s="22"/>
      <c r="O58" s="21"/>
    </row>
    <row customHeight="1" ht="23" r="59" spans="1:15">
      <c r="A59" s="18"/>
      <c r="B59" s="47" t="s">
        <v>745</v>
      </c>
      <c r="C59" s="33" t="s">
        <v>17</v>
      </c>
      <c r="D59" s="34" t="s">
        <v>82</v>
      </c>
      <c r="E59" s="34" t="s">
        <v>743</v>
      </c>
      <c r="F59" s="34" t="s">
        <v>746</v>
      </c>
      <c r="G59" s="34"/>
      <c r="H59" s="34"/>
      <c r="I59" s="34"/>
      <c r="J59" s="42"/>
      <c r="K59" s="21"/>
      <c r="L59" s="22"/>
      <c r="M59" s="20"/>
      <c r="N59" s="22"/>
      <c r="O59" s="21"/>
    </row>
    <row customHeight="1" ht="23" r="60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customHeight="1" ht="23" r="6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customHeight="1" ht="23" r="62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customHeight="1" ht="23" r="63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customHeight="1" ht="23" r="64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customHeight="1" ht="23" r="65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customHeight="1" ht="23" r="66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customHeight="1" ht="23" r="67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customHeight="1" ht="23" r="68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customHeight="1" ht="23" r="69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customHeight="1" ht="23" r="70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customHeight="1" ht="23" r="7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customHeight="1" ht="23" r="72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customHeight="1" ht="23" r="73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customHeight="1" ht="23" r="74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customHeight="1" ht="23" r="75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customHeight="1" ht="23" r="76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customHeight="1" ht="23" r="77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customHeight="1" ht="23" r="78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customHeight="1" ht="23" r="79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customHeight="1" ht="23" r="80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customHeight="1" ht="23" r="8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customHeight="1" ht="23" r="82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customHeight="1" ht="23" r="83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customHeight="1" ht="23" r="84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customHeight="1" ht="23" r="85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customHeight="1" ht="23" r="86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customHeight="1" ht="23" r="87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customHeight="1" ht="23" r="88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customHeight="1" ht="23" r="89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customHeight="1" ht="23" r="90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customHeight="1" ht="23" r="9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customHeight="1" ht="23" r="92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customHeight="1" ht="23" r="93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customHeight="1" ht="23" r="94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customHeight="1" ht="23" r="95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customHeight="1" ht="23" r="96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customHeight="1" ht="23" r="97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customHeight="1" ht="23" r="98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customHeight="1" ht="23" r="99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customHeight="1" ht="23" r="100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customHeight="1" ht="23" r="305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customHeight="1" ht="23" r="306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customHeight="1" ht="23" r="307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customHeight="1" ht="23" r="308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customHeight="1" ht="23" r="309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customHeight="1" ht="23" r="310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customHeight="1" ht="23" r="31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  <row customHeight="1" ht="23" r="312" spans="1:15">
      <c r="A312" s="18"/>
      <c r="B312" s="19"/>
      <c r="C312" s="33"/>
      <c r="D312" s="34"/>
      <c r="E312" s="34"/>
      <c r="F312" s="34"/>
      <c r="G312" s="34"/>
      <c r="H312" s="34"/>
      <c r="I312" s="34"/>
      <c r="J312" s="42"/>
      <c r="K312" s="21"/>
      <c r="L312" s="22"/>
      <c r="M312" s="20"/>
      <c r="N312" s="22"/>
      <c r="O312" s="21"/>
    </row>
    <row customHeight="1" ht="23" r="313" spans="1:15">
      <c r="A313" s="18"/>
      <c r="B313" s="19"/>
      <c r="C313" s="33"/>
      <c r="D313" s="34"/>
      <c r="E313" s="34"/>
      <c r="F313" s="34"/>
      <c r="G313" s="34"/>
      <c r="H313" s="34"/>
      <c r="I313" s="34"/>
      <c r="J313" s="42"/>
      <c r="K313" s="21"/>
      <c r="L313" s="22"/>
      <c r="M313" s="20"/>
      <c r="N313" s="22"/>
      <c r="O313" s="21"/>
    </row>
    <row customHeight="1" ht="23" r="314" spans="1:15">
      <c r="A314" s="18"/>
      <c r="B314" s="19"/>
      <c r="C314" s="33"/>
      <c r="D314" s="34"/>
      <c r="E314" s="34"/>
      <c r="F314" s="34"/>
      <c r="G314" s="34"/>
      <c r="H314" s="34"/>
      <c r="I314" s="34"/>
      <c r="J314" s="42"/>
      <c r="K314" s="21"/>
      <c r="L314" s="22"/>
      <c r="M314" s="20"/>
      <c r="N314" s="22"/>
      <c r="O314" s="21"/>
    </row>
    <row customHeight="1" ht="23" r="315" spans="1:15">
      <c r="A315" s="18"/>
      <c r="B315" s="19"/>
      <c r="C315" s="33"/>
      <c r="D315" s="34"/>
      <c r="E315" s="34"/>
      <c r="F315" s="34"/>
      <c r="G315" s="34"/>
      <c r="H315" s="34"/>
      <c r="I315" s="34"/>
      <c r="J315" s="42"/>
      <c r="K315" s="21"/>
      <c r="L315" s="22"/>
      <c r="M315" s="20"/>
      <c r="N315" s="22"/>
      <c r="O315" s="21"/>
    </row>
    <row customHeight="1" ht="23" r="316" spans="1:15">
      <c r="A316" s="18"/>
      <c r="B316" s="19"/>
      <c r="C316" s="33"/>
      <c r="D316" s="34"/>
      <c r="E316" s="34"/>
      <c r="F316" s="34"/>
      <c r="G316" s="34"/>
      <c r="H316" s="34"/>
      <c r="I316" s="34"/>
      <c r="J316" s="42"/>
      <c r="K316" s="21"/>
      <c r="L316" s="22"/>
      <c r="M316" s="20"/>
      <c r="N316" s="22"/>
      <c r="O316" s="21"/>
    </row>
    <row customHeight="1" ht="23" r="317" spans="1:15">
      <c r="A317" s="18"/>
      <c r="B317" s="19"/>
      <c r="C317" s="33"/>
      <c r="D317" s="34"/>
      <c r="E317" s="34"/>
      <c r="F317" s="34"/>
      <c r="G317" s="34"/>
      <c r="H317" s="34"/>
      <c r="I317" s="34"/>
      <c r="J317" s="42"/>
      <c r="K317" s="21"/>
      <c r="L317" s="22"/>
      <c r="M317" s="20"/>
      <c r="N317" s="22"/>
      <c r="O317" s="21"/>
    </row>
    <row customHeight="1" ht="23" r="318" spans="1:15">
      <c r="A318" s="18"/>
      <c r="B318" s="19"/>
      <c r="C318" s="33"/>
      <c r="D318" s="34"/>
      <c r="E318" s="34"/>
      <c r="F318" s="34"/>
      <c r="G318" s="34"/>
      <c r="H318" s="34"/>
      <c r="I318" s="34"/>
      <c r="J318" s="42"/>
      <c r="K318" s="21"/>
      <c r="L318" s="22"/>
      <c r="M318" s="20"/>
      <c r="N318" s="22"/>
      <c r="O318" s="21"/>
    </row>
    <row customHeight="1" ht="23" r="319" spans="1:15">
      <c r="A319" s="18"/>
      <c r="B319" s="19"/>
      <c r="C319" s="33"/>
      <c r="D319" s="34"/>
      <c r="E319" s="34"/>
      <c r="F319" s="34"/>
      <c r="G319" s="34"/>
      <c r="H319" s="34"/>
      <c r="I319" s="34"/>
      <c r="J319" s="42"/>
      <c r="K319" s="21"/>
      <c r="L319" s="22"/>
      <c r="M319" s="20"/>
      <c r="N319" s="22"/>
      <c r="O319" s="21"/>
    </row>
    <row customHeight="1" ht="23" r="320" spans="1:15">
      <c r="A320" s="18"/>
      <c r="B320" s="19"/>
      <c r="C320" s="33"/>
      <c r="D320" s="34"/>
      <c r="E320" s="34"/>
      <c r="F320" s="34"/>
      <c r="G320" s="34"/>
      <c r="H320" s="34"/>
      <c r="I320" s="34"/>
      <c r="J320" s="42"/>
      <c r="K320" s="21"/>
      <c r="L320" s="22"/>
      <c r="M320" s="20"/>
      <c r="N320" s="22"/>
      <c r="O32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0" operator="equal" priority="1" stopIfTrue="1" text="WARN" type="beginsWith">
      <formula>LEFT(N3,LEN("WARN"))="WARN"</formula>
    </cfRule>
    <cfRule dxfId="1" operator="equal" priority="2" stopIfTrue="1" text="FAIL" type="beginsWith">
      <formula>LEFT(N3,LEN("FAIL"))="FAIL"</formula>
    </cfRule>
    <cfRule dxfId="2" operator="equal" priority="3" stopIfTrue="1" text="PASS" type="beginsWith">
      <formula>LEFT(N3,LEN("PASS"))="PASS"</formula>
    </cfRule>
  </conditionalFormatting>
  <conditionalFormatting sqref="N1 N321:N1048576">
    <cfRule dxfId="0" operator="equal" priority="4" stopIfTrue="1" text="WARN" type="beginsWith">
      <formula>LEFT(N1,LEN("WARN"))="WARN"</formula>
    </cfRule>
    <cfRule dxfId="1" operator="equal" priority="5" stopIfTrue="1" text="FAIL" type="beginsWith">
      <formula>LEFT(N1,LEN("FAIL"))="FAIL"</formula>
    </cfRule>
    <cfRule dxfId="2" operator="equal" priority="6" stopIfTrue="1" text="PASS" type="beginsWith">
      <formula>LEFT(N1,LEN("PASS"))="PASS"</formula>
    </cfRule>
  </conditionalFormatting>
  <dataValidations count="2">
    <dataValidation allowBlank="1" showErrorMessage="1" showInputMessage="1" sqref="C5:C320" type="list">
      <formula1>target</formula1>
    </dataValidation>
    <dataValidation allowBlank="1" showErrorMessage="1" showInputMessage="1" sqref="D5:D320" type="list">
      <formula1>INDIRECT(C5)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11"/>
  <sheetViews>
    <sheetView workbookViewId="0" zoomScale="100" tabSelected="false">
      <pane activePane="bottomLeft" state="frozen" topLeftCell="A5" ySplit="4"/>
      <selection activeCell="A5" sqref="A5"/>
      <selection activeCell="A5" pane="bottomLeft" sqref="A5"/>
    </sheetView>
  </sheetViews>
  <sheetFormatPr defaultColWidth="10.8333333333333" defaultRowHeight="15"/>
  <cols>
    <col min="1" max="1" customWidth="true" style="2" width="20.0" collapsed="false"/>
    <col min="2" max="2" customWidth="true" style="3" width="41.6666666666667" collapsed="false"/>
    <col min="3" max="3" customWidth="true" style="4" width="10.8333333333333" collapsed="false"/>
    <col min="4" max="4" customWidth="true" style="5" width="30.8333333333333" collapsed="false"/>
    <col min="5" max="9" customWidth="true" style="5" width="20.0" collapsed="false"/>
    <col min="10" max="10" customWidth="true" style="6" width="20.0" collapsed="false"/>
    <col min="11" max="11" customWidth="true" style="7" width="1.6666666666666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33333333333" collapsed="false"/>
    <col min="16" max="16384" style="10" width="10.8333333333333" collapsed="false"/>
  </cols>
  <sheetData>
    <row customHeight="1" ht="23" r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35"/>
      <c r="K1" s="21"/>
      <c r="L1" s="13" t="s">
        <v>611</v>
      </c>
      <c r="M1" s="13"/>
      <c r="N1" s="13"/>
      <c r="O1" s="36"/>
    </row>
    <row customHeight="1" hidden="1" ht="93" r="2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35"/>
      <c r="K2" s="21"/>
      <c r="L2" s="37"/>
      <c r="M2" s="38"/>
      <c r="N2" s="38"/>
      <c r="O2" s="38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customFormat="1" customHeight="1" ht="24" r="4" s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0" t="s">
        <v>622</v>
      </c>
      <c r="K4" s="41"/>
      <c r="L4" s="23" t="s">
        <v>623</v>
      </c>
      <c r="M4" s="23" t="s">
        <v>624</v>
      </c>
      <c r="N4" s="23" t="s">
        <v>625</v>
      </c>
      <c r="O4" s="23" t="s">
        <v>626</v>
      </c>
    </row>
    <row customHeight="1" ht="23" r="5" spans="1:15">
      <c r="A5" s="24" t="s">
        <v>747</v>
      </c>
      <c r="B5" s="25" t="s">
        <v>747</v>
      </c>
      <c r="C5" s="26" t="s">
        <v>5</v>
      </c>
      <c r="D5" s="27" t="s">
        <v>386</v>
      </c>
      <c r="E5" s="27" t="s">
        <v>748</v>
      </c>
      <c r="F5" s="27" t="s">
        <v>749</v>
      </c>
      <c r="G5" s="27"/>
      <c r="H5" s="27"/>
      <c r="I5" s="27"/>
      <c r="J5" s="42"/>
      <c r="K5" s="21"/>
      <c r="L5" s="22"/>
      <c r="M5" s="20"/>
      <c r="N5" s="22"/>
      <c r="O5" s="21"/>
    </row>
    <row customHeight="1" ht="23" r="6" spans="1:15">
      <c r="A6" s="24"/>
      <c r="B6" s="25"/>
      <c r="C6" s="26" t="s">
        <v>5</v>
      </c>
      <c r="D6" s="27" t="s">
        <v>44</v>
      </c>
      <c r="E6" s="43" t="s">
        <v>750</v>
      </c>
      <c r="F6" s="27" t="s">
        <v>751</v>
      </c>
      <c r="G6" s="27"/>
      <c r="H6" s="27"/>
      <c r="I6" s="27"/>
      <c r="J6" s="42"/>
      <c r="K6" s="21"/>
      <c r="L6" s="22"/>
      <c r="M6" s="20"/>
      <c r="N6" s="22"/>
      <c r="O6" s="21"/>
    </row>
    <row customHeight="1" ht="23" r="7" spans="1:15">
      <c r="A7" s="24" t="s">
        <v>752</v>
      </c>
      <c r="B7" s="25" t="s">
        <v>752</v>
      </c>
      <c r="C7" s="26" t="s">
        <v>5</v>
      </c>
      <c r="D7" s="27" t="s">
        <v>386</v>
      </c>
      <c r="E7" s="27" t="s">
        <v>748</v>
      </c>
      <c r="F7" s="27" t="s">
        <v>750</v>
      </c>
      <c r="G7" s="27"/>
      <c r="H7" s="27"/>
      <c r="I7" s="27"/>
      <c r="J7" s="42"/>
      <c r="K7" s="21"/>
      <c r="L7" s="22"/>
      <c r="M7" s="20"/>
      <c r="N7" s="22"/>
      <c r="O7" s="21"/>
    </row>
    <row customHeight="1" ht="23" r="8" spans="1:15">
      <c r="A8" s="24"/>
      <c r="B8" s="25"/>
      <c r="C8" s="26" t="s">
        <v>5</v>
      </c>
      <c r="D8" s="27" t="s">
        <v>44</v>
      </c>
      <c r="E8" s="27" t="s">
        <v>749</v>
      </c>
      <c r="F8" s="27" t="s">
        <v>753</v>
      </c>
      <c r="G8" s="27"/>
      <c r="H8" s="27"/>
      <c r="I8" s="27"/>
      <c r="J8" s="42"/>
      <c r="K8" s="21"/>
      <c r="L8" s="22"/>
      <c r="M8" s="20"/>
      <c r="N8" s="22"/>
      <c r="O8" s="21"/>
    </row>
    <row customHeight="1" ht="23" r="9" spans="1:15">
      <c r="A9" s="24" t="s">
        <v>754</v>
      </c>
      <c r="B9" s="25" t="s">
        <v>754</v>
      </c>
      <c r="C9" s="26" t="s">
        <v>5</v>
      </c>
      <c r="D9" s="27" t="s">
        <v>44</v>
      </c>
      <c r="E9" s="27" t="s">
        <v>755</v>
      </c>
      <c r="F9" s="27" t="s">
        <v>756</v>
      </c>
      <c r="G9" s="27"/>
      <c r="H9" s="27"/>
      <c r="I9" s="27"/>
      <c r="J9" s="42"/>
      <c r="K9" s="21"/>
      <c r="L9" s="22"/>
      <c r="M9" s="20"/>
      <c r="N9" s="22"/>
      <c r="O9" s="21"/>
    </row>
    <row customHeight="1" ht="23" r="10" spans="1:15">
      <c r="A10" s="24" t="s">
        <v>757</v>
      </c>
      <c r="B10" s="25" t="s">
        <v>757</v>
      </c>
      <c r="C10" s="26" t="s">
        <v>5</v>
      </c>
      <c r="D10" s="27" t="s">
        <v>44</v>
      </c>
      <c r="E10" s="27" t="s">
        <v>758</v>
      </c>
      <c r="F10" s="27" t="s">
        <v>759</v>
      </c>
      <c r="G10" s="27"/>
      <c r="H10" s="27"/>
      <c r="I10" s="27"/>
      <c r="J10" s="42"/>
      <c r="K10" s="21"/>
      <c r="L10" s="22"/>
      <c r="M10" s="20"/>
      <c r="N10" s="22"/>
      <c r="O10" s="21"/>
    </row>
    <row customHeight="1" ht="23" r="11" spans="1:15">
      <c r="A11" s="24" t="s">
        <v>760</v>
      </c>
      <c r="B11" s="25" t="s">
        <v>760</v>
      </c>
      <c r="C11" s="26" t="s">
        <v>5</v>
      </c>
      <c r="D11" s="27" t="s">
        <v>44</v>
      </c>
      <c r="E11" s="27" t="s">
        <v>761</v>
      </c>
      <c r="F11" s="27" t="s">
        <v>762</v>
      </c>
      <c r="G11" s="27"/>
      <c r="H11" s="27"/>
      <c r="I11" s="27"/>
      <c r="J11" s="42"/>
      <c r="K11" s="21"/>
      <c r="L11" s="22"/>
      <c r="M11" s="20"/>
      <c r="N11" s="22"/>
      <c r="O11" s="21"/>
    </row>
    <row customHeight="1" ht="23" r="12" spans="1:15">
      <c r="A12" s="24" t="s">
        <v>17</v>
      </c>
      <c r="B12" s="25" t="s">
        <v>17</v>
      </c>
      <c r="C12" s="26" t="s">
        <v>5</v>
      </c>
      <c r="D12" s="27" t="s">
        <v>44</v>
      </c>
      <c r="E12" s="27" t="s">
        <v>763</v>
      </c>
      <c r="F12" s="27" t="s">
        <v>764</v>
      </c>
      <c r="G12" s="27"/>
      <c r="H12" s="27"/>
      <c r="I12" s="27"/>
      <c r="J12" s="42"/>
      <c r="K12" s="21"/>
      <c r="L12" s="22"/>
      <c r="M12" s="20"/>
      <c r="N12" s="22"/>
      <c r="O12" s="21"/>
    </row>
    <row customHeight="1" ht="23" r="13" spans="1:15">
      <c r="A13" s="24"/>
      <c r="B13" s="25"/>
      <c r="C13" s="26" t="s">
        <v>5</v>
      </c>
      <c r="D13" s="27" t="s">
        <v>426</v>
      </c>
      <c r="E13" s="27" t="s">
        <v>765</v>
      </c>
      <c r="F13" s="27"/>
      <c r="G13" s="27"/>
      <c r="H13" s="29"/>
      <c r="I13" s="27"/>
      <c r="J13" s="42"/>
      <c r="K13" s="21"/>
      <c r="L13" s="22"/>
      <c r="M13" s="20"/>
      <c r="N13" s="22"/>
      <c r="O13" s="21"/>
    </row>
    <row customHeight="1" ht="23" r="14" spans="1:15">
      <c r="A14" s="24" t="s">
        <v>766</v>
      </c>
      <c r="B14" s="25" t="s">
        <v>766</v>
      </c>
      <c r="C14" s="26" t="s">
        <v>5</v>
      </c>
      <c r="D14" s="27" t="s">
        <v>44</v>
      </c>
      <c r="E14" s="27" t="s">
        <v>767</v>
      </c>
      <c r="F14" s="27" t="s">
        <v>768</v>
      </c>
      <c r="G14" s="27"/>
      <c r="H14" s="27"/>
      <c r="I14" s="27"/>
      <c r="J14" s="42"/>
      <c r="K14" s="21"/>
      <c r="L14" s="22"/>
      <c r="M14" s="20"/>
      <c r="N14" s="22"/>
      <c r="O14" s="21"/>
    </row>
    <row customHeight="1" ht="23" r="15" spans="1:15">
      <c r="A15" s="24"/>
      <c r="B15" s="25"/>
      <c r="C15" s="26" t="s">
        <v>5</v>
      </c>
      <c r="D15" s="27" t="s">
        <v>44</v>
      </c>
      <c r="E15" s="27" t="s">
        <v>769</v>
      </c>
      <c r="F15" s="27" t="s">
        <v>770</v>
      </c>
      <c r="G15" s="27"/>
      <c r="H15" s="27"/>
      <c r="I15" s="27"/>
      <c r="J15" s="42"/>
      <c r="K15" s="21"/>
      <c r="L15" s="22"/>
      <c r="M15" s="20"/>
      <c r="N15" s="22"/>
      <c r="O15" s="21"/>
    </row>
    <row customHeight="1" ht="23" r="16" spans="1:15">
      <c r="A16" s="24"/>
      <c r="B16" s="25"/>
      <c r="C16" s="26" t="s">
        <v>5</v>
      </c>
      <c r="D16" s="27" t="s">
        <v>44</v>
      </c>
      <c r="E16" s="27" t="s">
        <v>769</v>
      </c>
      <c r="F16" s="27" t="s">
        <v>771</v>
      </c>
      <c r="G16" s="27"/>
      <c r="H16" s="27"/>
      <c r="I16" s="27"/>
      <c r="J16" s="42"/>
      <c r="K16" s="21"/>
      <c r="L16" s="22"/>
      <c r="M16" s="20"/>
      <c r="N16" s="22"/>
      <c r="O16" s="21"/>
    </row>
    <row customHeight="1" ht="23" r="17" spans="1:15">
      <c r="A17" s="24" t="s">
        <v>772</v>
      </c>
      <c r="B17" s="25" t="s">
        <v>772</v>
      </c>
      <c r="C17" s="26" t="s">
        <v>5</v>
      </c>
      <c r="D17" s="27" t="s">
        <v>44</v>
      </c>
      <c r="E17" s="27" t="s">
        <v>773</v>
      </c>
      <c r="F17" s="27" t="s">
        <v>774</v>
      </c>
      <c r="G17" s="27"/>
      <c r="H17" s="27"/>
      <c r="I17" s="27"/>
      <c r="J17" s="42"/>
      <c r="K17" s="21"/>
      <c r="L17" s="22"/>
      <c r="M17" s="20"/>
      <c r="N17" s="22"/>
      <c r="O17" s="21"/>
    </row>
    <row customHeight="1" ht="23" r="18" spans="1:15">
      <c r="A18" s="24"/>
      <c r="B18" s="25"/>
      <c r="C18" s="26" t="s">
        <v>5</v>
      </c>
      <c r="D18" s="27" t="s">
        <v>44</v>
      </c>
      <c r="E18" s="27" t="s">
        <v>775</v>
      </c>
      <c r="F18" s="27" t="s">
        <v>776</v>
      </c>
      <c r="G18" s="27"/>
      <c r="H18" s="27"/>
      <c r="I18" s="27"/>
      <c r="J18" s="42"/>
      <c r="K18" s="21"/>
      <c r="L18" s="22"/>
      <c r="M18" s="20"/>
      <c r="N18" s="22"/>
      <c r="O18" s="21"/>
    </row>
    <row customHeight="1" ht="23" r="19" spans="1:15">
      <c r="A19" s="24"/>
      <c r="B19" s="25"/>
      <c r="C19" s="26" t="s">
        <v>5</v>
      </c>
      <c r="D19" s="27" t="s">
        <v>76</v>
      </c>
      <c r="E19" s="27" t="s">
        <v>773</v>
      </c>
      <c r="F19" s="27" t="s">
        <v>777</v>
      </c>
      <c r="G19" s="27"/>
      <c r="H19" s="27"/>
      <c r="I19" s="27"/>
      <c r="J19" s="42"/>
      <c r="K19" s="21"/>
      <c r="L19" s="22"/>
      <c r="M19" s="20"/>
      <c r="N19" s="22"/>
      <c r="O19" s="21"/>
    </row>
    <row customHeight="1" ht="23" r="20" spans="1:15">
      <c r="A20" s="24" t="s">
        <v>778</v>
      </c>
      <c r="B20" s="25" t="s">
        <v>778</v>
      </c>
      <c r="C20" s="26" t="s">
        <v>5</v>
      </c>
      <c r="D20" s="27" t="s">
        <v>44</v>
      </c>
      <c r="E20" s="27" t="s">
        <v>779</v>
      </c>
      <c r="F20" s="27" t="s">
        <v>780</v>
      </c>
      <c r="G20" s="27"/>
      <c r="H20" s="27"/>
      <c r="I20" s="27"/>
      <c r="J20" s="42"/>
      <c r="K20" s="21"/>
      <c r="L20" s="22"/>
      <c r="M20" s="20"/>
      <c r="N20" s="22"/>
      <c r="O20" s="21"/>
    </row>
    <row customHeight="1" ht="23" r="21" spans="1:15">
      <c r="A21" s="24" t="s">
        <v>781</v>
      </c>
      <c r="B21" s="25" t="s">
        <v>781</v>
      </c>
      <c r="C21" s="26" t="s">
        <v>5</v>
      </c>
      <c r="D21" s="27" t="s">
        <v>44</v>
      </c>
      <c r="E21" s="27" t="s">
        <v>782</v>
      </c>
      <c r="F21" s="27" t="s">
        <v>783</v>
      </c>
      <c r="G21" s="27"/>
      <c r="H21" s="27"/>
      <c r="I21" s="27"/>
      <c r="J21" s="42"/>
      <c r="K21" s="21"/>
      <c r="L21" s="22"/>
      <c r="M21" s="20"/>
      <c r="N21" s="22"/>
      <c r="O21" s="21"/>
    </row>
    <row customHeight="1" ht="23" r="22" spans="1:15">
      <c r="A22" s="24"/>
      <c r="B22" s="25"/>
      <c r="C22" s="26" t="s">
        <v>5</v>
      </c>
      <c r="D22" s="27" t="s">
        <v>44</v>
      </c>
      <c r="E22" s="27" t="s">
        <v>784</v>
      </c>
      <c r="F22" s="27" t="s">
        <v>785</v>
      </c>
      <c r="G22" s="27"/>
      <c r="H22" s="27"/>
      <c r="I22" s="27"/>
      <c r="J22" s="42"/>
      <c r="K22" s="21"/>
      <c r="L22" s="22"/>
      <c r="M22" s="20"/>
      <c r="N22" s="22"/>
      <c r="O22" s="21"/>
    </row>
    <row customHeight="1" ht="23" r="23" spans="1:15">
      <c r="A23" s="24"/>
      <c r="B23" s="25"/>
      <c r="C23" s="26" t="s">
        <v>5</v>
      </c>
      <c r="D23" s="27" t="s">
        <v>44</v>
      </c>
      <c r="E23" s="27" t="s">
        <v>786</v>
      </c>
      <c r="F23" s="27" t="s">
        <v>787</v>
      </c>
      <c r="G23" s="27"/>
      <c r="H23" s="27"/>
      <c r="I23" s="27"/>
      <c r="J23" s="42"/>
      <c r="K23" s="21"/>
      <c r="L23" s="22"/>
      <c r="M23" s="20"/>
      <c r="N23" s="22"/>
      <c r="O23" s="21"/>
    </row>
    <row customHeight="1" ht="23" r="24" spans="1:15">
      <c r="A24" s="24"/>
      <c r="B24" s="25"/>
      <c r="C24" s="26" t="s">
        <v>5</v>
      </c>
      <c r="D24" s="27" t="s">
        <v>44</v>
      </c>
      <c r="E24" s="27" t="s">
        <v>788</v>
      </c>
      <c r="F24" s="27" t="s">
        <v>789</v>
      </c>
      <c r="G24" s="27"/>
      <c r="H24" s="27"/>
      <c r="I24" s="27"/>
      <c r="J24" s="42"/>
      <c r="K24" s="21"/>
      <c r="L24" s="22"/>
      <c r="M24" s="20"/>
      <c r="N24" s="22"/>
      <c r="O24" s="21"/>
    </row>
    <row customHeight="1" ht="23" r="25" spans="1:15">
      <c r="A25" s="24"/>
      <c r="B25" s="25"/>
      <c r="C25" s="26" t="s">
        <v>5</v>
      </c>
      <c r="D25" s="27" t="s">
        <v>44</v>
      </c>
      <c r="E25" s="27" t="s">
        <v>790</v>
      </c>
      <c r="F25" s="27" t="s">
        <v>791</v>
      </c>
      <c r="G25" s="27"/>
      <c r="H25" s="27"/>
      <c r="I25" s="27"/>
      <c r="J25" s="42"/>
      <c r="K25" s="21"/>
      <c r="L25" s="22"/>
      <c r="M25" s="20"/>
      <c r="N25" s="22"/>
      <c r="O25" s="21"/>
    </row>
    <row customHeight="1" ht="23" r="26" spans="1:15">
      <c r="A26" s="24"/>
      <c r="B26" s="25"/>
      <c r="C26" s="26" t="s">
        <v>5</v>
      </c>
      <c r="D26" s="27" t="s">
        <v>44</v>
      </c>
      <c r="E26" s="27" t="s">
        <v>792</v>
      </c>
      <c r="F26" s="27" t="s">
        <v>793</v>
      </c>
      <c r="G26" s="27"/>
      <c r="H26" s="27"/>
      <c r="I26" s="27"/>
      <c r="J26" s="42"/>
      <c r="K26" s="21"/>
      <c r="L26" s="22"/>
      <c r="M26" s="20"/>
      <c r="N26" s="22"/>
      <c r="O26" s="21"/>
    </row>
    <row customHeight="1" ht="23" r="27" spans="1:15">
      <c r="A27" s="24"/>
      <c r="B27" s="25"/>
      <c r="C27" s="26" t="s">
        <v>5</v>
      </c>
      <c r="D27" s="27" t="s">
        <v>44</v>
      </c>
      <c r="E27" s="27" t="s">
        <v>794</v>
      </c>
      <c r="F27" s="27" t="s">
        <v>795</v>
      </c>
      <c r="G27" s="27"/>
      <c r="H27" s="27"/>
      <c r="I27" s="27"/>
      <c r="J27" s="42"/>
      <c r="K27" s="21"/>
      <c r="L27" s="22"/>
      <c r="M27" s="20"/>
      <c r="N27" s="22"/>
      <c r="O27" s="21"/>
    </row>
    <row customHeight="1" ht="23" r="28" spans="1:15">
      <c r="A28" s="24"/>
      <c r="B28" s="25"/>
      <c r="C28" s="26" t="s">
        <v>5</v>
      </c>
      <c r="D28" s="27" t="s">
        <v>44</v>
      </c>
      <c r="E28" s="27" t="s">
        <v>796</v>
      </c>
      <c r="F28" s="27" t="s">
        <v>797</v>
      </c>
      <c r="G28" s="27"/>
      <c r="H28" s="27"/>
      <c r="I28" s="27"/>
      <c r="J28" s="42"/>
      <c r="K28" s="21"/>
      <c r="L28" s="22"/>
      <c r="M28" s="20"/>
      <c r="N28" s="22"/>
      <c r="O28" s="21"/>
    </row>
    <row customHeight="1" ht="23" r="29" spans="1:15">
      <c r="A29" s="24" t="s">
        <v>798</v>
      </c>
      <c r="B29" s="25" t="s">
        <v>798</v>
      </c>
      <c r="C29" s="26" t="s">
        <v>5</v>
      </c>
      <c r="D29" s="27" t="s">
        <v>44</v>
      </c>
      <c r="E29" s="27" t="s">
        <v>799</v>
      </c>
      <c r="F29" s="27" t="s">
        <v>800</v>
      </c>
      <c r="G29" s="27"/>
      <c r="H29" s="27"/>
      <c r="I29" s="27"/>
      <c r="J29" s="42"/>
      <c r="K29" s="21"/>
      <c r="L29" s="22"/>
      <c r="M29" s="20"/>
      <c r="N29" s="22"/>
      <c r="O29" s="21"/>
    </row>
    <row customHeight="1" ht="23" r="30" spans="1:15">
      <c r="A30" s="24" t="s">
        <v>801</v>
      </c>
      <c r="B30" s="25" t="s">
        <v>801</v>
      </c>
      <c r="C30" s="26" t="s">
        <v>5</v>
      </c>
      <c r="D30" s="27" t="s">
        <v>44</v>
      </c>
      <c r="E30" s="27" t="s">
        <v>802</v>
      </c>
      <c r="F30" s="27" t="s">
        <v>803</v>
      </c>
      <c r="G30" s="27"/>
      <c r="H30" s="27"/>
      <c r="I30" s="27"/>
      <c r="J30" s="42"/>
      <c r="K30" s="21"/>
      <c r="L30" s="22"/>
      <c r="M30" s="20"/>
      <c r="N30" s="22"/>
      <c r="O30" s="21"/>
    </row>
    <row customHeight="1" ht="23" r="31" spans="1:15">
      <c r="A31" s="24"/>
      <c r="B31" s="25"/>
      <c r="C31" s="26" t="s">
        <v>5</v>
      </c>
      <c r="D31" s="27" t="s">
        <v>44</v>
      </c>
      <c r="E31" s="27" t="s">
        <v>804</v>
      </c>
      <c r="F31" s="27" t="s">
        <v>805</v>
      </c>
      <c r="G31" s="27"/>
      <c r="H31" s="27"/>
      <c r="I31" s="27"/>
      <c r="J31" s="42"/>
      <c r="K31" s="21"/>
      <c r="L31" s="22"/>
      <c r="M31" s="20"/>
      <c r="N31" s="22"/>
      <c r="O31" s="21"/>
    </row>
    <row customHeight="1" ht="23" r="32" spans="1:15">
      <c r="A32" s="24"/>
      <c r="B32" s="25"/>
      <c r="C32" s="26" t="s">
        <v>5</v>
      </c>
      <c r="D32" s="27" t="s">
        <v>44</v>
      </c>
      <c r="E32" s="27" t="s">
        <v>804</v>
      </c>
      <c r="F32" s="27" t="s">
        <v>806</v>
      </c>
      <c r="G32" s="27"/>
      <c r="H32" s="27"/>
      <c r="I32" s="27"/>
      <c r="J32" s="42"/>
      <c r="K32" s="21"/>
      <c r="L32" s="22"/>
      <c r="M32" s="20"/>
      <c r="N32" s="22"/>
      <c r="O32" s="21"/>
    </row>
    <row customHeight="1" ht="23" r="33" spans="1:15">
      <c r="A33" s="24"/>
      <c r="B33" s="25"/>
      <c r="C33" s="26" t="s">
        <v>5</v>
      </c>
      <c r="D33" s="27" t="s">
        <v>44</v>
      </c>
      <c r="E33" s="27" t="s">
        <v>804</v>
      </c>
      <c r="F33" s="27" t="s">
        <v>807</v>
      </c>
      <c r="G33" s="27"/>
      <c r="H33" s="27"/>
      <c r="I33" s="27"/>
      <c r="J33" s="42"/>
      <c r="K33" s="21"/>
      <c r="L33" s="22"/>
      <c r="M33" s="20"/>
      <c r="N33" s="22"/>
      <c r="O33" s="21"/>
    </row>
    <row customHeight="1" ht="23" r="34" spans="1:15">
      <c r="A34" s="24"/>
      <c r="B34" s="25"/>
      <c r="C34" s="26" t="s">
        <v>5</v>
      </c>
      <c r="D34" s="27" t="s">
        <v>44</v>
      </c>
      <c r="E34" s="27" t="s">
        <v>804</v>
      </c>
      <c r="F34" s="27" t="s">
        <v>808</v>
      </c>
      <c r="G34" s="27"/>
      <c r="H34" s="27"/>
      <c r="I34" s="27"/>
      <c r="J34" s="42"/>
      <c r="K34" s="21"/>
      <c r="L34" s="22"/>
      <c r="M34" s="20"/>
      <c r="N34" s="22"/>
      <c r="O34" s="21"/>
    </row>
    <row customHeight="1" ht="23" r="35" spans="1:15">
      <c r="A35" s="24"/>
      <c r="B35" s="25"/>
      <c r="C35" s="26" t="s">
        <v>5</v>
      </c>
      <c r="D35" s="27" t="s">
        <v>44</v>
      </c>
      <c r="E35" s="27" t="s">
        <v>809</v>
      </c>
      <c r="F35" s="27" t="s">
        <v>810</v>
      </c>
      <c r="G35" s="27"/>
      <c r="H35" s="27"/>
      <c r="I35" s="27"/>
      <c r="J35" s="42"/>
      <c r="K35" s="21"/>
      <c r="L35" s="22"/>
      <c r="M35" s="20"/>
      <c r="N35" s="22"/>
      <c r="O35" s="21"/>
    </row>
    <row customHeight="1" ht="23" r="36" spans="1:15">
      <c r="A36" s="24"/>
      <c r="B36" s="25"/>
      <c r="C36" s="26" t="s">
        <v>5</v>
      </c>
      <c r="D36" s="27" t="s">
        <v>426</v>
      </c>
      <c r="E36" s="27" t="s">
        <v>811</v>
      </c>
      <c r="F36" s="27"/>
      <c r="G36" s="27"/>
      <c r="H36" s="27"/>
      <c r="I36" s="27"/>
      <c r="J36" s="42"/>
      <c r="K36" s="21"/>
      <c r="L36" s="22"/>
      <c r="M36" s="20"/>
      <c r="N36" s="22"/>
      <c r="O36" s="21"/>
    </row>
    <row customHeight="1" ht="23" r="37" spans="1:15">
      <c r="A37" s="24"/>
      <c r="B37" s="25"/>
      <c r="C37" s="26" t="s">
        <v>5</v>
      </c>
      <c r="D37" s="27" t="s">
        <v>426</v>
      </c>
      <c r="E37" s="27" t="s">
        <v>812</v>
      </c>
      <c r="F37" s="27"/>
      <c r="G37" s="27"/>
      <c r="H37" s="27"/>
      <c r="I37" s="27"/>
      <c r="J37" s="42"/>
      <c r="K37" s="21"/>
      <c r="L37" s="22"/>
      <c r="M37" s="20"/>
      <c r="N37" s="22"/>
      <c r="O37" s="21"/>
    </row>
    <row customHeight="1" ht="23" r="38" spans="1:15">
      <c r="A38" s="24"/>
      <c r="B38" s="25"/>
      <c r="C38" s="26" t="s">
        <v>5</v>
      </c>
      <c r="D38" s="27" t="s">
        <v>426</v>
      </c>
      <c r="E38" s="27" t="s">
        <v>813</v>
      </c>
      <c r="F38" s="27"/>
      <c r="G38" s="27"/>
      <c r="H38" s="27"/>
      <c r="I38" s="27"/>
      <c r="J38" s="42"/>
      <c r="K38" s="21"/>
      <c r="L38" s="22"/>
      <c r="M38" s="20"/>
      <c r="N38" s="22"/>
      <c r="O38" s="21"/>
    </row>
    <row customHeight="1" ht="23" r="39" spans="1:15">
      <c r="A39" s="24" t="s">
        <v>814</v>
      </c>
      <c r="B39" s="25" t="s">
        <v>814</v>
      </c>
      <c r="C39" s="26" t="s">
        <v>5</v>
      </c>
      <c r="D39" s="27" t="s">
        <v>44</v>
      </c>
      <c r="E39" s="27" t="s">
        <v>815</v>
      </c>
      <c r="F39" s="27" t="s">
        <v>816</v>
      </c>
      <c r="G39" s="27"/>
      <c r="H39" s="27"/>
      <c r="I39" s="27"/>
      <c r="J39" s="42"/>
      <c r="K39" s="21"/>
      <c r="L39" s="22"/>
      <c r="M39" s="20"/>
      <c r="N39" s="22"/>
      <c r="O39" s="21"/>
    </row>
    <row customHeight="1" ht="23" r="40" spans="1:15">
      <c r="A40" s="24" t="s">
        <v>817</v>
      </c>
      <c r="B40" s="25" t="s">
        <v>817</v>
      </c>
      <c r="C40" s="26" t="s">
        <v>5</v>
      </c>
      <c r="D40" s="27" t="s">
        <v>44</v>
      </c>
      <c r="E40" s="27" t="s">
        <v>818</v>
      </c>
      <c r="F40" s="27" t="s">
        <v>819</v>
      </c>
      <c r="G40" s="27"/>
      <c r="H40" s="27"/>
      <c r="I40" s="27"/>
      <c r="J40" s="42"/>
      <c r="K40" s="21"/>
      <c r="L40" s="22"/>
      <c r="M40" s="20"/>
      <c r="N40" s="22"/>
      <c r="O40" s="21"/>
    </row>
    <row customHeight="1" ht="23" r="41" spans="1:15">
      <c r="A41" s="24" t="s">
        <v>820</v>
      </c>
      <c r="B41" s="25" t="s">
        <v>820</v>
      </c>
      <c r="C41" s="26" t="s">
        <v>5</v>
      </c>
      <c r="D41" s="27" t="s">
        <v>44</v>
      </c>
      <c r="E41" s="27" t="s">
        <v>821</v>
      </c>
      <c r="F41" s="27" t="s">
        <v>822</v>
      </c>
      <c r="G41" s="27"/>
      <c r="H41" s="27"/>
      <c r="I41" s="27"/>
      <c r="J41" s="42"/>
      <c r="K41" s="21"/>
      <c r="L41" s="22"/>
      <c r="M41" s="20"/>
      <c r="N41" s="22"/>
      <c r="O41" s="21"/>
    </row>
    <row customHeight="1" ht="23" r="42" spans="1:15">
      <c r="A42" s="24" t="s">
        <v>823</v>
      </c>
      <c r="B42" s="25" t="s">
        <v>823</v>
      </c>
      <c r="C42" s="26" t="s">
        <v>5</v>
      </c>
      <c r="D42" s="27" t="s">
        <v>44</v>
      </c>
      <c r="E42" s="27" t="s">
        <v>824</v>
      </c>
      <c r="F42" s="27" t="s">
        <v>825</v>
      </c>
      <c r="G42" s="27"/>
      <c r="H42" s="27"/>
      <c r="I42" s="27"/>
      <c r="J42" s="42"/>
      <c r="K42" s="21"/>
      <c r="L42" s="22"/>
      <c r="M42" s="20"/>
      <c r="N42" s="22"/>
      <c r="O42" s="21"/>
    </row>
    <row customHeight="1" ht="23" r="43" spans="1:15">
      <c r="A43" s="24" t="s">
        <v>826</v>
      </c>
      <c r="B43" s="25" t="s">
        <v>826</v>
      </c>
      <c r="C43" s="26" t="s">
        <v>5</v>
      </c>
      <c r="D43" s="27" t="s">
        <v>44</v>
      </c>
      <c r="E43" s="27" t="s">
        <v>827</v>
      </c>
      <c r="F43" s="30" t="s">
        <v>828</v>
      </c>
      <c r="G43" s="27"/>
      <c r="H43" s="27"/>
      <c r="I43" s="27"/>
      <c r="J43" s="42"/>
      <c r="K43" s="21"/>
      <c r="L43" s="22"/>
      <c r="M43" s="20"/>
      <c r="N43" s="22"/>
      <c r="O43" s="21"/>
    </row>
    <row customHeight="1" ht="23" r="44" spans="1:15">
      <c r="A44" s="24"/>
      <c r="B44" s="25"/>
      <c r="C44" s="26" t="s">
        <v>5</v>
      </c>
      <c r="D44" s="27" t="s">
        <v>44</v>
      </c>
      <c r="E44" s="27" t="s">
        <v>827</v>
      </c>
      <c r="F44" s="27" t="s">
        <v>828</v>
      </c>
      <c r="G44" s="27"/>
      <c r="H44" s="27"/>
      <c r="I44" s="27"/>
      <c r="J44" s="42"/>
      <c r="K44" s="21"/>
      <c r="L44" s="22"/>
      <c r="M44" s="20"/>
      <c r="N44" s="22"/>
      <c r="O44" s="21"/>
    </row>
    <row customHeight="1" ht="23" r="45" spans="1:15">
      <c r="A45" s="24" t="s">
        <v>829</v>
      </c>
      <c r="B45" s="25" t="s">
        <v>829</v>
      </c>
      <c r="C45" s="26" t="s">
        <v>5</v>
      </c>
      <c r="D45" s="27" t="s">
        <v>44</v>
      </c>
      <c r="E45" s="31" t="s">
        <v>830</v>
      </c>
      <c r="F45" s="30" t="s">
        <v>831</v>
      </c>
      <c r="G45" s="27"/>
      <c r="H45" s="27"/>
      <c r="I45" s="27"/>
      <c r="J45" s="42"/>
      <c r="K45" s="21"/>
      <c r="L45" s="22"/>
      <c r="M45" s="20"/>
      <c r="N45" s="22"/>
      <c r="O45" s="21"/>
    </row>
    <row customHeight="1" ht="23" r="46" spans="1:15">
      <c r="A46" s="18"/>
      <c r="B46" s="25"/>
      <c r="C46" s="26"/>
      <c r="D46" s="27"/>
      <c r="E46" s="27"/>
      <c r="F46" s="27"/>
      <c r="G46" s="27"/>
      <c r="H46" s="27"/>
      <c r="I46" s="27"/>
      <c r="J46" s="42"/>
      <c r="K46" s="21"/>
      <c r="L46" s="22"/>
      <c r="M46" s="20"/>
      <c r="N46" s="22"/>
      <c r="O46" s="21"/>
    </row>
    <row customHeight="1" ht="23" r="47" spans="1:15">
      <c r="A47" s="18"/>
      <c r="B47" s="25"/>
      <c r="C47" s="26"/>
      <c r="D47" s="27"/>
      <c r="E47" s="27"/>
      <c r="F47" s="27"/>
      <c r="G47" s="27"/>
      <c r="H47" s="27"/>
      <c r="I47" s="27"/>
      <c r="J47" s="42"/>
      <c r="K47" s="21"/>
      <c r="L47" s="22"/>
      <c r="M47" s="20"/>
      <c r="N47" s="22"/>
      <c r="O47" s="21"/>
    </row>
    <row customHeight="1" ht="23" r="48" spans="1:15">
      <c r="A48" s="18"/>
      <c r="B48" s="32"/>
      <c r="C48" s="26"/>
      <c r="D48" s="27"/>
      <c r="E48" s="27"/>
      <c r="F48" s="27"/>
      <c r="G48" s="27"/>
      <c r="H48" s="27"/>
      <c r="I48" s="27"/>
      <c r="J48" s="42"/>
      <c r="K48" s="21"/>
      <c r="L48" s="22"/>
      <c r="M48" s="20"/>
      <c r="N48" s="22"/>
      <c r="O48" s="21"/>
    </row>
    <row customHeight="1" ht="23" r="49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customHeight="1" ht="23" r="50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customHeight="1" ht="23" r="5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customHeight="1" ht="23" r="52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customHeight="1" ht="23" r="53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customHeight="1" ht="23" r="54" spans="1:15">
      <c r="A54" s="18"/>
      <c r="B54" s="19"/>
      <c r="C54" s="33"/>
      <c r="D54" s="34"/>
      <c r="G54" s="34"/>
      <c r="H54" s="34"/>
      <c r="I54" s="34"/>
      <c r="J54" s="42"/>
      <c r="K54" s="21"/>
      <c r="L54" s="22"/>
      <c r="M54" s="20"/>
      <c r="N54" s="22"/>
      <c r="O54" s="21"/>
    </row>
    <row customHeight="1" ht="23" r="55" spans="1:15">
      <c r="A55" s="18"/>
      <c r="B55" s="19"/>
      <c r="C55" s="33"/>
      <c r="D55" s="34"/>
      <c r="G55" s="34"/>
      <c r="H55" s="34"/>
      <c r="I55" s="34"/>
      <c r="J55" s="42"/>
      <c r="K55" s="21"/>
      <c r="L55" s="22"/>
      <c r="M55" s="20"/>
      <c r="N55" s="22"/>
      <c r="O55" s="21"/>
    </row>
    <row customHeight="1" ht="23" r="56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customHeight="1" ht="23" r="57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customHeight="1" ht="23" r="58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customHeight="1" ht="23" r="59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customHeight="1" ht="23" r="60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customHeight="1" ht="23" r="6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customHeight="1" ht="23" r="62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customHeight="1" ht="23" r="63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customHeight="1" ht="23" r="64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customHeight="1" ht="23" r="65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customHeight="1" ht="23" r="66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customHeight="1" ht="23" r="67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customHeight="1" ht="23" r="68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customHeight="1" ht="23" r="69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customHeight="1" ht="23" r="70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customHeight="1" ht="23" r="7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customHeight="1" ht="23" r="72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customHeight="1" ht="23" r="73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customHeight="1" ht="23" r="74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customHeight="1" ht="23" r="75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customHeight="1" ht="23" r="76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customHeight="1" ht="23" r="77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customHeight="1" ht="23" r="78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customHeight="1" ht="23" r="79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customHeight="1" ht="23" r="80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customHeight="1" ht="23" r="8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customHeight="1" ht="23" r="82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customHeight="1" ht="23" r="83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customHeight="1" ht="23" r="84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customHeight="1" ht="23" r="85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customHeight="1" ht="23" r="86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customHeight="1" ht="23" r="87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customHeight="1" ht="23" r="88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customHeight="1" ht="23" r="89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customHeight="1" ht="23" r="90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customHeight="1" ht="23" r="9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customHeight="1" ht="23" r="92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customHeight="1" ht="23" r="93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customHeight="1" ht="23" r="94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customHeight="1" ht="23" r="95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customHeight="1" ht="23" r="96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customHeight="1" ht="23" r="97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customHeight="1" ht="23" r="98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customHeight="1" ht="23" r="99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customHeight="1" ht="23" r="100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customHeight="1" ht="23" r="305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customHeight="1" ht="23" r="306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customHeight="1" ht="23" r="307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customHeight="1" ht="23" r="308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customHeight="1" ht="23" r="309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customHeight="1" ht="23" r="310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customHeight="1" ht="23" r="31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0" operator="equal" priority="1" stopIfTrue="1" text="WARN" type="beginsWith">
      <formula>LEFT(N112,LEN("WARN"))="WARN"</formula>
    </cfRule>
    <cfRule dxfId="1" operator="equal" priority="2" stopIfTrue="1" text="FAIL" type="beginsWith">
      <formula>LEFT(N112,LEN("FAIL"))="FAIL"</formula>
    </cfRule>
    <cfRule dxfId="2" operator="equal" priority="3" stopIfTrue="1" text="PASS" type="beginsWith">
      <formula>LEFT(N112,LEN("PASS"))="PASS"</formula>
    </cfRule>
  </conditionalFormatting>
  <conditionalFormatting sqref="N1 N3:N111 N312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>
      <formula1>INDIRECT(C5)</formula1>
    </dataValidation>
    <dataValidation allowBlank="1" showErrorMessage="1" showInputMessage="1" sqref="C13 C16 C19 C31 C32 C33 C34 C35 C5:C12 C14:C15 C17:C18 C20:C30 C36:C38 C39:C311" type="list">
      <formula1>target</formula1>
    </dataValidation>
  </dataValidations>
  <hyperlinks>
    <hyperlink display="$(format|urldecode|http%3A%2F%2Fwww.google.com%2F%23q%3DGoogle)" r:id="rId1" ref="F45"/>
    <hyperlink display="http://www.google.com/#q=Google" r:id="rId1" ref="E45"/>
  </hyperlink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11"/>
  <sheetViews>
    <sheetView tabSelected="false" workbookViewId="0" zoomScale="100">
      <pane activePane="bottomLeft" state="frozen" topLeftCell="A16" ySplit="4"/>
      <selection activeCell="A5" sqref="A5"/>
      <selection activeCell="G22" pane="bottomLeft" sqref="G22"/>
    </sheetView>
  </sheetViews>
  <sheetFormatPr defaultColWidth="10.8333333333333" defaultRowHeight="15"/>
  <cols>
    <col min="1" max="1" customWidth="true" style="2" width="31.25" collapsed="false"/>
    <col min="2" max="2" customWidth="true" style="3" width="41.125" collapsed="false"/>
    <col min="3" max="3" customWidth="true" style="4" width="10.0" collapsed="false"/>
    <col min="4" max="4" customWidth="true" style="5" width="44.375" collapsed="false"/>
    <col min="5" max="5" customWidth="true" style="5" width="56.25" collapsed="false"/>
    <col min="6" max="6" customWidth="true" style="5" width="24.375" collapsed="false"/>
    <col min="7" max="9" customWidth="true" style="5" width="20.0" collapsed="false"/>
    <col min="10" max="10" customWidth="true" style="6" width="20.0" collapsed="false"/>
    <col min="11" max="11" customWidth="true" style="7" width="1.6666666666666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33333333333" collapsed="false"/>
    <col min="16" max="16384" style="10" width="10.8333333333333" collapsed="false"/>
  </cols>
  <sheetData>
    <row customHeight="1" ht="23" r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35"/>
      <c r="K1" s="21"/>
      <c r="L1" s="13" t="s">
        <v>611</v>
      </c>
      <c r="M1" s="13"/>
      <c r="N1" s="13"/>
      <c r="O1" s="36"/>
    </row>
    <row customHeight="1" hidden="1" ht="93" r="2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35"/>
      <c r="K2" s="21"/>
      <c r="L2" s="37"/>
      <c r="M2" s="38"/>
      <c r="N2" s="38"/>
      <c r="O2" s="38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customFormat="1" customHeight="1" ht="24" r="4" s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0" t="s">
        <v>622</v>
      </c>
      <c r="K4" s="41"/>
      <c r="L4" s="23" t="s">
        <v>623</v>
      </c>
      <c r="M4" s="23" t="s">
        <v>624</v>
      </c>
      <c r="N4" s="23" t="s">
        <v>625</v>
      </c>
      <c r="O4" s="23" t="s">
        <v>626</v>
      </c>
    </row>
    <row customHeight="1" ht="23" r="5" spans="1:15">
      <c r="A5" s="24" t="s">
        <v>832</v>
      </c>
      <c r="B5" s="25"/>
      <c r="C5" s="26" t="s">
        <v>5</v>
      </c>
      <c r="D5" s="27" t="s">
        <v>44</v>
      </c>
      <c r="E5" s="27" t="s">
        <v>833</v>
      </c>
      <c r="F5" s="27" t="s">
        <v>834</v>
      </c>
      <c r="G5" s="27"/>
      <c r="H5" s="27"/>
      <c r="I5" s="27"/>
      <c r="J5" s="42"/>
      <c r="K5" s="21"/>
      <c r="L5" s="22"/>
      <c r="M5" s="20"/>
      <c r="N5" s="22"/>
      <c r="O5" s="21"/>
    </row>
    <row customHeight="1" ht="23" r="6" spans="1:15">
      <c r="A6" s="24"/>
      <c r="B6" s="25"/>
      <c r="C6" s="26" t="s">
        <v>5</v>
      </c>
      <c r="D6" s="27" t="s">
        <v>44</v>
      </c>
      <c r="E6" s="27" t="s">
        <v>835</v>
      </c>
      <c r="F6" s="27" t="s">
        <v>836</v>
      </c>
      <c r="G6" s="27"/>
      <c r="H6" s="27"/>
      <c r="I6" s="27"/>
      <c r="J6" s="42"/>
      <c r="K6" s="21"/>
      <c r="L6" s="22"/>
      <c r="M6" s="20"/>
      <c r="N6" s="22"/>
      <c r="O6" s="21"/>
    </row>
    <row customHeight="1" ht="23" r="7" spans="1:15">
      <c r="A7" s="24"/>
      <c r="B7" s="25"/>
      <c r="C7" s="26" t="s">
        <v>5</v>
      </c>
      <c r="D7" s="27" t="s">
        <v>44</v>
      </c>
      <c r="E7" s="5" t="s">
        <v>837</v>
      </c>
      <c r="F7" s="27" t="s">
        <v>838</v>
      </c>
      <c r="G7" s="27"/>
      <c r="H7" s="27"/>
      <c r="I7" s="27"/>
      <c r="J7" s="42"/>
      <c r="K7" s="21"/>
      <c r="L7" s="22"/>
      <c r="M7" s="20"/>
      <c r="N7" s="22"/>
      <c r="O7" s="21"/>
    </row>
    <row customHeight="1" ht="23" r="8" spans="1:15">
      <c r="A8" s="24"/>
      <c r="B8" s="25"/>
      <c r="C8" s="26" t="s">
        <v>5</v>
      </c>
      <c r="D8" s="27" t="s">
        <v>44</v>
      </c>
      <c r="E8" s="27" t="s">
        <v>839</v>
      </c>
      <c r="F8" s="27" t="s">
        <v>840</v>
      </c>
      <c r="G8" s="27"/>
      <c r="H8" s="27"/>
      <c r="I8" s="27"/>
      <c r="J8" s="42"/>
      <c r="K8" s="21"/>
      <c r="L8" s="22"/>
      <c r="M8" s="20"/>
      <c r="N8" s="22"/>
      <c r="O8" s="21"/>
    </row>
    <row customHeight="1" ht="23" r="9" spans="1:15">
      <c r="A9" s="24" t="s">
        <v>841</v>
      </c>
      <c r="B9" s="25" t="s">
        <v>842</v>
      </c>
      <c r="C9" s="26" t="s">
        <v>5</v>
      </c>
      <c r="D9" s="27" t="s">
        <v>44</v>
      </c>
      <c r="E9" s="27" t="s">
        <v>833</v>
      </c>
      <c r="F9" s="27" t="s">
        <v>843</v>
      </c>
      <c r="G9" s="27"/>
      <c r="H9" s="27"/>
      <c r="I9" s="27"/>
      <c r="J9" s="42"/>
      <c r="K9" s="21"/>
      <c r="L9" s="22"/>
      <c r="M9" s="20"/>
      <c r="N9" s="22"/>
      <c r="O9" s="21"/>
    </row>
    <row customHeight="1" ht="23" r="10" spans="1:15">
      <c r="A10" s="24"/>
      <c r="B10" s="25" t="s">
        <v>844</v>
      </c>
      <c r="C10" s="26" t="s">
        <v>11</v>
      </c>
      <c r="D10" s="27" t="s">
        <v>347</v>
      </c>
      <c r="E10" s="28" t="s">
        <v>845</v>
      </c>
      <c r="F10" s="27" t="s">
        <v>846</v>
      </c>
      <c r="G10" s="27" t="s">
        <v>847</v>
      </c>
      <c r="H10" s="27"/>
      <c r="I10" s="27"/>
      <c r="J10" s="42"/>
      <c r="K10" s="21"/>
      <c r="L10" s="22"/>
      <c r="M10" s="20"/>
      <c r="N10" s="22"/>
      <c r="O10" s="21"/>
    </row>
    <row customHeight="1" ht="23" r="11" spans="1:15">
      <c r="A11" s="24"/>
      <c r="B11" s="25"/>
      <c r="C11" s="26" t="s">
        <v>17</v>
      </c>
      <c r="D11" s="27" t="s">
        <v>82</v>
      </c>
      <c r="E11" s="5" t="s">
        <v>848</v>
      </c>
      <c r="F11" s="27" t="s">
        <v>849</v>
      </c>
      <c r="G11" s="27"/>
      <c r="H11" s="27"/>
      <c r="I11" s="27"/>
      <c r="J11" s="42"/>
      <c r="K11" s="21"/>
      <c r="L11" s="22"/>
      <c r="M11" s="20"/>
      <c r="N11" s="22"/>
      <c r="O11" s="21"/>
    </row>
    <row customHeight="1" ht="23" r="12" spans="1:15">
      <c r="A12" s="24"/>
      <c r="B12" s="25" t="s">
        <v>850</v>
      </c>
      <c r="C12" s="26" t="s">
        <v>11</v>
      </c>
      <c r="D12" s="27" t="s">
        <v>257</v>
      </c>
      <c r="E12" s="27" t="s">
        <v>851</v>
      </c>
      <c r="F12" s="27" t="s">
        <v>852</v>
      </c>
      <c r="G12" s="27"/>
      <c r="H12" s="27"/>
      <c r="I12" s="27"/>
      <c r="J12" s="42"/>
      <c r="K12" s="21"/>
      <c r="L12" s="22"/>
      <c r="M12" s="20"/>
      <c r="N12" s="22"/>
      <c r="O12" s="21"/>
    </row>
    <row customHeight="1" ht="23" r="13" spans="1:15">
      <c r="A13" s="24"/>
      <c r="B13" s="25" t="s">
        <v>853</v>
      </c>
      <c r="C13" s="26" t="s">
        <v>5</v>
      </c>
      <c r="D13" s="27" t="s">
        <v>44</v>
      </c>
      <c r="E13" s="27" t="s">
        <v>854</v>
      </c>
      <c r="F13" s="27" t="s">
        <v>855</v>
      </c>
      <c r="G13" s="27"/>
      <c r="H13" s="29"/>
      <c r="I13" s="27"/>
      <c r="J13" s="42"/>
      <c r="K13" s="21"/>
      <c r="L13" s="22"/>
      <c r="M13" s="20"/>
      <c r="N13" s="22"/>
      <c r="O13" s="21"/>
    </row>
    <row customHeight="1" ht="23" r="14" spans="1:15">
      <c r="A14" s="24"/>
      <c r="B14" s="25" t="s">
        <v>856</v>
      </c>
      <c r="C14" s="26" t="s">
        <v>11</v>
      </c>
      <c r="D14" s="27" t="s">
        <v>347</v>
      </c>
      <c r="E14" s="27" t="s">
        <v>845</v>
      </c>
      <c r="F14" s="27" t="s">
        <v>846</v>
      </c>
      <c r="G14" s="27" t="s">
        <v>847</v>
      </c>
      <c r="H14" s="27"/>
      <c r="I14" s="27"/>
      <c r="J14" s="42"/>
      <c r="K14" s="21"/>
      <c r="L14" s="22"/>
      <c r="M14" s="20"/>
      <c r="N14" s="22"/>
      <c r="O14" s="21"/>
    </row>
    <row customHeight="1" ht="23" r="15" spans="1:15">
      <c r="A15" s="24"/>
      <c r="B15" s="25"/>
      <c r="C15" s="26" t="s">
        <v>17</v>
      </c>
      <c r="D15" s="27" t="s">
        <v>82</v>
      </c>
      <c r="E15" s="27" t="s">
        <v>848</v>
      </c>
      <c r="F15" s="27" t="s">
        <v>849</v>
      </c>
      <c r="G15" s="27"/>
      <c r="H15" s="27"/>
      <c r="I15" s="27"/>
      <c r="J15" s="42"/>
      <c r="K15" s="21"/>
      <c r="L15" s="22"/>
      <c r="M15" s="20"/>
      <c r="N15" s="22"/>
      <c r="O15" s="21"/>
    </row>
    <row customHeight="1" ht="23" r="16" spans="1:15">
      <c r="A16" s="24"/>
      <c r="B16" s="25" t="s">
        <v>850</v>
      </c>
      <c r="C16" s="26" t="s">
        <v>11</v>
      </c>
      <c r="D16" s="27" t="s">
        <v>257</v>
      </c>
      <c r="E16" s="27" t="s">
        <v>851</v>
      </c>
      <c r="F16" s="27" t="s">
        <v>852</v>
      </c>
      <c r="G16" s="27"/>
      <c r="H16" s="27"/>
      <c r="I16" s="27"/>
      <c r="J16" s="42"/>
      <c r="K16" s="21"/>
      <c r="L16" s="22"/>
      <c r="M16" s="20"/>
      <c r="N16" s="22"/>
      <c r="O16" s="21"/>
    </row>
    <row customHeight="1" ht="23" r="17" spans="1:15">
      <c r="A17" s="24" t="s">
        <v>857</v>
      </c>
      <c r="B17" s="25"/>
      <c r="C17" s="26" t="s">
        <v>5</v>
      </c>
      <c r="D17" s="27" t="s">
        <v>44</v>
      </c>
      <c r="E17" s="27" t="s">
        <v>858</v>
      </c>
      <c r="F17" s="27" t="s">
        <v>859</v>
      </c>
      <c r="G17" s="27"/>
      <c r="H17" s="27"/>
      <c r="I17" s="27"/>
      <c r="J17" s="42"/>
      <c r="K17" s="21"/>
      <c r="L17" s="22"/>
      <c r="M17" s="20"/>
      <c r="N17" s="22"/>
      <c r="O17" s="21"/>
    </row>
    <row customHeight="1" ht="23" r="18" spans="1:15">
      <c r="A18" s="24"/>
      <c r="B18" s="25"/>
      <c r="C18" s="26" t="s">
        <v>5</v>
      </c>
      <c r="D18" s="27" t="s">
        <v>44</v>
      </c>
      <c r="E18" s="27" t="s">
        <v>860</v>
      </c>
      <c r="F18" s="27" t="s">
        <v>861</v>
      </c>
      <c r="G18" s="27"/>
      <c r="H18" s="27"/>
      <c r="I18" s="27"/>
      <c r="J18" s="42"/>
      <c r="K18" s="21"/>
      <c r="L18" s="22"/>
      <c r="M18" s="20"/>
      <c r="N18" s="22"/>
      <c r="O18" s="21"/>
    </row>
    <row ht="28.5" r="19" spans="1:15">
      <c r="A19" s="24"/>
      <c r="B19" s="25" t="s">
        <v>862</v>
      </c>
      <c r="C19" s="26" t="s">
        <v>5</v>
      </c>
      <c r="D19" s="27" t="s">
        <v>44</v>
      </c>
      <c r="E19" s="27" t="s">
        <v>863</v>
      </c>
      <c r="F19" s="27" t="s">
        <v>864</v>
      </c>
      <c r="G19" s="27"/>
      <c r="H19" s="27"/>
      <c r="I19" s="27"/>
      <c r="J19" s="42"/>
      <c r="K19" s="21"/>
      <c r="L19" s="22"/>
      <c r="M19" s="20"/>
      <c r="N19" s="22"/>
      <c r="O19" s="21"/>
    </row>
    <row customHeight="1" ht="23" r="20" spans="1:15">
      <c r="A20" s="24" t="s">
        <v>865</v>
      </c>
      <c r="B20" s="25" t="s">
        <v>866</v>
      </c>
      <c r="C20" s="26" t="s">
        <v>5</v>
      </c>
      <c r="D20" s="27" t="s">
        <v>44</v>
      </c>
      <c r="E20" s="27" t="s">
        <v>858</v>
      </c>
      <c r="F20" s="27" t="s">
        <v>867</v>
      </c>
      <c r="G20" s="27"/>
      <c r="H20" s="27"/>
      <c r="I20" s="27"/>
      <c r="J20" s="42"/>
      <c r="K20" s="21"/>
      <c r="L20" s="22"/>
      <c r="M20" s="20"/>
      <c r="N20" s="22"/>
      <c r="O20" s="21"/>
    </row>
    <row customHeight="1" ht="23" r="21" spans="1:15">
      <c r="A21" s="24"/>
      <c r="B21" s="25" t="s">
        <v>844</v>
      </c>
      <c r="C21" s="26" t="s">
        <v>11</v>
      </c>
      <c r="D21" s="27" t="s">
        <v>347</v>
      </c>
      <c r="E21" s="27" t="s">
        <v>845</v>
      </c>
      <c r="F21" s="27" t="s">
        <v>846</v>
      </c>
      <c r="G21" s="27" t="s">
        <v>868</v>
      </c>
      <c r="H21" s="27"/>
      <c r="I21" s="27"/>
      <c r="J21" s="42"/>
      <c r="K21" s="21"/>
      <c r="L21" s="22"/>
      <c r="M21" s="20"/>
      <c r="N21" s="22"/>
      <c r="O21" s="21"/>
    </row>
    <row customHeight="1" ht="23" r="22" spans="1:15">
      <c r="A22" s="24"/>
      <c r="B22" s="25"/>
      <c r="C22" s="26" t="s">
        <v>17</v>
      </c>
      <c r="D22" s="27" t="s">
        <v>82</v>
      </c>
      <c r="E22" s="27" t="s">
        <v>848</v>
      </c>
      <c r="F22" s="27" t="s">
        <v>849</v>
      </c>
      <c r="G22" s="27"/>
      <c r="H22" s="27"/>
      <c r="I22" s="27"/>
      <c r="J22" s="42"/>
      <c r="K22" s="21"/>
      <c r="L22" s="22"/>
      <c r="M22" s="20"/>
      <c r="N22" s="22"/>
      <c r="O22" s="21"/>
    </row>
    <row customHeight="1" ht="23" r="23" spans="1:15">
      <c r="A23" s="24"/>
      <c r="B23" s="25" t="s">
        <v>850</v>
      </c>
      <c r="C23" s="26" t="s">
        <v>11</v>
      </c>
      <c r="D23" s="27" t="s">
        <v>257</v>
      </c>
      <c r="E23" s="27" t="s">
        <v>851</v>
      </c>
      <c r="F23" s="27" t="s">
        <v>852</v>
      </c>
      <c r="G23" s="27"/>
      <c r="H23" s="27"/>
      <c r="I23" s="27"/>
      <c r="J23" s="42"/>
      <c r="K23" s="21"/>
      <c r="L23" s="22"/>
      <c r="M23" s="20"/>
      <c r="N23" s="22"/>
      <c r="O23" s="21"/>
    </row>
    <row customHeight="1" ht="23" r="24" spans="1:15">
      <c r="A24" s="24"/>
      <c r="B24" s="25" t="s">
        <v>853</v>
      </c>
      <c r="C24" s="26" t="s">
        <v>5</v>
      </c>
      <c r="D24" s="27" t="s">
        <v>44</v>
      </c>
      <c r="E24" s="27" t="s">
        <v>869</v>
      </c>
      <c r="F24" s="27" t="s">
        <v>870</v>
      </c>
      <c r="G24" s="27"/>
      <c r="H24" s="27"/>
      <c r="I24" s="27"/>
      <c r="J24" s="42"/>
      <c r="K24" s="21"/>
      <c r="L24" s="22"/>
      <c r="M24" s="20"/>
      <c r="N24" s="22"/>
      <c r="O24" s="21"/>
    </row>
    <row customHeight="1" ht="23" r="25" spans="1:15">
      <c r="A25" s="24"/>
      <c r="B25" s="25" t="s">
        <v>856</v>
      </c>
      <c r="C25" s="26" t="s">
        <v>11</v>
      </c>
      <c r="D25" s="27" t="s">
        <v>347</v>
      </c>
      <c r="E25" s="27" t="s">
        <v>845</v>
      </c>
      <c r="F25" s="27" t="s">
        <v>846</v>
      </c>
      <c r="G25" s="27" t="s">
        <v>868</v>
      </c>
      <c r="H25" s="27"/>
      <c r="I25" s="27"/>
      <c r="J25" s="42"/>
      <c r="K25" s="21"/>
      <c r="L25" s="22"/>
      <c r="M25" s="20"/>
      <c r="N25" s="22"/>
      <c r="O25" s="21"/>
    </row>
    <row customHeight="1" ht="23" r="26" spans="1:15">
      <c r="A26" s="24"/>
      <c r="B26" s="25"/>
      <c r="C26" s="26" t="s">
        <v>17</v>
      </c>
      <c r="D26" s="27" t="s">
        <v>82</v>
      </c>
      <c r="E26" s="27" t="s">
        <v>848</v>
      </c>
      <c r="F26" s="27" t="s">
        <v>849</v>
      </c>
      <c r="G26" s="27"/>
      <c r="H26" s="27"/>
      <c r="I26" s="27"/>
      <c r="J26" s="42"/>
      <c r="K26" s="21"/>
      <c r="L26" s="22"/>
      <c r="M26" s="20"/>
      <c r="N26" s="22"/>
      <c r="O26" s="21"/>
    </row>
    <row customHeight="1" ht="23" r="27" spans="1:15">
      <c r="A27" s="24"/>
      <c r="B27" s="25" t="s">
        <v>850</v>
      </c>
      <c r="C27" s="26" t="s">
        <v>11</v>
      </c>
      <c r="D27" s="27" t="s">
        <v>257</v>
      </c>
      <c r="E27" s="27" t="s">
        <v>851</v>
      </c>
      <c r="F27" s="27" t="s">
        <v>852</v>
      </c>
      <c r="G27" s="27"/>
      <c r="H27" s="27"/>
      <c r="I27" s="27"/>
      <c r="J27" s="42"/>
      <c r="K27" s="21"/>
      <c r="L27" s="22"/>
      <c r="M27" s="20"/>
      <c r="N27" s="22"/>
      <c r="O27" s="21"/>
    </row>
    <row customHeight="1" ht="23" r="28" spans="1:15">
      <c r="A28" s="24"/>
      <c r="B28" s="25"/>
      <c r="C28" s="26"/>
      <c r="D28" s="27"/>
      <c r="E28" s="27"/>
      <c r="F28" s="27"/>
      <c r="G28" s="27"/>
      <c r="H28" s="27"/>
      <c r="I28" s="27"/>
      <c r="J28" s="42"/>
      <c r="K28" s="21"/>
      <c r="L28" s="22"/>
      <c r="M28" s="20"/>
      <c r="N28" s="22"/>
      <c r="O28" s="21"/>
    </row>
    <row customHeight="1" ht="23" r="29" spans="1:15">
      <c r="A29" s="24"/>
      <c r="B29" s="25"/>
      <c r="C29" s="26"/>
      <c r="D29" s="27"/>
      <c r="E29" s="27"/>
      <c r="F29" s="27"/>
      <c r="G29" s="27"/>
      <c r="H29" s="27"/>
      <c r="I29" s="27"/>
      <c r="J29" s="42"/>
      <c r="K29" s="21"/>
      <c r="L29" s="22"/>
      <c r="M29" s="20"/>
      <c r="N29" s="22"/>
      <c r="O29" s="21"/>
    </row>
    <row customHeight="1" ht="23" r="30" spans="1:15">
      <c r="A30" s="24"/>
      <c r="B30" s="25"/>
      <c r="C30" s="26"/>
      <c r="D30" s="27"/>
      <c r="E30" s="27"/>
      <c r="F30" s="27"/>
      <c r="G30" s="27"/>
      <c r="H30" s="27"/>
      <c r="I30" s="27"/>
      <c r="J30" s="42"/>
      <c r="K30" s="21"/>
      <c r="L30" s="22"/>
      <c r="M30" s="20"/>
      <c r="N30" s="22"/>
      <c r="O30" s="21"/>
    </row>
    <row customHeight="1" ht="23" r="31" spans="1:15">
      <c r="A31" s="24"/>
      <c r="B31" s="25"/>
      <c r="C31" s="26"/>
      <c r="D31" s="27"/>
      <c r="E31" s="27"/>
      <c r="F31" s="27"/>
      <c r="G31" s="27"/>
      <c r="H31" s="27"/>
      <c r="I31" s="27"/>
      <c r="J31" s="42"/>
      <c r="K31" s="21"/>
      <c r="L31" s="22"/>
      <c r="M31" s="20"/>
      <c r="N31" s="22"/>
      <c r="O31" s="21"/>
    </row>
    <row customHeight="1" ht="23" r="32" spans="1:15">
      <c r="A32" s="24"/>
      <c r="B32" s="25"/>
      <c r="C32" s="26"/>
      <c r="D32" s="27"/>
      <c r="E32" s="27"/>
      <c r="F32" s="27"/>
      <c r="G32" s="27"/>
      <c r="H32" s="27"/>
      <c r="I32" s="27"/>
      <c r="J32" s="42"/>
      <c r="K32" s="21"/>
      <c r="L32" s="22"/>
      <c r="M32" s="20"/>
      <c r="N32" s="22"/>
      <c r="O32" s="21"/>
    </row>
    <row customHeight="1" ht="23" r="33" spans="1:15">
      <c r="A33" s="24"/>
      <c r="B33" s="25"/>
      <c r="C33" s="26"/>
      <c r="D33" s="27"/>
      <c r="E33" s="27"/>
      <c r="F33" s="27"/>
      <c r="G33" s="27"/>
      <c r="H33" s="27"/>
      <c r="I33" s="27"/>
      <c r="J33" s="42"/>
      <c r="K33" s="21"/>
      <c r="L33" s="22"/>
      <c r="M33" s="20"/>
      <c r="N33" s="22"/>
      <c r="O33" s="21"/>
    </row>
    <row customHeight="1" ht="23" r="34" spans="1:15">
      <c r="A34" s="24"/>
      <c r="B34" s="25"/>
      <c r="C34" s="26"/>
      <c r="D34" s="27"/>
      <c r="E34" s="27"/>
      <c r="F34" s="27"/>
      <c r="G34" s="27"/>
      <c r="H34" s="27"/>
      <c r="I34" s="27"/>
      <c r="J34" s="42"/>
      <c r="K34" s="21"/>
      <c r="L34" s="22"/>
      <c r="M34" s="20"/>
      <c r="N34" s="22"/>
      <c r="O34" s="21"/>
    </row>
    <row customHeight="1" ht="23" r="35" spans="1:15">
      <c r="A35" s="24"/>
      <c r="B35" s="25"/>
      <c r="C35" s="26"/>
      <c r="D35" s="27"/>
      <c r="E35" s="27"/>
      <c r="F35" s="27"/>
      <c r="G35" s="27"/>
      <c r="H35" s="27"/>
      <c r="I35" s="27"/>
      <c r="J35" s="42"/>
      <c r="K35" s="21"/>
      <c r="L35" s="22"/>
      <c r="M35" s="20"/>
      <c r="N35" s="22"/>
      <c r="O35" s="21"/>
    </row>
    <row customHeight="1" ht="23" r="36" spans="1:15">
      <c r="A36" s="24"/>
      <c r="B36" s="25"/>
      <c r="C36" s="26"/>
      <c r="D36" s="27"/>
      <c r="E36" s="27"/>
      <c r="F36" s="27"/>
      <c r="G36" s="27"/>
      <c r="H36" s="27"/>
      <c r="I36" s="27"/>
      <c r="J36" s="42"/>
      <c r="K36" s="21"/>
      <c r="L36" s="22"/>
      <c r="M36" s="20"/>
      <c r="N36" s="22"/>
      <c r="O36" s="21"/>
    </row>
    <row customHeight="1" ht="23" r="37" spans="1:15">
      <c r="A37" s="24"/>
      <c r="B37" s="25"/>
      <c r="C37" s="26"/>
      <c r="D37" s="27"/>
      <c r="E37" s="27"/>
      <c r="F37" s="27"/>
      <c r="G37" s="27"/>
      <c r="H37" s="27"/>
      <c r="I37" s="27"/>
      <c r="J37" s="42"/>
      <c r="K37" s="21"/>
      <c r="L37" s="22"/>
      <c r="M37" s="20"/>
      <c r="N37" s="22"/>
      <c r="O37" s="21"/>
    </row>
    <row customHeight="1" ht="23" r="38" spans="1:15">
      <c r="A38" s="24"/>
      <c r="B38" s="25"/>
      <c r="C38" s="26"/>
      <c r="D38" s="27"/>
      <c r="E38" s="27"/>
      <c r="F38" s="27"/>
      <c r="G38" s="27"/>
      <c r="H38" s="27"/>
      <c r="I38" s="27"/>
      <c r="J38" s="42"/>
      <c r="K38" s="21"/>
      <c r="L38" s="22"/>
      <c r="M38" s="20"/>
      <c r="N38" s="22"/>
      <c r="O38" s="21"/>
    </row>
    <row customHeight="1" ht="23" r="39" spans="1:15">
      <c r="A39" s="24"/>
      <c r="B39" s="25"/>
      <c r="C39" s="26"/>
      <c r="D39" s="27"/>
      <c r="E39" s="27"/>
      <c r="F39" s="27"/>
      <c r="G39" s="27"/>
      <c r="H39" s="27"/>
      <c r="I39" s="27"/>
      <c r="J39" s="42"/>
      <c r="K39" s="21"/>
      <c r="L39" s="22"/>
      <c r="M39" s="20"/>
      <c r="N39" s="22"/>
      <c r="O39" s="21"/>
    </row>
    <row customHeight="1" ht="23" r="40" spans="1:15">
      <c r="A40" s="24"/>
      <c r="B40" s="25"/>
      <c r="C40" s="26"/>
      <c r="D40" s="27"/>
      <c r="E40" s="27"/>
      <c r="F40" s="27"/>
      <c r="G40" s="27"/>
      <c r="H40" s="27"/>
      <c r="I40" s="27"/>
      <c r="J40" s="42"/>
      <c r="K40" s="21"/>
      <c r="L40" s="22"/>
      <c r="M40" s="20"/>
      <c r="N40" s="22"/>
      <c r="O40" s="21"/>
    </row>
    <row customHeight="1" ht="23" r="41" spans="1:15">
      <c r="A41" s="24"/>
      <c r="B41" s="25"/>
      <c r="C41" s="26"/>
      <c r="D41" s="27"/>
      <c r="E41" s="27"/>
      <c r="F41" s="27"/>
      <c r="G41" s="27"/>
      <c r="H41" s="27"/>
      <c r="I41" s="27"/>
      <c r="J41" s="42"/>
      <c r="K41" s="21"/>
      <c r="L41" s="22"/>
      <c r="M41" s="20"/>
      <c r="N41" s="22"/>
      <c r="O41" s="21"/>
    </row>
    <row customHeight="1" ht="23" r="42" spans="1:15">
      <c r="A42" s="24"/>
      <c r="B42" s="25"/>
      <c r="C42" s="26"/>
      <c r="D42" s="27"/>
      <c r="E42" s="27"/>
      <c r="F42" s="27"/>
      <c r="G42" s="27"/>
      <c r="H42" s="27"/>
      <c r="I42" s="27"/>
      <c r="J42" s="42"/>
      <c r="K42" s="21"/>
      <c r="L42" s="22"/>
      <c r="M42" s="20"/>
      <c r="N42" s="22"/>
      <c r="O42" s="21"/>
    </row>
    <row customHeight="1" ht="23" r="43" spans="1:15">
      <c r="A43" s="24"/>
      <c r="B43" s="25"/>
      <c r="C43" s="26"/>
      <c r="D43" s="27"/>
      <c r="E43" s="27"/>
      <c r="F43" s="30"/>
      <c r="G43" s="27"/>
      <c r="H43" s="27"/>
      <c r="I43" s="27"/>
      <c r="J43" s="42"/>
      <c r="K43" s="21"/>
      <c r="L43" s="22"/>
      <c r="M43" s="20"/>
      <c r="N43" s="22"/>
      <c r="O43" s="21"/>
    </row>
    <row customHeight="1" ht="23" r="44" spans="1:15">
      <c r="A44" s="24"/>
      <c r="B44" s="25"/>
      <c r="C44" s="26"/>
      <c r="D44" s="27"/>
      <c r="E44" s="27"/>
      <c r="F44" s="27"/>
      <c r="G44" s="27"/>
      <c r="H44" s="27"/>
      <c r="I44" s="27"/>
      <c r="J44" s="42"/>
      <c r="K44" s="21"/>
      <c r="L44" s="22"/>
      <c r="M44" s="20"/>
      <c r="N44" s="22"/>
      <c r="O44" s="21"/>
    </row>
    <row customHeight="1" ht="23" r="45" spans="1:15">
      <c r="A45" s="24"/>
      <c r="B45" s="25"/>
      <c r="C45" s="26"/>
      <c r="D45" s="27"/>
      <c r="E45" s="31"/>
      <c r="F45" s="30"/>
      <c r="G45" s="27"/>
      <c r="H45" s="27"/>
      <c r="I45" s="27"/>
      <c r="J45" s="42"/>
      <c r="K45" s="21"/>
      <c r="L45" s="22"/>
      <c r="M45" s="20"/>
      <c r="N45" s="22"/>
      <c r="O45" s="21"/>
    </row>
    <row customHeight="1" ht="23" r="46" spans="1:15">
      <c r="A46" s="18"/>
      <c r="B46" s="25"/>
      <c r="C46" s="26"/>
      <c r="D46" s="27"/>
      <c r="E46" s="27"/>
      <c r="F46" s="27"/>
      <c r="G46" s="27"/>
      <c r="H46" s="27"/>
      <c r="I46" s="27"/>
      <c r="J46" s="42"/>
      <c r="K46" s="21"/>
      <c r="L46" s="22"/>
      <c r="M46" s="20"/>
      <c r="N46" s="22"/>
      <c r="O46" s="21"/>
    </row>
    <row customHeight="1" ht="23" r="47" spans="1:15">
      <c r="A47" s="18"/>
      <c r="B47" s="25"/>
      <c r="C47" s="26"/>
      <c r="D47" s="27"/>
      <c r="E47" s="27"/>
      <c r="F47" s="27"/>
      <c r="G47" s="27"/>
      <c r="H47" s="27"/>
      <c r="I47" s="27"/>
      <c r="J47" s="42"/>
      <c r="K47" s="21"/>
      <c r="L47" s="22"/>
      <c r="M47" s="20"/>
      <c r="N47" s="22"/>
      <c r="O47" s="21"/>
    </row>
    <row customHeight="1" ht="23" r="48" spans="1:15">
      <c r="A48" s="18"/>
      <c r="B48" s="32"/>
      <c r="C48" s="26"/>
      <c r="D48" s="27"/>
      <c r="E48" s="27"/>
      <c r="F48" s="27"/>
      <c r="G48" s="27"/>
      <c r="H48" s="27"/>
      <c r="I48" s="27"/>
      <c r="J48" s="42"/>
      <c r="K48" s="21"/>
      <c r="L48" s="22"/>
      <c r="M48" s="20"/>
      <c r="N48" s="22"/>
      <c r="O48" s="21"/>
    </row>
    <row customHeight="1" ht="23" r="49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customHeight="1" ht="23" r="50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customHeight="1" ht="23" r="5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customHeight="1" ht="23" r="52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customHeight="1" ht="23" r="53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customHeight="1" ht="23" r="54" spans="1:15">
      <c r="A54" s="18"/>
      <c r="B54" s="19"/>
      <c r="C54" s="33"/>
      <c r="D54" s="34"/>
      <c r="G54" s="34"/>
      <c r="H54" s="34"/>
      <c r="I54" s="34"/>
      <c r="J54" s="42"/>
      <c r="K54" s="21"/>
      <c r="L54" s="22"/>
      <c r="M54" s="20"/>
      <c r="N54" s="22"/>
      <c r="O54" s="21"/>
    </row>
    <row customHeight="1" ht="23" r="55" spans="1:15">
      <c r="A55" s="18"/>
      <c r="B55" s="19"/>
      <c r="C55" s="33"/>
      <c r="D55" s="34"/>
      <c r="G55" s="34"/>
      <c r="H55" s="34"/>
      <c r="I55" s="34"/>
      <c r="J55" s="42"/>
      <c r="K55" s="21"/>
      <c r="L55" s="22"/>
      <c r="M55" s="20"/>
      <c r="N55" s="22"/>
      <c r="O55" s="21"/>
    </row>
    <row customHeight="1" ht="23" r="56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customHeight="1" ht="23" r="57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customHeight="1" ht="23" r="58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customHeight="1" ht="23" r="59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customHeight="1" ht="23" r="60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customHeight="1" ht="23" r="6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customHeight="1" ht="23" r="62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customHeight="1" ht="23" r="63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customHeight="1" ht="23" r="64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customHeight="1" ht="23" r="65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customHeight="1" ht="23" r="66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customHeight="1" ht="23" r="67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customHeight="1" ht="23" r="68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customHeight="1" ht="23" r="69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customHeight="1" ht="23" r="70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customHeight="1" ht="23" r="7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customHeight="1" ht="23" r="72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customHeight="1" ht="23" r="73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customHeight="1" ht="23" r="74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customHeight="1" ht="23" r="75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customHeight="1" ht="23" r="76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customHeight="1" ht="23" r="77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customHeight="1" ht="23" r="78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customHeight="1" ht="23" r="79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customHeight="1" ht="23" r="80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customHeight="1" ht="23" r="8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customHeight="1" ht="23" r="82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customHeight="1" ht="23" r="83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customHeight="1" ht="23" r="84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customHeight="1" ht="23" r="85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customHeight="1" ht="23" r="86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customHeight="1" ht="23" r="87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customHeight="1" ht="23" r="88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customHeight="1" ht="23" r="89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customHeight="1" ht="23" r="90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customHeight="1" ht="23" r="9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customHeight="1" ht="23" r="92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customHeight="1" ht="23" r="93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customHeight="1" ht="23" r="94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customHeight="1" ht="23" r="95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customHeight="1" ht="23" r="96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customHeight="1" ht="23" r="97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customHeight="1" ht="23" r="98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customHeight="1" ht="23" r="99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customHeight="1" ht="23" r="100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customHeight="1" ht="23" r="305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customHeight="1" ht="23" r="306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customHeight="1" ht="23" r="307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customHeight="1" ht="23" r="308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customHeight="1" ht="23" r="309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customHeight="1" ht="23" r="310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customHeight="1" ht="23" r="31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2" operator="equal" priority="3" stopIfTrue="1" text="PASS" type="beginsWith">
      <formula>LEFT(N112,LEN("PASS"))="PASS"</formula>
    </cfRule>
    <cfRule dxfId="1" operator="equal" priority="2" stopIfTrue="1" text="FAIL" type="beginsWith">
      <formula>LEFT(N112,LEN("FAIL"))="FAIL"</formula>
    </cfRule>
    <cfRule dxfId="0" operator="equal" priority="1" stopIfTrue="1" text="WARN" type="beginsWith">
      <formula>LEFT(N112,LEN("WARN"))="WARN"</formula>
    </cfRule>
  </conditionalFormatting>
  <conditionalFormatting sqref="N1 N3:N111 N312:N1048576">
    <cfRule dxfId="2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0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>
      <formula1>INDIRECT(C5)</formula1>
    </dataValidation>
    <dataValidation allowBlank="1" showErrorMessage="1" showInputMessage="1" sqref="C13 C16 C19 C31 C32 C33 C34 C35 C5:C12 C14:C15 C17:C18 C20:C30 C36:C38 C39:C311" type="list">
      <formula1>target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date</vt:lpstr>
      <vt:lpstr>format</vt:lpstr>
      <vt:lpstr>projectfile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automike</cp:lastModifiedBy>
  <dcterms:modified xsi:type="dcterms:W3CDTF">2021-10-21T23:00:07Z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1033-11.2.0.10223</vt:lpwstr>
  </property>
</Properties>
</file>