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260" tabRatio="500" firstSheet="1" activeTab="4"/>
  </bookViews>
  <sheets>
    <sheet name="#system" sheetId="4" state="hidden" r:id="rId1"/>
    <sheet name="filter" sheetId="2" r:id="rId2"/>
    <sheet name="saveMatches" sheetId="5" r:id="rId3"/>
    <sheet name="saveMatches_2" sheetId="8" r:id="rId4"/>
    <sheet name="compareExtended" sheetId="6" r:id="rId5"/>
    <sheet name="checksum" sheetId="7" r:id="rId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browserstack">'#system'!$G$2:$G$7</definedName>
    <definedName name="javaui">'#system'!$N$2:$N$16</definedName>
    <definedName name="mobile">'#system'!$T$2:$T$51</definedName>
    <definedName name="webmail">'#system'!$AH$2:$AH$6</definedName>
    <definedName name="word">'#system'!$AI$2:$AI$9</definedName>
  </definedNames>
  <calcPr calcId="144525"/>
</workbook>
</file>

<file path=xl/sharedStrings.xml><?xml version="1.0" encoding="utf-8"?>
<sst xmlns="http://schemas.openxmlformats.org/spreadsheetml/2006/main" count="1343" uniqueCount="877">
  <si>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</si>
  <si>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</si>
  <si>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</si>
  <si>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</si>
  <si>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</si>
  <si>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</si>
  <si>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</si>
  <si>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</si>
  <si>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</si>
  <si>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</si>
  <si>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</si>
  <si>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</si>
  <si>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</si>
  <si>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</si>
  <si>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</si>
  <si>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</si>
  <si>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</si>
  <si>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</si>
  <si>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</si>
  <si>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</si>
  <si>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</si>
  <si>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</si>
  <si>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</si>
  <si>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</si>
  <si>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</si>
  <si>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</si>
  <si>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</si>
  <si>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</si>
  <si>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</si>
  <si>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</si>
  <si>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</si>
  <si>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</si>
  <si>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</si>
  <si>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</si>
  <si>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</si>
  <si>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</si>
  <si>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</si>
  <si>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</si>
  <si>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</si>
  <si>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</si>
  <si>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</si>
  <si>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</si>
  <si>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</si>
  <si>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</si>
  <si>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</si>
  <si>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</si>
  <si>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</si>
  <si>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</si>
  <si>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</si>
  <si>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</si>
  <si>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</si>
  <si>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</si>
  <si>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</si>
  <si>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</si>
  <si>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</si>
  <si>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</si>
  <si>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</si>
  <si>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</si>
  <si>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</si>
  <si>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</si>
  <si>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</si>
  <si>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</si>
  <si>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</si>
  <si>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</si>
  <si>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</si>
  <si>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</si>
  <si>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</si>
  <si>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</si>
  <si>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</si>
  <si>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</si>
  <si>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</si>
  <si>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</si>
  <si>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</si>
  <si>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</si>
  <si>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</si>
  <si>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</si>
  <si>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</si>
  <si>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</si>
  <si>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</si>
  <si>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</si>
  <si>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</si>
  <si>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</si>
  <si>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</si>
  <si>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</si>
  <si>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</si>
  <si>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assertFileContent(file,match,asLines)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</si>
  <si>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</si>
  <si>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</si>
  <si>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</si>
  <si>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</si>
  <si>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</si>
  <si>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</si>
  <si>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</si>
  <si>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</si>
  <si>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</si>
  <si>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</si>
  <si>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</si>
  <si>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</si>
  <si>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</si>
  <si>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</si>
  <si>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</si>
  <si>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</si>
  <si>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</si>
  <si>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</si>
  <si>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</si>
  <si>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</si>
  <si>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</si>
  <si>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</si>
  <si>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</si>
  <si>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</si>
  <si>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</si>
  <si>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</si>
  <si>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</si>
  <si>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</si>
  <si>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</si>
  <si>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</si>
  <si>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</si>
  <si>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</si>
  <si>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assertNotEqual(expected,actual)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</si>
  <si>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</si>
  <si>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</si>
  <si>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</si>
  <si>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</si>
  <si>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</si>
  <si>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</si>
  <si>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</si>
  <si>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</si>
  <si>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</si>
  <si>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</si>
  <si>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</si>
  <si>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</si>
  <si>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</si>
  <si>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</si>
  <si>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</si>
  <si>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</si>
  <si>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</si>
  <si>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</si>
  <si>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</si>
  <si>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</si>
  <si>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</si>
  <si>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</si>
  <si>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</si>
  <si>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</si>
  <si>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</si>
  <si>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</si>
  <si>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</si>
  <si>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</si>
  <si>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</si>
  <si>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</si>
  <si>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</si>
  <si>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</si>
  <si>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</si>
  <si>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assertPath(path)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</si>
  <si>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</si>
  <si>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</si>
  <si>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</si>
  <si>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</si>
  <si>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</si>
  <si>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</si>
  <si>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</si>
  <si>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</si>
  <si>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</si>
  <si>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</si>
  <si>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</si>
  <si>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</si>
  <si>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</si>
  <si>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</si>
  <si>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</si>
  <si>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</si>
  <si>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</si>
  <si>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</si>
  <si>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</si>
  <si>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</si>
  <si>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</si>
  <si>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</si>
  <si>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</si>
  <si>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</si>
  <si>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</si>
  <si>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</si>
  <si>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</si>
  <si>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</si>
  <si>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assertReadableFile(file,minByte)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</si>
  <si>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</si>
  <si>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</si>
  <si>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</si>
  <si>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</si>
  <si>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</si>
  <si>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</si>
  <si>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</si>
  <si>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</si>
  <si>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</si>
  <si>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</si>
  <si>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</si>
  <si>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</si>
  <si>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</si>
  <si>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</si>
  <si>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</si>
  <si>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</si>
  <si>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</si>
  <si>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</si>
  <si>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</si>
  <si>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</si>
  <si>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</si>
  <si>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</si>
  <si>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</si>
  <si>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</si>
  <si>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base64(var,file)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</si>
  <si>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</si>
  <si>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</si>
  <si>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</si>
  <si>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</si>
  <si>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</si>
  <si>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</si>
  <si>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</si>
  <si>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</si>
  <si>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</si>
  <si>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</si>
  <si>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</si>
  <si>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</si>
  <si>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</si>
  <si>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</si>
  <si>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</si>
  <si>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</si>
  <si>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</si>
  <si>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</si>
  <si>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</si>
  <si>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</si>
  <si>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</si>
  <si>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checksum(var,file)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</si>
  <si>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</si>
  <si>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</si>
  <si>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</si>
  <si>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</si>
  <si>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</si>
  <si>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</si>
  <si>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</si>
  <si>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</si>
  <si>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</si>
  <si>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</si>
  <si>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</si>
  <si>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</si>
  <si>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</si>
  <si>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</si>
  <si>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</si>
  <si>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</si>
  <si>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</si>
  <si>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</si>
  <si>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</si>
  <si>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</si>
  <si>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</si>
  <si>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</si>
  <si>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</si>
  <si>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</si>
  <si>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</si>
  <si>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</si>
  <si>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</si>
  <si>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</si>
  <si>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</si>
  <si>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</si>
  <si>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</si>
  <si>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</si>
  <si>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</si>
  <si>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</si>
  <si>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</si>
  <si>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</si>
  <si>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</si>
  <si>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</si>
  <si>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copyFiles(source,target)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</si>
  <si>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</si>
  <si>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</si>
  <si>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</si>
  <si>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</si>
  <si>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</si>
  <si>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</si>
  <si>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</si>
  <si>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</si>
  <si>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</si>
  <si>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</si>
  <si>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</si>
  <si>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</si>
  <si>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</si>
  <si>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</si>
  <si>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</si>
  <si>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copyFilesByRegex(sourceDir,regex,target)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</si>
  <si>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</si>
  <si>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</si>
  <si>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</si>
  <si>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</si>
  <si>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</si>
  <si>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</si>
  <si>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</si>
  <si>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</si>
  <si>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</si>
  <si>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</si>
  <si>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</si>
  <si>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</si>
  <si>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</si>
  <si>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count(var,path,pattern)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</si>
  <si>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</si>
  <si>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</si>
  <si>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</si>
  <si>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</si>
  <si>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</si>
  <si>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</si>
  <si>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</si>
  <si>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</si>
  <si>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</si>
  <si>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</si>
  <si>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</si>
  <si>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</si>
  <si>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</si>
  <si>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deleteFiles(location,recursive)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</si>
  <si>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</si>
  <si>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</si>
  <si>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</si>
  <si>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</si>
  <si>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</si>
  <si>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</si>
  <si>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</si>
  <si>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</si>
  <si>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</si>
  <si>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</si>
  <si>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</si>
  <si>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</si>
  <si>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deleteFilesByRegex(sourceDir,regex)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</si>
  <si>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</si>
  <si>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</si>
  <si>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</si>
  <si>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</si>
  <si>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</si>
  <si>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</si>
  <si>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</si>
  <si>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</si>
  <si>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</si>
  <si>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</si>
  <si>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</si>
  <si>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</si>
  <si>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filter(source,target,matchPattern)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</si>
  <si>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</si>
  <si>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</si>
  <si>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</si>
  <si>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</si>
  <si>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</si>
  <si>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</si>
  <si>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</si>
  <si>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</si>
  <si>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</si>
  <si>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</si>
  <si>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</si>
  <si>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makeDirectory(source)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</si>
  <si>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</si>
  <si>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</si>
  <si>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</si>
  <si>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</si>
  <si>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</si>
  <si>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</si>
  <si>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</si>
  <si>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</si>
  <si>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</si>
  <si>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</si>
  <si>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</si>
  <si>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moveFiles(source,target)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</si>
  <si>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</si>
  <si>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</si>
  <si>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</si>
  <si>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</si>
  <si>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</si>
  <si>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</si>
  <si>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</si>
  <si>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</si>
  <si>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</si>
  <si>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</si>
  <si>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moveFilesByRegex(sourceDir,regex,target)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</si>
  <si>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</si>
  <si>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</si>
  <si>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</si>
  <si>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</si>
  <si>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</si>
  <si>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</si>
  <si>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</si>
  <si>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</si>
  <si>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readFile(var,file)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</si>
  <si>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</si>
  <si>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</si>
  <si>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</si>
  <si>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</si>
  <si>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</si>
  <si>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</si>
  <si>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</si>
  <si>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</si>
  <si>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</si>
  <si>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readProperty(var,file,property)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</si>
  <si>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</si>
  <si>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</si>
  <si>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</si>
  <si>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</si>
  <si>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</si>
  <si>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</si>
  <si>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</si>
  <si>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rename(target,newName)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</si>
  <si>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</si>
  <si>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</si>
  <si>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</si>
  <si>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</si>
  <si>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</si>
  <si>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</si>
  <si>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</si>
  <si>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saveDiff(var,expected,actual)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</si>
  <si>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</si>
  <si>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</si>
  <si>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</si>
  <si>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</si>
  <si>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</si>
  <si>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</si>
  <si>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saveFileMeta(var,file)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</si>
  <si>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</si>
  <si>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</si>
  <si>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</si>
  <si>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</si>
  <si>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</si>
  <si>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</si>
  <si>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saveMatches(var,path,fileFilter,textFilter)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</si>
  <si>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</si>
  <si>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</si>
  <si>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</si>
  <si>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</si>
  <si>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</si>
  <si>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</si>
  <si>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searchAndReplace(file,config,saveAs)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</si>
  <si>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</si>
  <si>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</si>
  <si>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</si>
  <si>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</si>
  <si>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</si>
  <si>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</si>
  <si>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unzip(zipFile,target)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</si>
  <si>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</si>
  <si>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</si>
  <si>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</si>
  <si>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</si>
  <si>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</si>
  <si>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</si>
  <si>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validate(var,profile,inputFile)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</si>
  <si>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</si>
  <si>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</si>
  <si>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</si>
  <si>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</si>
  <si>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</si>
  <si>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</si>
  <si>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waitForFile(file,minFileSize,waitMs,maxWaitMs)</t>
  </si>
  <si>
    <t>longClick(locator,waitMs)</t>
  </si>
  <si>
    <t>saveDisplay(var,field)</t>
  </si>
  <si>
    <t>assertLocation(search)</t>
  </si>
  <si>
    <t>outputToCloud(resource)</t>
  </si>
  <si>
    <t>clearCombo(name)</t>
  </si>
  <si>
    <t>writeBase64decode(encodedSource,decodedTarget,append)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</si>
  <si>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</si>
  <si>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</si>
  <si>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</si>
  <si>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</si>
  <si>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</si>
  <si>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</si>
  <si>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</si>
  <si>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</si>
  <si>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</si>
  <si>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</si>
  <si>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</si>
  <si>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writeFileAsIs(file,content,append)</t>
  </si>
  <si>
    <t>recentApps()</t>
  </si>
  <si>
    <t>saveMessage(var)</t>
  </si>
  <si>
    <t>assertNotFocus(locator)</t>
  </si>
  <si>
    <t>save(var,value)</t>
  </si>
  <si>
    <t>clearTextBox(name)</t>
  </si>
  <si>
    <t>writeProperty(file,property,value)</t>
  </si>
  <si>
    <t>saveAlertText(var)</t>
  </si>
  <si>
    <t>saveScreenText(var)</t>
  </si>
  <si>
    <t>assertNotText(locator,text)</t>
  </si>
  <si>
    <t>saveCount(text,regex,saveVar)</t>
  </si>
  <si>
    <t>zip(filePattern,zipFile)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</si>
  <si>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</si>
  <si>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</si>
  <si>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</si>
  <si>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</si>
  <si>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</si>
  <si>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</si>
  <si>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</si>
  <si>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</si>
  <si>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</si>
  <si>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</si>
  <si>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</si>
  <si>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</si>
  <si>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</si>
  <si>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</si>
  <si>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</si>
  <si>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</si>
  <si>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</si>
  <si>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</si>
  <si>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</si>
  <si>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</si>
  <si>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</si>
  <si>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</si>
  <si>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</si>
  <si>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</si>
  <si>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</si>
  <si>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</si>
  <si>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</si>
  <si>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</si>
  <si>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</si>
  <si>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</si>
  <si>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</si>
  <si>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</si>
  <si>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</si>
  <si>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</si>
  <si>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</si>
  <si>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</si>
  <si>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</si>
  <si>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</si>
  <si>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</si>
  <si>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</si>
  <si>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</si>
  <si>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</si>
  <si>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</si>
  <si>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</si>
  <si>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</si>
  <si>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</si>
  <si>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</si>
  <si>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</si>
  <si>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</si>
  <si>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</si>
  <si>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</si>
  <si>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</si>
  <si>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</si>
  <si>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</si>
  <si>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</si>
  <si>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</si>
  <si>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</si>
  <si>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</si>
  <si>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</si>
  <si>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</si>
  <si>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</si>
  <si>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</si>
  <si>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</si>
  <si>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</si>
  <si>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</si>
  <si>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</si>
  <si>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</si>
  <si>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</si>
  <si>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</si>
  <si>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</si>
  <si>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</si>
  <si>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</si>
  <si>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</si>
  <si>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</si>
  <si>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</si>
  <si>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</si>
  <si>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</si>
  <si>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</si>
  <si>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</si>
  <si>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</si>
  <si>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</si>
  <si>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</si>
  <si>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</si>
  <si>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</si>
  <si>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</si>
  <si>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</si>
  <si>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</si>
  <si>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</si>
  <si>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</si>
  <si>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</si>
  <si>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</si>
  <si>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</si>
  <si>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</si>
  <si>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</si>
  <si>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</si>
  <si>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</si>
  <si>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</si>
  <si>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</si>
  <si>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</si>
  <si>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</si>
  <si>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</si>
  <si>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</si>
  <si>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</si>
  <si>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</si>
  <si>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</si>
  <si>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</si>
  <si>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</si>
  <si>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</si>
  <si>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</si>
  <si>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</si>
  <si>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</si>
  <si>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</si>
  <si>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</si>
  <si>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</si>
  <si>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</si>
  <si>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</si>
  <si>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</si>
  <si>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</si>
  <si>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</si>
  <si>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</si>
  <si>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</si>
  <si>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</si>
  <si>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</si>
  <si>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</si>
  <si>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</si>
  <si>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</si>
  <si>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</si>
  <si>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</si>
  <si>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</si>
  <si>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</si>
  <si>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</si>
  <si>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</si>
  <si>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</si>
  <si>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</si>
  <si>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</si>
  <si>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</si>
  <si>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</si>
  <si>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</si>
  <si>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</si>
  <si>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</si>
  <si>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</si>
  <si>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</si>
  <si>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</si>
  <si>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</si>
  <si>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</si>
  <si>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</si>
  <si>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</si>
  <si>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</si>
  <si>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</si>
  <si>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</si>
  <si>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</si>
  <si>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</si>
  <si>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</si>
  <si>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</si>
  <si>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</si>
  <si>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</si>
  <si>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</si>
  <si>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</si>
  <si>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</si>
  <si>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</si>
  <si>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</si>
  <si>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</si>
  <si>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</si>
  <si>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</si>
  <si>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</si>
  <si>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</si>
  <si>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</si>
  <si>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</si>
  <si>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</si>
  <si>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</si>
  <si>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</si>
  <si>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</si>
  <si>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</si>
  <si>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</si>
  <si>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</si>
  <si>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</si>
  <si>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</si>
  <si>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</si>
  <si>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</si>
  <si>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</si>
  <si>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</si>
  <si>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</si>
  <si>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</si>
  <si>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</si>
  <si>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</si>
  <si>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</si>
  <si>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</si>
  <si>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</si>
  <si>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</si>
  <si>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</si>
  <si>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</si>
  <si>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</si>
  <si>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</si>
  <si>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</si>
  <si>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</si>
  <si>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</si>
  <si>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</si>
  <si>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</si>
  <si>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</si>
  <si>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</si>
  <si>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</si>
  <si>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</si>
  <si>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</si>
  <si>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</si>
  <si>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</si>
  <si>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</si>
  <si>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</si>
  <si>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</si>
  <si>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</si>
  <si>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</si>
  <si>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</si>
  <si>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</si>
  <si>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</si>
  <si>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</si>
  <si>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</si>
  <si>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</si>
  <si>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</si>
  <si>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</si>
  <si>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</si>
  <si>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</si>
  <si>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</si>
  <si>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</si>
  <si>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</si>
  <si>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</si>
  <si>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</si>
  <si>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</si>
  <si>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</si>
  <si>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</si>
  <si>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</si>
  <si>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</si>
  <si>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</si>
  <si>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</si>
  <si>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</si>
  <si>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</si>
  <si>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</si>
  <si>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</si>
  <si>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</si>
  <si>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</si>
  <si>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</si>
  <si>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</si>
  <si>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</si>
  <si>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</si>
  <si>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</si>
  <si>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</si>
  <si>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</si>
  <si>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</si>
  <si>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</si>
  <si>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</si>
  <si>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</si>
  <si>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</si>
  <si>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</si>
  <si>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</si>
  <si>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</si>
  <si>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</si>
  <si>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</si>
  <si>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</si>
  <si>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</si>
  <si>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</si>
  <si>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</si>
  <si>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</si>
  <si>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</si>
  <si>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</si>
  <si>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</si>
  <si>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</si>
  <si>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</si>
  <si>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</si>
  <si>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</si>
  <si>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</si>
  <si>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</si>
  <si>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</si>
  <si>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filter1</t>
  </si>
  <si>
    <t>${filter1 fixture file}</t>
  </si>
  <si>
    <t>$(syspath|out|fullpath)/filter1_filtered.txt</t>
  </si>
  <si>
    <t>${filter1 filter}</t>
  </si>
  <si>
    <t>${filter1 expected linux file}</t>
  </si>
  <si>
    <t>false</t>
  </si>
  <si>
    <t xml:space="preserve">SkipIf(${os.name} contain Windows) </t>
  </si>
  <si>
    <t>${filter1 expected win file}</t>
  </si>
  <si>
    <t xml:space="preserve">ProceedIf(${os.name} contain Windows) </t>
  </si>
  <si>
    <t>filtered file not the same as expected</t>
  </si>
  <si>
    <t>SkipIf( ${nexial.lastOutcome} = "true" )</t>
  </si>
  <si>
    <t>match filename only</t>
  </si>
  <si>
    <t>filepath as old command</t>
  </si>
  <si>
    <t>output</t>
  </si>
  <si>
    <t>${fileDirectory}</t>
  </si>
  <si>
    <t>*.txt</t>
  </si>
  <si>
    <t>${outputText}</t>
  </si>
  <si>
    <t>${output}</t>
  </si>
  <si>
    <t>unitTest*.json</t>
  </si>
  <si>
    <t>${outputLog}</t>
  </si>
  <si>
    <t>name end with saveMatches3.json &amp; size between [0|5669]</t>
  </si>
  <si>
    <t>${outputLogFile1}</t>
  </si>
  <si>
    <t>name match .*.json &amp; size &gt;= 65</t>
  </si>
  <si>
    <t>${outputLogFile2}</t>
  </si>
  <si>
    <t>name not start with "unit" &amp; size between [0|5669]</t>
  </si>
  <si>
    <t>name = unitTest_io_saveMatches4.json &amp; size = 0 &amp; lastMod &gt;= 0</t>
  </si>
  <si>
    <t>size = 62 &amp; name has length of 29</t>
  </si>
  <si>
    <t>name match .*.txt &amp; name = unitTest_io_saveMatches1.txt</t>
  </si>
  <si>
    <t>${outputTextFile1}</t>
  </si>
  <si>
    <t>match filename and content</t>
  </si>
  <si>
    <t>match content</t>
  </si>
  <si>
    <t>name match .+\.json$</t>
  </si>
  <si>
    <t>lunch
wisdom</t>
  </si>
  <si>
    <t>name match unitTest.+ &amp; size &gt; 4</t>
  </si>
  <si>
    <t>[Nn]exia</t>
  </si>
  <si>
    <t>${outputTextFile2},${outputLogFile2}</t>
  </si>
  <si>
    <t>match pdf content</t>
  </si>
  <si>
    <t>name match .+\.pdf</t>
  </si>
  <si>
    <t>take.+leader
me to</t>
  </si>
  <si>
    <t>${matchingPdfs1}</t>
  </si>
  <si>
    <t>blah blah blah</t>
  </si>
  <si>
    <t>${matchingPdfs2}</t>
  </si>
  <si>
    <t>check subdir</t>
  </si>
  <si>
    <t>Violet</t>
  </si>
  <si>
    <t>${matchingPdfs3}</t>
  </si>
  <si>
    <t>match excel content</t>
  </si>
  <si>
    <t>name match .+\.xlsx</t>
  </si>
  <si>
    <t>Binder</t>
  </si>
  <si>
    <t>${matchingXlsx2}</t>
  </si>
  <si>
    <t>Prep</t>
  </si>
  <si>
    <t>OS-specific path separator</t>
  </si>
  <si>
    <t>sep</t>
  </si>
  <si>
    <t>/</t>
  </si>
  <si>
    <t>SkipIf(${os.name} contain Windows)</t>
  </si>
  <si>
    <t>\</t>
  </si>
  <si>
    <t>ProceedIf(${os.name} contain Windows)</t>
  </si>
  <si>
    <t>create base directory</t>
  </si>
  <si>
    <t>base.dir</t>
  </si>
  <si>
    <t>$(syspath|out|fullpath)/IO_TEST</t>
  </si>
  <si>
    <t>${base.dir}</t>
  </si>
  <si>
    <t>create subdirectories under base.dir</t>
  </si>
  <si>
    <t>${base.dir}/testdir</t>
  </si>
  <si>
    <t>${base.dir}/testdir 2</t>
  </si>
  <si>
    <t>${base.dir}/another_path</t>
  </si>
  <si>
    <t>${base.dir}/yet_another_path</t>
  </si>
  <si>
    <t>${base.dir}/yet_another_path/nested</t>
  </si>
  <si>
    <t>${base.dir}/kinda_test_dir</t>
  </si>
  <si>
    <t>create fixture files</t>
  </si>
  <si>
    <t>${base.dir}/test_file_123.txt</t>
  </si>
  <si>
    <t>$(random|alphanumeric|1024)</t>
  </si>
  <si>
    <t>${base.dir}/tessaract_123.txt</t>
  </si>
  <si>
    <t>${base.dir}/testdir 2/junk.txt</t>
  </si>
  <si>
    <t>${base.dir}/testdir 2/test_this_first.txt</t>
  </si>
  <si>
    <t>${base.dir}/another_path/this_and_that.dat</t>
  </si>
  <si>
    <t>${base.dir}/yet_another_path/tes4life.log</t>
  </si>
  <si>
    <t>${base.dir}/yet_another_path/nested/this_test</t>
  </si>
  <si>
    <t>${base.dir}/yet_another_path/nested/test</t>
  </si>
  <si>
    <t>Test 1</t>
  </si>
  <si>
    <t>include directory and recursive</t>
  </si>
  <si>
    <t>nexial.io.matchIncludeDirectories</t>
  </si>
  <si>
    <t>true</t>
  </si>
  <si>
    <t>nexial.io.matchRecursive</t>
  </si>
  <si>
    <t>targets</t>
  </si>
  <si>
    <t>REGEX:test.+</t>
  </si>
  <si>
    <t>[LIST(${targets}) =&gt; combine(\n)]</t>
  </si>
  <si>
    <t>[LIST(${targets}) =&gt; size]</t>
  </si>
  <si>
    <t>5</t>
  </si>
  <si>
    <t>${targets}</t>
  </si>
  <si>
    <t>${base.dir}${sep}testdir</t>
  </si>
  <si>
    <t>${base.dir}${sep}testdir 2</t>
  </si>
  <si>
    <t>${base.dir}${sep}kinda_test_dir</t>
  </si>
  <si>
    <t>${base.dir}${sep}test_file_123.txt</t>
  </si>
  <si>
    <t>${base.dir}${sep}testdir 2${sep}test_this_first.txt</t>
  </si>
  <si>
    <t>Test 2</t>
  </si>
  <si>
    <t>include directory but NOT recursive</t>
  </si>
  <si>
    <t>4</t>
  </si>
  <si>
    <t>Test 3</t>
  </si>
  <si>
    <t>EXCLUDE directory but recursive</t>
  </si>
  <si>
    <t>2</t>
  </si>
  <si>
    <t>Test 4</t>
  </si>
  <si>
    <t>EXCLUDE directory and NOT recursive</t>
  </si>
  <si>
    <t>1</t>
  </si>
  <si>
    <t>compare</t>
  </si>
  <si>
    <t>results</t>
  </si>
  <si>
    <t>compare1</t>
  </si>
  <si>
    <t>${compare1.expected}</t>
  </si>
  <si>
    <t>${compare1.actual}</t>
  </si>
  <si>
    <t>${results}</t>
  </si>
  <si>
    <t>${results}.failCount</t>
  </si>
  <si>
    <t>0</t>
  </si>
  <si>
    <t>${results}.successRate</t>
  </si>
  <si>
    <t>compare content</t>
  </si>
  <si>
    <t>test1.file</t>
  </si>
  <si>
    <t>$(syspath|data|fullpath)/unitTest_io_sample1.txt</t>
  </si>
  <si>
    <t>${test1.file}</t>
  </si>
  <si>
    <t>CONTAIN:John|Doe</t>
  </si>
  <si>
    <t>START:EY15</t>
  </si>
  <si>
    <t>test2.file</t>
  </si>
  <si>
    <t>$(syspath|data|fullpath)/unitTest_io_sample2.txt</t>
  </si>
  <si>
    <t>${test2.file}</t>
  </si>
  <si>
    <t>CONTAIN:2022-12</t>
  </si>
  <si>
    <t>START:ABC12345</t>
  </si>
  <si>
    <t>expects failure</t>
  </si>
  <si>
    <t>END:92001</t>
  </si>
  <si>
    <t>checksum</t>
  </si>
  <si>
    <t>$(syspath|data|fullpath)/binary_test_baseline.png</t>
  </si>
  <si>
    <t>${checksum}</t>
  </si>
  <si>
    <t>a47ed1a651bf6158bc5a155202629d49641adfb5b16cd4ddccc6273febd14a7d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</si>
</sst>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9" fillId="0" borderId="0" applyNumberFormat="0" applyFill="0" applyBorder="0" applyAlignment="0" applyProtection="0"/>
    <xf numFmtId="0" fontId="0" fillId="0" borderId="0"/>
    <xf numFmtId="0" fontId="10" fillId="3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8" fillId="7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" fillId="31" borderId="9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3" borderId="1" xfId="5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2" applyNumberFormat="1" applyFont="1" applyBorder="1" applyAlignment="1" applyProtection="1">
      <alignment horizontal="left" vertical="center" wrapText="1"/>
      <protection locked="0"/>
    </xf>
    <xf numFmtId="49" fontId="3" fillId="0" borderId="0" xfId="2" applyNumberFormat="1" applyFont="1" applyBorder="1" applyAlignment="1" applyProtection="1">
      <alignment horizontal="left" vertical="center" wrapText="1"/>
      <protection locked="0"/>
    </xf>
    <xf numFmtId="49" fontId="4" fillId="0" borderId="0" xfId="2" applyNumberFormat="1" applyFont="1" applyBorder="1" applyAlignment="1" applyProtection="1">
      <alignment horizontal="right" vertical="center" wrapText="1"/>
      <protection locked="0"/>
    </xf>
    <xf numFmtId="49" fontId="4" fillId="0" borderId="0" xfId="2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5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2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2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  <xf numFmtId="49" fontId="3" fillId="0" borderId="0" xfId="2" applyNumberFormat="1" applyFont="1" applyBorder="1" applyAlignment="1" applyProtection="1">
      <alignment horizontal="righ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>
      <alignment horizontal="left" vertical="center"/>
    </xf>
  </cellXfs>
  <cellStyles count="51">
    <cellStyle name="Normal" xfId="0" builtinId="0"/>
    <cellStyle name="Hyperlink 2" xfId="1"/>
    <cellStyle name="Normal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3.2"/>
  <cols>
    <col min="1" max="18" width="8.375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228</v>
      </c>
      <c r="N8" t="s">
        <v>229</v>
      </c>
      <c r="P8" t="s">
        <v>230</v>
      </c>
      <c r="Q8" t="s">
        <v>231</v>
      </c>
      <c r="T8" t="s">
        <v>232</v>
      </c>
      <c r="U8" t="s">
        <v>233</v>
      </c>
      <c r="V8" t="s">
        <v>234</v>
      </c>
      <c r="W8" t="s">
        <v>235</v>
      </c>
      <c r="X8" t="s">
        <v>236</v>
      </c>
      <c r="AA8" t="s">
        <v>237</v>
      </c>
      <c r="AD8" t="s">
        <v>238</v>
      </c>
      <c r="AE8" t="s">
        <v>239</v>
      </c>
      <c r="AF8" t="s">
        <v>240</v>
      </c>
      <c r="AG8" t="s">
        <v>241</v>
      </c>
      <c r="AI8" t="s">
        <v>242</v>
      </c>
      <c r="AJ8" t="s">
        <v>243</v>
      </c>
      <c r="AK8" t="s">
        <v>244</v>
      </c>
      <c r="AL8" t="s">
        <v>245</v>
      </c>
    </row>
    <row r="9" spans="1:38">
      <c r="A9" t="s">
        <v>8</v>
      </c>
      <c r="B9" t="s">
        <v>246</v>
      </c>
      <c r="F9" t="s">
        <v>247</v>
      </c>
      <c r="I9" t="s">
        <v>248</v>
      </c>
      <c r="J9" t="s">
        <v>249</v>
      </c>
      <c r="M9" t="s">
        <v>44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118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M33" t="s">
        <v>478</v>
      </c>
      <c r="T33" t="s">
        <v>479</v>
      </c>
      <c r="AD33" t="s">
        <v>480</v>
      </c>
      <c r="AE33" t="s">
        <v>481</v>
      </c>
    </row>
    <row r="34" spans="1:31">
      <c r="A34" t="s">
        <v>33</v>
      </c>
      <c r="F34" t="s">
        <v>482</v>
      </c>
      <c r="I34" t="s">
        <v>483</v>
      </c>
      <c r="T34" t="s">
        <v>484</v>
      </c>
      <c r="AD34" t="s">
        <v>485</v>
      </c>
      <c r="AE34" t="s">
        <v>486</v>
      </c>
    </row>
    <row r="35" spans="1:31">
      <c r="A35" t="s">
        <v>34</v>
      </c>
      <c r="F35" t="s">
        <v>487</v>
      </c>
      <c r="I35" t="s">
        <v>488</v>
      </c>
      <c r="T35" t="s">
        <v>489</v>
      </c>
      <c r="AD35" t="s">
        <v>490</v>
      </c>
      <c r="AE35" t="s">
        <v>491</v>
      </c>
    </row>
    <row r="36" spans="1:31">
      <c r="A36" t="s">
        <v>35</v>
      </c>
      <c r="F36" t="s">
        <v>492</v>
      </c>
      <c r="I36" t="s">
        <v>493</v>
      </c>
      <c r="T36" t="s">
        <v>494</v>
      </c>
      <c r="AD36" t="s">
        <v>495</v>
      </c>
      <c r="AE36" t="s">
        <v>496</v>
      </c>
    </row>
    <row r="37" spans="1:31">
      <c r="A37" t="s">
        <v>36</v>
      </c>
      <c r="F37" t="s">
        <v>497</v>
      </c>
      <c r="I37" t="s">
        <v>498</v>
      </c>
      <c r="T37" t="s">
        <v>499</v>
      </c>
      <c r="AD37" t="s">
        <v>500</v>
      </c>
      <c r="AE37" t="s">
        <v>501</v>
      </c>
    </row>
    <row r="38" spans="1:31">
      <c r="A38" t="s">
        <v>37</v>
      </c>
      <c r="F38" t="s">
        <v>502</v>
      </c>
      <c r="I38" t="s">
        <v>503</v>
      </c>
      <c r="T38" t="s">
        <v>504</v>
      </c>
      <c r="AD38" t="s">
        <v>505</v>
      </c>
      <c r="AE38" t="s">
        <v>506</v>
      </c>
    </row>
    <row r="39" spans="6:31">
      <c r="F39" t="s">
        <v>507</v>
      </c>
      <c r="I39" t="s">
        <v>508</v>
      </c>
      <c r="T39" t="s">
        <v>509</v>
      </c>
      <c r="AD39" t="s">
        <v>510</v>
      </c>
      <c r="AE39" t="s">
        <v>511</v>
      </c>
    </row>
    <row r="40" spans="6:31">
      <c r="F40" t="s">
        <v>512</v>
      </c>
      <c r="I40" t="s">
        <v>513</v>
      </c>
      <c r="T40" t="s">
        <v>514</v>
      </c>
      <c r="AD40" t="s">
        <v>515</v>
      </c>
      <c r="AE40" t="s">
        <v>516</v>
      </c>
    </row>
    <row r="41" spans="6:31">
      <c r="F41" t="s">
        <v>517</v>
      </c>
      <c r="I41" t="s">
        <v>518</v>
      </c>
      <c r="T41" t="s">
        <v>519</v>
      </c>
      <c r="AD41" t="s">
        <v>520</v>
      </c>
      <c r="AE41" t="s">
        <v>521</v>
      </c>
    </row>
    <row r="42" spans="6:31">
      <c r="F42" t="s">
        <v>522</v>
      </c>
      <c r="I42" t="s">
        <v>523</v>
      </c>
      <c r="T42" t="s">
        <v>524</v>
      </c>
      <c r="AD42" t="s">
        <v>525</v>
      </c>
      <c r="AE42" t="s">
        <v>526</v>
      </c>
    </row>
    <row r="43" spans="6:31">
      <c r="F43" t="s">
        <v>527</v>
      </c>
      <c r="I43" t="s">
        <v>528</v>
      </c>
      <c r="T43" t="s">
        <v>529</v>
      </c>
      <c r="AD43" t="s">
        <v>530</v>
      </c>
      <c r="AE43" t="s">
        <v>531</v>
      </c>
    </row>
    <row r="44" spans="6:31">
      <c r="F44" t="s">
        <v>532</v>
      </c>
      <c r="I44" t="s">
        <v>533</v>
      </c>
      <c r="T44" t="s">
        <v>534</v>
      </c>
      <c r="AD44" t="s">
        <v>535</v>
      </c>
      <c r="AE44" t="s">
        <v>536</v>
      </c>
    </row>
    <row r="45" spans="6:31">
      <c r="F45" t="s">
        <v>537</v>
      </c>
      <c r="I45" t="s">
        <v>538</v>
      </c>
      <c r="T45" t="s">
        <v>539</v>
      </c>
      <c r="AE45" t="s">
        <v>540</v>
      </c>
    </row>
    <row r="46" spans="6:31">
      <c r="F46" t="s">
        <v>541</v>
      </c>
      <c r="I46" t="s">
        <v>542</v>
      </c>
      <c r="T46" t="s">
        <v>543</v>
      </c>
      <c r="AE46" t="s">
        <v>544</v>
      </c>
    </row>
    <row r="47" spans="6:31">
      <c r="F47" t="s">
        <v>545</v>
      </c>
      <c r="I47" t="s">
        <v>546</v>
      </c>
      <c r="T47" t="s">
        <v>547</v>
      </c>
      <c r="AE47" t="s">
        <v>548</v>
      </c>
    </row>
    <row r="48" spans="9:31">
      <c r="I48" t="s">
        <v>549</v>
      </c>
      <c r="T48" t="s">
        <v>550</v>
      </c>
      <c r="AE48" t="s">
        <v>551</v>
      </c>
    </row>
    <row r="49" spans="9:31">
      <c r="I49" t="s">
        <v>552</v>
      </c>
      <c r="T49" t="s">
        <v>553</v>
      </c>
      <c r="AE49" t="s">
        <v>554</v>
      </c>
    </row>
    <row r="50" spans="9:31">
      <c r="I50" t="s">
        <v>555</v>
      </c>
      <c r="T50" t="s">
        <v>556</v>
      </c>
      <c r="AE50" t="s">
        <v>557</v>
      </c>
    </row>
    <row r="51" spans="9:31">
      <c r="I51" t="s">
        <v>558</v>
      </c>
      <c r="T51" t="s">
        <v>559</v>
      </c>
      <c r="AE51" t="s">
        <v>560</v>
      </c>
    </row>
    <row r="52" spans="9:31">
      <c r="I52" t="s">
        <v>561</v>
      </c>
      <c r="AE52" t="s">
        <v>562</v>
      </c>
    </row>
    <row r="53" spans="9:31">
      <c r="I53" t="s">
        <v>563</v>
      </c>
      <c r="AE53" t="s">
        <v>564</v>
      </c>
    </row>
    <row r="54" spans="9:31">
      <c r="I54" t="s">
        <v>565</v>
      </c>
      <c r="AE54" t="s">
        <v>566</v>
      </c>
    </row>
    <row r="55" spans="9:31">
      <c r="I55" t="s">
        <v>567</v>
      </c>
      <c r="AE55" t="s">
        <v>568</v>
      </c>
    </row>
    <row r="56" spans="9:31">
      <c r="I56" t="s">
        <v>569</v>
      </c>
      <c r="AE56" t="s">
        <v>570</v>
      </c>
    </row>
    <row r="57" spans="9:31">
      <c r="I57" t="s">
        <v>571</v>
      </c>
      <c r="AE57" t="s">
        <v>572</v>
      </c>
    </row>
    <row r="58" spans="9:31">
      <c r="I58" t="s">
        <v>573</v>
      </c>
      <c r="AE58" t="s">
        <v>363</v>
      </c>
    </row>
    <row r="59" spans="9:31">
      <c r="I59" t="s">
        <v>574</v>
      </c>
      <c r="AE59" t="s">
        <v>575</v>
      </c>
    </row>
    <row r="60" spans="9:31">
      <c r="I60" t="s">
        <v>576</v>
      </c>
      <c r="AE60" t="s">
        <v>577</v>
      </c>
    </row>
    <row r="61" spans="9:31">
      <c r="I61" t="s">
        <v>578</v>
      </c>
      <c r="AE61" t="s">
        <v>579</v>
      </c>
    </row>
    <row r="62" spans="9:31">
      <c r="I62" t="s">
        <v>580</v>
      </c>
      <c r="AE62" t="s">
        <v>581</v>
      </c>
    </row>
    <row r="63" spans="9:31">
      <c r="I63" t="s">
        <v>582</v>
      </c>
      <c r="AE63" t="s">
        <v>583</v>
      </c>
    </row>
    <row r="64" spans="9:31">
      <c r="I64" t="s">
        <v>584</v>
      </c>
      <c r="AE64" t="s">
        <v>585</v>
      </c>
    </row>
    <row r="65" spans="9:31">
      <c r="I65" t="s">
        <v>586</v>
      </c>
      <c r="AE65" t="s">
        <v>587</v>
      </c>
    </row>
    <row r="66" spans="9:31">
      <c r="I66" t="s">
        <v>588</v>
      </c>
      <c r="AE66" t="s">
        <v>589</v>
      </c>
    </row>
    <row r="67" spans="9:31">
      <c r="I67" t="s">
        <v>590</v>
      </c>
      <c r="AE67" t="s">
        <v>591</v>
      </c>
    </row>
    <row r="68" spans="9:31">
      <c r="I68" t="s">
        <v>592</v>
      </c>
      <c r="AE68" t="s">
        <v>593</v>
      </c>
    </row>
    <row r="69" spans="9:31">
      <c r="I69" t="s">
        <v>594</v>
      </c>
      <c r="AE69" t="s">
        <v>595</v>
      </c>
    </row>
    <row r="70" spans="9:31">
      <c r="I70" t="s">
        <v>596</v>
      </c>
      <c r="AE70" t="s">
        <v>597</v>
      </c>
    </row>
    <row r="71" spans="9:31">
      <c r="I71" t="s">
        <v>598</v>
      </c>
      <c r="AE71" t="s">
        <v>599</v>
      </c>
    </row>
    <row r="72" spans="9:31">
      <c r="I72" t="s">
        <v>600</v>
      </c>
      <c r="AE72" t="s">
        <v>601</v>
      </c>
    </row>
    <row r="73" spans="9:31">
      <c r="I73" t="s">
        <v>602</v>
      </c>
      <c r="AE73" t="s">
        <v>603</v>
      </c>
    </row>
    <row r="74" spans="9:31">
      <c r="I74" t="s">
        <v>604</v>
      </c>
      <c r="AE74" t="s">
        <v>605</v>
      </c>
    </row>
    <row r="75" spans="9:31">
      <c r="I75" t="s">
        <v>606</v>
      </c>
      <c r="AE75" t="s">
        <v>607</v>
      </c>
    </row>
    <row r="76" spans="9:31">
      <c r="I76" t="s">
        <v>608</v>
      </c>
      <c r="AE76" t="s">
        <v>609</v>
      </c>
    </row>
    <row r="77" spans="9:31">
      <c r="I77" t="s">
        <v>610</v>
      </c>
      <c r="AE77" t="s">
        <v>611</v>
      </c>
    </row>
    <row r="78" spans="9:31">
      <c r="I78" t="s">
        <v>612</v>
      </c>
      <c r="AE78" t="s">
        <v>613</v>
      </c>
    </row>
    <row r="79" spans="9:31">
      <c r="I79" t="s">
        <v>614</v>
      </c>
      <c r="AE79" t="s">
        <v>615</v>
      </c>
    </row>
    <row r="80" spans="9:31">
      <c r="I80" t="s">
        <v>616</v>
      </c>
      <c r="AE80" t="s">
        <v>617</v>
      </c>
    </row>
    <row r="81" spans="9:31">
      <c r="I81" t="s">
        <v>618</v>
      </c>
      <c r="AE81" t="s">
        <v>619</v>
      </c>
    </row>
    <row r="82" spans="9:31">
      <c r="I82" t="s">
        <v>620</v>
      </c>
      <c r="AE82" t="s">
        <v>621</v>
      </c>
    </row>
    <row r="83" spans="9:31">
      <c r="I83" t="s">
        <v>622</v>
      </c>
      <c r="AE83" t="s">
        <v>623</v>
      </c>
    </row>
    <row r="84" spans="9:31">
      <c r="I84" t="s">
        <v>624</v>
      </c>
      <c r="AE84" t="s">
        <v>625</v>
      </c>
    </row>
    <row r="85" spans="9:31">
      <c r="I85" t="s">
        <v>626</v>
      </c>
      <c r="AE85" t="s">
        <v>627</v>
      </c>
    </row>
    <row r="86" spans="9:31">
      <c r="I86" t="s">
        <v>628</v>
      </c>
      <c r="AE86" t="s">
        <v>629</v>
      </c>
    </row>
    <row r="87" spans="9:31">
      <c r="I87" t="s">
        <v>630</v>
      </c>
      <c r="AE87" t="s">
        <v>631</v>
      </c>
    </row>
    <row r="88" spans="9:31">
      <c r="I88" t="s">
        <v>632</v>
      </c>
      <c r="AE88" t="s">
        <v>633</v>
      </c>
    </row>
    <row r="89" spans="9:31">
      <c r="I89" t="s">
        <v>634</v>
      </c>
      <c r="AE89" t="s">
        <v>635</v>
      </c>
    </row>
    <row r="90" spans="9:31">
      <c r="I90" t="s">
        <v>636</v>
      </c>
      <c r="AE90" t="s">
        <v>637</v>
      </c>
    </row>
    <row r="91" spans="9:31">
      <c r="I91" t="s">
        <v>638</v>
      </c>
      <c r="AE91" t="s">
        <v>639</v>
      </c>
    </row>
    <row r="92" spans="9:31">
      <c r="I92" t="s">
        <v>640</v>
      </c>
      <c r="AE92" t="s">
        <v>641</v>
      </c>
    </row>
    <row r="93" spans="9:31">
      <c r="I93" t="s">
        <v>642</v>
      </c>
      <c r="AE93" t="s">
        <v>643</v>
      </c>
    </row>
    <row r="94" spans="9:31">
      <c r="I94" t="s">
        <v>644</v>
      </c>
      <c r="AE94" t="s">
        <v>645</v>
      </c>
    </row>
    <row r="95" spans="9:31">
      <c r="I95" t="s">
        <v>646</v>
      </c>
      <c r="AE95" t="s">
        <v>647</v>
      </c>
    </row>
    <row r="96" spans="9:31">
      <c r="I96" t="s">
        <v>648</v>
      </c>
      <c r="AE96" t="s">
        <v>649</v>
      </c>
    </row>
    <row r="97" spans="9:31">
      <c r="I97" t="s">
        <v>650</v>
      </c>
      <c r="AE97" t="s">
        <v>651</v>
      </c>
    </row>
    <row r="98" spans="9:31">
      <c r="I98" t="s">
        <v>652</v>
      </c>
      <c r="AE98" t="s">
        <v>653</v>
      </c>
    </row>
    <row r="99" spans="9:31">
      <c r="I99" t="s">
        <v>654</v>
      </c>
      <c r="AE99" t="s">
        <v>655</v>
      </c>
    </row>
    <row r="100" spans="9:31">
      <c r="I100" t="s">
        <v>656</v>
      </c>
      <c r="AE100" t="s">
        <v>484</v>
      </c>
    </row>
    <row r="101" spans="9:31">
      <c r="I101" t="s">
        <v>657</v>
      </c>
      <c r="AE101" t="s">
        <v>658</v>
      </c>
    </row>
    <row r="102" spans="9:31">
      <c r="I102" t="s">
        <v>659</v>
      </c>
      <c r="AE102" t="s">
        <v>660</v>
      </c>
    </row>
    <row r="103" spans="9:31">
      <c r="I103" t="s">
        <v>661</v>
      </c>
      <c r="AE103" t="s">
        <v>662</v>
      </c>
    </row>
    <row r="104" spans="9:31">
      <c r="I104" t="s">
        <v>663</v>
      </c>
      <c r="AE104" t="s">
        <v>664</v>
      </c>
    </row>
    <row r="105" spans="9:31">
      <c r="I105" t="s">
        <v>665</v>
      </c>
      <c r="AE105" t="s">
        <v>666</v>
      </c>
    </row>
    <row r="106" spans="9:31">
      <c r="I106" t="s">
        <v>667</v>
      </c>
      <c r="AE106" t="s">
        <v>668</v>
      </c>
    </row>
    <row r="107" spans="9:31">
      <c r="I107" t="s">
        <v>669</v>
      </c>
      <c r="AE107" t="s">
        <v>670</v>
      </c>
    </row>
    <row r="108" spans="9:31">
      <c r="I108" t="s">
        <v>671</v>
      </c>
      <c r="AE108" t="s">
        <v>672</v>
      </c>
    </row>
    <row r="109" spans="9:31">
      <c r="I109" t="s">
        <v>673</v>
      </c>
      <c r="AE109" t="s">
        <v>674</v>
      </c>
    </row>
    <row r="110" spans="9:31">
      <c r="I110" t="s">
        <v>675</v>
      </c>
      <c r="AE110" t="s">
        <v>676</v>
      </c>
    </row>
    <row r="111" spans="9:31">
      <c r="I111" t="s">
        <v>677</v>
      </c>
      <c r="AE111" t="s">
        <v>678</v>
      </c>
    </row>
    <row r="112" spans="9:31">
      <c r="I112" t="s">
        <v>679</v>
      </c>
      <c r="AE112" t="s">
        <v>680</v>
      </c>
    </row>
    <row r="113" spans="9:31">
      <c r="I113" t="s">
        <v>681</v>
      </c>
      <c r="AE113" t="s">
        <v>682</v>
      </c>
    </row>
    <row r="114" spans="31:31">
      <c r="AE114" t="s">
        <v>494</v>
      </c>
    </row>
    <row r="115" spans="31:31">
      <c r="AE115" t="s">
        <v>499</v>
      </c>
    </row>
    <row r="116" spans="31:31">
      <c r="AE116" t="s">
        <v>683</v>
      </c>
    </row>
    <row r="117" spans="31:31">
      <c r="AE117" t="s">
        <v>684</v>
      </c>
    </row>
    <row r="118" spans="31:31">
      <c r="AE118" t="s">
        <v>685</v>
      </c>
    </row>
    <row r="119" spans="31:31">
      <c r="AE119" t="s">
        <v>686</v>
      </c>
    </row>
    <row r="120" spans="31:31">
      <c r="AE120" t="s">
        <v>687</v>
      </c>
    </row>
    <row r="121" spans="31:31">
      <c r="AE121" t="s">
        <v>688</v>
      </c>
    </row>
    <row r="122" spans="31:31">
      <c r="AE122" t="s">
        <v>689</v>
      </c>
    </row>
    <row r="123" spans="31:31">
      <c r="AE123" t="s">
        <v>690</v>
      </c>
    </row>
    <row r="124" spans="31:31">
      <c r="AE124" t="s">
        <v>691</v>
      </c>
    </row>
    <row r="125" spans="31:31">
      <c r="AE125" t="s">
        <v>692</v>
      </c>
    </row>
    <row r="126" spans="31:31">
      <c r="AE126" t="s">
        <v>693</v>
      </c>
    </row>
    <row r="127" spans="31:31">
      <c r="AE127" t="s">
        <v>694</v>
      </c>
    </row>
    <row r="128" spans="31:31">
      <c r="AE128" t="s">
        <v>695</v>
      </c>
    </row>
    <row r="129" spans="31:31">
      <c r="AE129" t="s">
        <v>696</v>
      </c>
    </row>
    <row r="130" spans="31:31">
      <c r="AE130" t="s">
        <v>697</v>
      </c>
    </row>
    <row r="131" spans="31:31">
      <c r="AE131" t="s">
        <v>698</v>
      </c>
    </row>
    <row r="132" spans="31:31">
      <c r="AE132" t="s">
        <v>699</v>
      </c>
    </row>
    <row r="133" spans="31:31">
      <c r="AE133" t="s">
        <v>700</v>
      </c>
    </row>
    <row r="134" spans="31:31">
      <c r="AE134" t="s">
        <v>701</v>
      </c>
    </row>
    <row r="135" spans="31:31">
      <c r="AE135" t="s">
        <v>702</v>
      </c>
    </row>
    <row r="136" spans="31:31">
      <c r="AE136" t="s">
        <v>703</v>
      </c>
    </row>
    <row r="137" spans="31:31">
      <c r="AE137" t="s">
        <v>704</v>
      </c>
    </row>
    <row r="138" spans="31:31">
      <c r="AE138" t="s">
        <v>705</v>
      </c>
    </row>
    <row r="139" spans="31:31">
      <c r="AE139" t="s">
        <v>706</v>
      </c>
    </row>
    <row r="140" spans="31:31">
      <c r="AE140" t="s">
        <v>707</v>
      </c>
    </row>
    <row r="141" spans="31:31">
      <c r="AE141" t="s">
        <v>708</v>
      </c>
    </row>
    <row r="142" spans="31:31">
      <c r="AE142" t="s">
        <v>709</v>
      </c>
    </row>
    <row r="143" spans="31:31">
      <c r="AE143" t="s">
        <v>710</v>
      </c>
    </row>
    <row r="144" spans="31:31">
      <c r="AE144" t="s">
        <v>711</v>
      </c>
    </row>
    <row r="145" spans="31:31">
      <c r="AE145" t="s">
        <v>712</v>
      </c>
    </row>
    <row r="146" spans="31:31">
      <c r="AE146" t="s">
        <v>713</v>
      </c>
    </row>
    <row r="147" spans="31:31">
      <c r="AE147" t="s">
        <v>714</v>
      </c>
    </row>
    <row r="148" spans="31:31">
      <c r="AE148" t="s">
        <v>715</v>
      </c>
    </row>
    <row r="149" spans="31:31">
      <c r="AE149" t="s">
        <v>716</v>
      </c>
    </row>
    <row r="150" spans="31:31">
      <c r="AE150" t="s">
        <v>556</v>
      </c>
    </row>
    <row r="151" spans="31:31">
      <c r="AE151" t="s">
        <v>717</v>
      </c>
    </row>
    <row r="152" spans="31:31">
      <c r="AE152" t="s">
        <v>718</v>
      </c>
    </row>
    <row r="153" spans="31:31">
      <c r="AE153" t="s">
        <v>719</v>
      </c>
    </row>
    <row r="154" spans="31:31">
      <c r="AE154" t="s">
        <v>720</v>
      </c>
    </row>
    <row r="155" spans="31:31">
      <c r="AE155" t="s">
        <v>721</v>
      </c>
    </row>
    <row r="156" spans="31:31">
      <c r="AE156" t="s">
        <v>722</v>
      </c>
    </row>
    <row r="157" spans="31:31">
      <c r="AE157" t="s">
        <v>723</v>
      </c>
    </row>
    <row r="158" spans="31:31">
      <c r="AE158" t="s">
        <v>724</v>
      </c>
    </row>
    <row r="159" spans="31:31">
      <c r="AE159" t="s">
        <v>725</v>
      </c>
    </row>
    <row r="160" spans="31:31">
      <c r="AE160" t="s">
        <v>726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workbookViewId="0">
      <pane ySplit="4" topLeftCell="A5" activePane="bottomLeft" state="frozen"/>
      <selection/>
      <selection pane="bottomLeft" activeCell="A5" sqref="A5"/>
    </sheetView>
  </sheetViews>
  <sheetFormatPr defaultColWidth="10.875" defaultRowHeight="14.4"/>
  <cols>
    <col min="1" max="1" width="8" style="2" customWidth="1"/>
    <col min="2" max="2" width="11.625" style="3" customWidth="1"/>
    <col min="3" max="3" width="9.625" style="4" customWidth="1"/>
    <col min="4" max="4" width="35.875" style="5" customWidth="1"/>
    <col min="5" max="5" width="40" style="5" customWidth="1"/>
    <col min="6" max="6" width="46.125" style="5" customWidth="1"/>
    <col min="7" max="9" width="18.125" style="5" customWidth="1"/>
    <col min="10" max="10" width="41.375" style="6" customWidth="1"/>
    <col min="11" max="11" width="1.625" style="7" customWidth="1"/>
    <col min="12" max="12" width="12" style="8" customWidth="1"/>
    <col min="13" max="13" width="12.5" style="9" customWidth="1"/>
    <col min="14" max="14" width="19" style="8" customWidth="1"/>
    <col min="15" max="15" width="49.875" style="7" customWidth="1"/>
    <col min="16" max="16384" width="10.875" style="10"/>
  </cols>
  <sheetData>
    <row r="1" ht="23.1" customHeight="1" spans="1:15">
      <c r="A1" s="11" t="s">
        <v>727</v>
      </c>
      <c r="B1" s="12"/>
      <c r="C1" s="12"/>
      <c r="D1" s="12"/>
      <c r="E1" s="27" t="s">
        <v>728</v>
      </c>
      <c r="F1" s="27" t="s">
        <v>729</v>
      </c>
      <c r="G1" s="27" t="s">
        <v>730</v>
      </c>
      <c r="H1" s="27" t="s">
        <v>731</v>
      </c>
      <c r="I1" s="27" t="s">
        <v>732</v>
      </c>
      <c r="J1" s="33"/>
      <c r="K1" s="18"/>
      <c r="L1" s="27" t="s">
        <v>733</v>
      </c>
      <c r="M1" s="27"/>
      <c r="N1" s="27"/>
      <c r="O1" s="39"/>
    </row>
    <row r="2" ht="140.1" customHeight="1" spans="1:15">
      <c r="A2" s="13" t="s">
        <v>734</v>
      </c>
      <c r="B2" s="14"/>
      <c r="C2" s="14"/>
      <c r="D2" s="14"/>
      <c r="E2" s="28"/>
      <c r="F2" s="29"/>
      <c r="G2" s="28"/>
      <c r="H2" s="28"/>
      <c r="I2" s="29" t="s">
        <v>735</v>
      </c>
      <c r="J2" s="33"/>
      <c r="K2" s="18"/>
      <c r="L2" s="34"/>
      <c r="M2" s="40"/>
      <c r="N2" s="40"/>
      <c r="O2" s="40"/>
    </row>
    <row r="3" ht="9.95" customHeight="1" spans="1:15">
      <c r="A3" s="15"/>
      <c r="B3" s="16"/>
      <c r="C3" s="17"/>
      <c r="D3" s="18"/>
      <c r="E3" s="30"/>
      <c r="F3" s="30"/>
      <c r="G3" s="30"/>
      <c r="H3" s="30"/>
      <c r="I3" s="30"/>
      <c r="J3" s="35"/>
      <c r="K3" s="18"/>
      <c r="L3" s="30"/>
      <c r="M3" s="17"/>
      <c r="N3" s="30"/>
      <c r="O3" s="18"/>
    </row>
    <row r="4" s="1" customFormat="1" ht="20.1" customHeight="1" spans="1:15">
      <c r="A4" s="19" t="s">
        <v>736</v>
      </c>
      <c r="B4" s="19" t="s">
        <v>727</v>
      </c>
      <c r="C4" s="19" t="s">
        <v>737</v>
      </c>
      <c r="D4" s="19" t="s">
        <v>738</v>
      </c>
      <c r="E4" s="19" t="s">
        <v>739</v>
      </c>
      <c r="F4" s="19" t="s">
        <v>740</v>
      </c>
      <c r="G4" s="19" t="s">
        <v>741</v>
      </c>
      <c r="H4" s="19" t="s">
        <v>742</v>
      </c>
      <c r="I4" s="19" t="s">
        <v>743</v>
      </c>
      <c r="J4" s="36" t="s">
        <v>744</v>
      </c>
      <c r="K4" s="37"/>
      <c r="L4" s="19" t="s">
        <v>745</v>
      </c>
      <c r="M4" s="19" t="s">
        <v>746</v>
      </c>
      <c r="N4" s="19" t="s">
        <v>747</v>
      </c>
      <c r="O4" s="19" t="s">
        <v>748</v>
      </c>
    </row>
    <row r="5" ht="23.1" customHeight="1" spans="1:15">
      <c r="A5" s="15" t="s">
        <v>749</v>
      </c>
      <c r="B5" s="16"/>
      <c r="C5" s="24" t="s">
        <v>12</v>
      </c>
      <c r="D5" s="42" t="s">
        <v>337</v>
      </c>
      <c r="E5" s="25" t="s">
        <v>750</v>
      </c>
      <c r="F5" s="25" t="s">
        <v>751</v>
      </c>
      <c r="G5" s="25" t="s">
        <v>752</v>
      </c>
      <c r="H5" s="25"/>
      <c r="I5" s="25"/>
      <c r="J5" s="32"/>
      <c r="K5" s="18"/>
      <c r="L5" s="30"/>
      <c r="M5" s="17"/>
      <c r="N5" s="30"/>
      <c r="O5" s="18"/>
    </row>
    <row r="6" ht="23.1" customHeight="1" spans="1:15">
      <c r="A6" s="15"/>
      <c r="B6" s="16"/>
      <c r="C6" s="24" t="s">
        <v>12</v>
      </c>
      <c r="D6" s="25" t="s">
        <v>44</v>
      </c>
      <c r="E6" s="25" t="s">
        <v>753</v>
      </c>
      <c r="F6" s="25" t="s">
        <v>751</v>
      </c>
      <c r="G6" s="25" t="s">
        <v>754</v>
      </c>
      <c r="H6" s="25"/>
      <c r="I6" s="25"/>
      <c r="J6" s="32" t="s">
        <v>755</v>
      </c>
      <c r="K6" s="18"/>
      <c r="L6" s="30"/>
      <c r="M6" s="17"/>
      <c r="N6" s="30"/>
      <c r="O6" s="18"/>
    </row>
    <row r="7" ht="23.1" customHeight="1" spans="1:15">
      <c r="A7" s="15"/>
      <c r="B7" s="16"/>
      <c r="C7" s="24" t="s">
        <v>12</v>
      </c>
      <c r="D7" s="25" t="s">
        <v>44</v>
      </c>
      <c r="E7" s="25" t="s">
        <v>756</v>
      </c>
      <c r="F7" s="25" t="s">
        <v>751</v>
      </c>
      <c r="G7" s="25" t="s">
        <v>754</v>
      </c>
      <c r="H7" s="25"/>
      <c r="I7" s="25"/>
      <c r="J7" s="32" t="s">
        <v>757</v>
      </c>
      <c r="K7" s="18"/>
      <c r="L7" s="30"/>
      <c r="M7" s="17"/>
      <c r="N7" s="30"/>
      <c r="O7" s="18"/>
    </row>
    <row r="8" ht="23.1" customHeight="1" spans="1:15">
      <c r="A8" s="15"/>
      <c r="B8" s="16"/>
      <c r="C8" s="24" t="s">
        <v>5</v>
      </c>
      <c r="D8" s="25" t="s">
        <v>426</v>
      </c>
      <c r="E8" s="25" t="s">
        <v>758</v>
      </c>
      <c r="F8" s="25"/>
      <c r="G8" s="25"/>
      <c r="H8" s="25"/>
      <c r="I8" s="25"/>
      <c r="J8" s="32" t="s">
        <v>759</v>
      </c>
      <c r="K8" s="18"/>
      <c r="L8" s="30"/>
      <c r="M8" s="17"/>
      <c r="N8" s="30"/>
      <c r="O8" s="18"/>
    </row>
    <row r="9" ht="23.1" customHeight="1" spans="1:15">
      <c r="A9" s="15"/>
      <c r="B9" s="16"/>
      <c r="C9" s="24"/>
      <c r="D9" s="25"/>
      <c r="E9" s="25"/>
      <c r="F9" s="25"/>
      <c r="G9" s="25"/>
      <c r="H9" s="25"/>
      <c r="I9" s="25"/>
      <c r="J9" s="32"/>
      <c r="K9" s="18"/>
      <c r="L9" s="30"/>
      <c r="M9" s="17"/>
      <c r="N9" s="30"/>
      <c r="O9" s="18"/>
    </row>
    <row r="10" ht="23.1" customHeight="1" spans="1:15">
      <c r="A10" s="15"/>
      <c r="B10" s="16"/>
      <c r="C10" s="24"/>
      <c r="D10" s="25"/>
      <c r="E10" s="25"/>
      <c r="F10" s="25"/>
      <c r="G10" s="25"/>
      <c r="H10" s="25"/>
      <c r="I10" s="25"/>
      <c r="J10" s="32"/>
      <c r="K10" s="18"/>
      <c r="L10" s="30"/>
      <c r="M10" s="17"/>
      <c r="N10" s="30"/>
      <c r="O10" s="18"/>
    </row>
    <row r="11" ht="23.1" customHeight="1" spans="1:15">
      <c r="A11" s="15"/>
      <c r="B11" s="16"/>
      <c r="C11" s="24"/>
      <c r="D11" s="25"/>
      <c r="E11" s="25"/>
      <c r="F11" s="25"/>
      <c r="G11" s="25"/>
      <c r="H11" s="25"/>
      <c r="I11" s="25"/>
      <c r="J11" s="32"/>
      <c r="K11" s="18"/>
      <c r="L11" s="30"/>
      <c r="M11" s="17"/>
      <c r="N11" s="30"/>
      <c r="O11" s="18"/>
    </row>
    <row r="12" ht="23.1" customHeight="1" spans="1:15">
      <c r="A12" s="15"/>
      <c r="B12" s="16"/>
      <c r="C12" s="24"/>
      <c r="D12" s="25"/>
      <c r="E12" s="25"/>
      <c r="F12" s="25"/>
      <c r="G12" s="25"/>
      <c r="H12" s="25"/>
      <c r="I12" s="25"/>
      <c r="J12" s="32"/>
      <c r="K12" s="18"/>
      <c r="L12" s="30"/>
      <c r="M12" s="17"/>
      <c r="N12" s="30"/>
      <c r="O12" s="18"/>
    </row>
    <row r="13" ht="23.1" customHeight="1" spans="1:15">
      <c r="A13" s="15"/>
      <c r="B13" s="16"/>
      <c r="C13" s="24"/>
      <c r="D13" s="25"/>
      <c r="E13" s="25"/>
      <c r="F13" s="25"/>
      <c r="G13" s="25"/>
      <c r="H13" s="25"/>
      <c r="I13" s="25"/>
      <c r="J13" s="32"/>
      <c r="K13" s="18"/>
      <c r="L13" s="30"/>
      <c r="M13" s="17"/>
      <c r="N13" s="30"/>
      <c r="O13" s="18"/>
    </row>
    <row r="14" ht="23.1" customHeight="1" spans="1:15">
      <c r="A14" s="15"/>
      <c r="B14" s="16"/>
      <c r="C14" s="24"/>
      <c r="D14" s="25"/>
      <c r="E14" s="25"/>
      <c r="F14" s="25"/>
      <c r="G14" s="25"/>
      <c r="H14" s="25"/>
      <c r="I14" s="25"/>
      <c r="J14" s="32"/>
      <c r="K14" s="18"/>
      <c r="L14" s="30"/>
      <c r="M14" s="17"/>
      <c r="N14" s="30"/>
      <c r="O14" s="18"/>
    </row>
    <row r="15" ht="23.1" customHeight="1" spans="1:15">
      <c r="A15" s="15"/>
      <c r="B15" s="16"/>
      <c r="C15" s="24"/>
      <c r="D15" s="25"/>
      <c r="E15" s="25"/>
      <c r="F15" s="25"/>
      <c r="G15" s="25"/>
      <c r="H15" s="25"/>
      <c r="I15" s="25"/>
      <c r="J15" s="32"/>
      <c r="K15" s="18"/>
      <c r="L15" s="30"/>
      <c r="M15" s="17"/>
      <c r="N15" s="30"/>
      <c r="O15" s="18"/>
    </row>
    <row r="16" ht="23.1" customHeight="1" spans="1:15">
      <c r="A16" s="15"/>
      <c r="B16" s="16"/>
      <c r="C16" s="24"/>
      <c r="D16" s="25"/>
      <c r="E16" s="25"/>
      <c r="F16" s="25"/>
      <c r="G16" s="25"/>
      <c r="H16" s="25"/>
      <c r="I16" s="25"/>
      <c r="J16" s="32"/>
      <c r="K16" s="18"/>
      <c r="L16" s="30"/>
      <c r="M16" s="17"/>
      <c r="N16" s="30"/>
      <c r="O16" s="18"/>
    </row>
    <row r="17" ht="23.1" customHeight="1" spans="1:15">
      <c r="A17" s="15"/>
      <c r="B17" s="16"/>
      <c r="C17" s="24"/>
      <c r="D17" s="25"/>
      <c r="E17" s="25"/>
      <c r="F17" s="25"/>
      <c r="G17" s="25"/>
      <c r="H17" s="25"/>
      <c r="I17" s="25"/>
      <c r="J17" s="32"/>
      <c r="K17" s="18"/>
      <c r="L17" s="30"/>
      <c r="M17" s="17"/>
      <c r="N17" s="30"/>
      <c r="O17" s="18"/>
    </row>
    <row r="18" ht="23.1" customHeight="1" spans="1:15">
      <c r="A18" s="15"/>
      <c r="B18" s="16"/>
      <c r="C18" s="24"/>
      <c r="D18" s="25"/>
      <c r="E18" s="25"/>
      <c r="F18" s="25"/>
      <c r="G18" s="25"/>
      <c r="H18" s="25"/>
      <c r="I18" s="25"/>
      <c r="J18" s="32"/>
      <c r="K18" s="18"/>
      <c r="L18" s="30"/>
      <c r="M18" s="17"/>
      <c r="N18" s="30"/>
      <c r="O18" s="18"/>
    </row>
    <row r="19" ht="23.1" customHeight="1" spans="1:15">
      <c r="A19" s="15"/>
      <c r="B19" s="16"/>
      <c r="C19" s="24"/>
      <c r="D19" s="25"/>
      <c r="E19" s="25"/>
      <c r="F19" s="25"/>
      <c r="G19" s="25"/>
      <c r="H19" s="25"/>
      <c r="I19" s="25"/>
      <c r="J19" s="32"/>
      <c r="K19" s="18"/>
      <c r="L19" s="30"/>
      <c r="M19" s="17"/>
      <c r="N19" s="30"/>
      <c r="O19" s="18"/>
    </row>
    <row r="20" ht="23.1" customHeight="1" spans="1:15">
      <c r="A20" s="15"/>
      <c r="B20" s="16"/>
      <c r="C20" s="24"/>
      <c r="D20" s="25"/>
      <c r="E20" s="25"/>
      <c r="F20" s="25"/>
      <c r="G20" s="25"/>
      <c r="H20" s="25"/>
      <c r="I20" s="25"/>
      <c r="J20" s="32"/>
      <c r="K20" s="18"/>
      <c r="L20" s="30"/>
      <c r="M20" s="17"/>
      <c r="N20" s="30"/>
      <c r="O20" s="18"/>
    </row>
    <row r="21" ht="23.1" customHeight="1" spans="1:15">
      <c r="A21" s="15"/>
      <c r="B21" s="16"/>
      <c r="C21" s="24"/>
      <c r="D21" s="25"/>
      <c r="E21" s="25"/>
      <c r="F21" s="25"/>
      <c r="G21" s="25"/>
      <c r="H21" s="25"/>
      <c r="I21" s="25"/>
      <c r="J21" s="32"/>
      <c r="K21" s="18"/>
      <c r="L21" s="30"/>
      <c r="M21" s="17"/>
      <c r="N21" s="30"/>
      <c r="O21" s="18"/>
    </row>
    <row r="22" ht="23.1" customHeight="1" spans="1:15">
      <c r="A22" s="15"/>
      <c r="B22" s="16"/>
      <c r="C22" s="24"/>
      <c r="D22" s="25"/>
      <c r="E22" s="25"/>
      <c r="F22" s="25"/>
      <c r="G22" s="25"/>
      <c r="H22" s="25"/>
      <c r="I22" s="25"/>
      <c r="J22" s="32"/>
      <c r="K22" s="18"/>
      <c r="L22" s="30"/>
      <c r="M22" s="17"/>
      <c r="N22" s="30"/>
      <c r="O22" s="18"/>
    </row>
    <row r="23" ht="23.1" customHeight="1" spans="1:15">
      <c r="A23" s="15"/>
      <c r="B23" s="16"/>
      <c r="C23" s="24"/>
      <c r="D23" s="25"/>
      <c r="E23" s="25"/>
      <c r="F23" s="25"/>
      <c r="G23" s="25"/>
      <c r="H23" s="25"/>
      <c r="I23" s="25"/>
      <c r="J23" s="32"/>
      <c r="K23" s="18"/>
      <c r="L23" s="30"/>
      <c r="M23" s="17"/>
      <c r="N23" s="30"/>
      <c r="O23" s="18"/>
    </row>
    <row r="24" ht="23.1" customHeight="1" spans="1:15">
      <c r="A24" s="15"/>
      <c r="B24" s="16"/>
      <c r="C24" s="24"/>
      <c r="D24" s="25"/>
      <c r="E24" s="25"/>
      <c r="F24" s="25"/>
      <c r="G24" s="25"/>
      <c r="H24" s="25"/>
      <c r="I24" s="25"/>
      <c r="J24" s="32"/>
      <c r="K24" s="18"/>
      <c r="L24" s="30"/>
      <c r="M24" s="17"/>
      <c r="N24" s="30"/>
      <c r="O24" s="18"/>
    </row>
    <row r="25" ht="23.1" customHeight="1" spans="1:15">
      <c r="A25" s="15"/>
      <c r="B25" s="16"/>
      <c r="C25" s="24"/>
      <c r="D25" s="25"/>
      <c r="E25" s="25"/>
      <c r="F25" s="25"/>
      <c r="G25" s="25"/>
      <c r="H25" s="25"/>
      <c r="I25" s="25"/>
      <c r="J25" s="32"/>
      <c r="K25" s="18"/>
      <c r="L25" s="30"/>
      <c r="M25" s="17"/>
      <c r="N25" s="30"/>
      <c r="O25" s="18"/>
    </row>
    <row r="26" ht="23.1" customHeight="1" spans="1:15">
      <c r="A26" s="15"/>
      <c r="B26" s="16"/>
      <c r="C26" s="24"/>
      <c r="D26" s="25"/>
      <c r="E26" s="25"/>
      <c r="F26" s="25"/>
      <c r="G26" s="25"/>
      <c r="H26" s="25"/>
      <c r="I26" s="25"/>
      <c r="J26" s="32"/>
      <c r="K26" s="18"/>
      <c r="L26" s="30"/>
      <c r="M26" s="17"/>
      <c r="N26" s="30"/>
      <c r="O26" s="18"/>
    </row>
    <row r="27" ht="23.1" customHeight="1" spans="1:15">
      <c r="A27" s="15"/>
      <c r="B27" s="16"/>
      <c r="C27" s="24"/>
      <c r="D27" s="25"/>
      <c r="E27" s="25"/>
      <c r="F27" s="25"/>
      <c r="G27" s="25"/>
      <c r="H27" s="25"/>
      <c r="I27" s="25"/>
      <c r="J27" s="32"/>
      <c r="K27" s="18"/>
      <c r="L27" s="30"/>
      <c r="M27" s="17"/>
      <c r="N27" s="30"/>
      <c r="O27" s="18"/>
    </row>
    <row r="28" ht="23.1" customHeight="1" spans="1:15">
      <c r="A28" s="15"/>
      <c r="B28" s="16"/>
      <c r="C28" s="24"/>
      <c r="D28" s="25"/>
      <c r="E28" s="25"/>
      <c r="F28" s="25"/>
      <c r="G28" s="25"/>
      <c r="H28" s="25"/>
      <c r="I28" s="25"/>
      <c r="J28" s="32"/>
      <c r="K28" s="18"/>
      <c r="L28" s="30"/>
      <c r="M28" s="17"/>
      <c r="N28" s="30"/>
      <c r="O28" s="18"/>
    </row>
    <row r="29" ht="23.1" customHeight="1" spans="1:15">
      <c r="A29" s="15"/>
      <c r="B29" s="26"/>
      <c r="C29" s="24"/>
      <c r="D29" s="25"/>
      <c r="E29" s="25"/>
      <c r="F29" s="25"/>
      <c r="G29" s="25"/>
      <c r="H29" s="25"/>
      <c r="I29" s="25"/>
      <c r="J29" s="32"/>
      <c r="K29" s="18"/>
      <c r="L29" s="30"/>
      <c r="M29" s="17"/>
      <c r="N29" s="30"/>
      <c r="O29" s="18"/>
    </row>
    <row r="30" ht="23.1" customHeight="1" spans="1:15">
      <c r="A30" s="15"/>
      <c r="B30" s="16"/>
      <c r="C30" s="24"/>
      <c r="D30" s="25"/>
      <c r="E30" s="25"/>
      <c r="F30" s="25"/>
      <c r="G30" s="25"/>
      <c r="H30" s="25"/>
      <c r="I30" s="25"/>
      <c r="J30" s="32"/>
      <c r="K30" s="18"/>
      <c r="L30" s="30"/>
      <c r="M30" s="17"/>
      <c r="N30" s="30"/>
      <c r="O30" s="18"/>
    </row>
    <row r="31" ht="23.1" customHeight="1" spans="1:15">
      <c r="A31" s="15"/>
      <c r="B31" s="16"/>
      <c r="C31" s="24"/>
      <c r="D31" s="25"/>
      <c r="E31" s="25"/>
      <c r="F31" s="25"/>
      <c r="G31" s="25"/>
      <c r="H31" s="25"/>
      <c r="I31" s="25"/>
      <c r="J31" s="32"/>
      <c r="K31" s="18"/>
      <c r="L31" s="30"/>
      <c r="M31" s="17"/>
      <c r="N31" s="30"/>
      <c r="O31" s="18"/>
    </row>
    <row r="32" ht="18.95" customHeight="1" spans="1:15">
      <c r="A32" s="15"/>
      <c r="B32" s="16"/>
      <c r="C32" s="24"/>
      <c r="D32" s="25"/>
      <c r="E32" s="25"/>
      <c r="F32" s="25"/>
      <c r="G32" s="25"/>
      <c r="H32" s="25"/>
      <c r="I32" s="25"/>
      <c r="J32" s="32"/>
      <c r="K32" s="18"/>
      <c r="L32" s="30"/>
      <c r="M32" s="17"/>
      <c r="N32" s="30"/>
      <c r="O32" s="18"/>
    </row>
    <row r="33" ht="18.95" customHeight="1" spans="1:15">
      <c r="A33" s="15"/>
      <c r="B33" s="16"/>
      <c r="C33" s="24"/>
      <c r="D33" s="25"/>
      <c r="E33" s="25"/>
      <c r="F33" s="25"/>
      <c r="G33" s="25"/>
      <c r="H33" s="25"/>
      <c r="I33" s="25"/>
      <c r="J33" s="32"/>
      <c r="K33" s="18"/>
      <c r="L33" s="30"/>
      <c r="M33" s="17"/>
      <c r="N33" s="30"/>
      <c r="O33" s="18"/>
    </row>
    <row r="34" ht="18.95" customHeight="1" spans="1:15">
      <c r="A34" s="15"/>
      <c r="B34" s="16"/>
      <c r="C34" s="24"/>
      <c r="D34" s="25"/>
      <c r="E34" s="25"/>
      <c r="F34" s="25"/>
      <c r="G34" s="25"/>
      <c r="H34" s="25"/>
      <c r="I34" s="25"/>
      <c r="J34" s="32"/>
      <c r="K34" s="18"/>
      <c r="L34" s="30"/>
      <c r="M34" s="17"/>
      <c r="N34" s="30"/>
      <c r="O34" s="18"/>
    </row>
    <row r="35" ht="18.95" customHeight="1" spans="1:15">
      <c r="A35" s="15"/>
      <c r="B35" s="16"/>
      <c r="C35" s="24"/>
      <c r="D35" s="25"/>
      <c r="E35" s="25"/>
      <c r="F35" s="25"/>
      <c r="G35" s="25"/>
      <c r="H35" s="25"/>
      <c r="I35" s="25"/>
      <c r="J35" s="32"/>
      <c r="K35" s="18"/>
      <c r="L35" s="30"/>
      <c r="M35" s="17"/>
      <c r="N35" s="30"/>
      <c r="O35" s="18"/>
    </row>
    <row r="36" ht="18.95" customHeight="1" spans="1:15">
      <c r="A36" s="15"/>
      <c r="B36" s="16"/>
      <c r="C36" s="24"/>
      <c r="D36" s="25"/>
      <c r="E36" s="25"/>
      <c r="F36" s="25"/>
      <c r="G36" s="25"/>
      <c r="H36" s="25"/>
      <c r="I36" s="25"/>
      <c r="J36" s="32"/>
      <c r="K36" s="18"/>
      <c r="L36" s="30"/>
      <c r="M36" s="17"/>
      <c r="N36" s="30"/>
      <c r="O36" s="18"/>
    </row>
    <row r="37" ht="18.95" customHeight="1" spans="1:15">
      <c r="A37" s="15"/>
      <c r="B37" s="16"/>
      <c r="C37" s="24"/>
      <c r="D37" s="25"/>
      <c r="E37" s="25"/>
      <c r="F37" s="25"/>
      <c r="G37" s="25"/>
      <c r="H37" s="25"/>
      <c r="I37" s="25"/>
      <c r="J37" s="32"/>
      <c r="K37" s="18"/>
      <c r="L37" s="30"/>
      <c r="M37" s="17"/>
      <c r="N37" s="30"/>
      <c r="O37" s="18"/>
    </row>
    <row r="38" ht="18.95" customHeight="1" spans="1:15">
      <c r="A38" s="15"/>
      <c r="B38" s="16"/>
      <c r="C38" s="24"/>
      <c r="D38" s="25"/>
      <c r="E38" s="25"/>
      <c r="F38" s="25"/>
      <c r="G38" s="25"/>
      <c r="H38" s="25"/>
      <c r="I38" s="25"/>
      <c r="J38" s="32"/>
      <c r="K38" s="18"/>
      <c r="L38" s="30"/>
      <c r="M38" s="17"/>
      <c r="N38" s="30"/>
      <c r="O38" s="18"/>
    </row>
    <row r="39" ht="18.95" customHeight="1" spans="1:15">
      <c r="A39" s="15"/>
      <c r="B39" s="16"/>
      <c r="C39" s="24"/>
      <c r="D39" s="25"/>
      <c r="E39" s="25"/>
      <c r="F39" s="25"/>
      <c r="G39" s="25"/>
      <c r="H39" s="25"/>
      <c r="I39" s="25"/>
      <c r="J39" s="32"/>
      <c r="K39" s="18"/>
      <c r="L39" s="30"/>
      <c r="M39" s="17"/>
      <c r="N39" s="30"/>
      <c r="O39" s="18"/>
    </row>
    <row r="40" ht="18.95" customHeight="1" spans="1:15">
      <c r="A40" s="15"/>
      <c r="B40" s="16"/>
      <c r="C40" s="24"/>
      <c r="D40" s="25"/>
      <c r="E40" s="25"/>
      <c r="F40" s="25"/>
      <c r="G40" s="25"/>
      <c r="H40" s="25"/>
      <c r="I40" s="25"/>
      <c r="J40" s="32"/>
      <c r="K40" s="18"/>
      <c r="L40" s="30"/>
      <c r="M40" s="17"/>
      <c r="N40" s="30"/>
      <c r="O40" s="18"/>
    </row>
    <row r="41" ht="18.95" customHeight="1" spans="1:15">
      <c r="A41" s="15"/>
      <c r="B41" s="16"/>
      <c r="C41" s="24"/>
      <c r="D41" s="25"/>
      <c r="E41" s="25"/>
      <c r="F41" s="25"/>
      <c r="G41" s="25"/>
      <c r="H41" s="25"/>
      <c r="I41" s="25"/>
      <c r="J41" s="32"/>
      <c r="K41" s="18"/>
      <c r="L41" s="30"/>
      <c r="M41" s="17"/>
      <c r="N41" s="30"/>
      <c r="O41" s="18"/>
    </row>
    <row r="42" ht="18.95" customHeight="1" spans="1:15">
      <c r="A42" s="15"/>
      <c r="B42" s="16"/>
      <c r="C42" s="24"/>
      <c r="D42" s="25"/>
      <c r="E42" s="25"/>
      <c r="F42" s="25"/>
      <c r="G42" s="25"/>
      <c r="H42" s="25"/>
      <c r="I42" s="25"/>
      <c r="J42" s="32"/>
      <c r="K42" s="18"/>
      <c r="L42" s="30"/>
      <c r="M42" s="17"/>
      <c r="N42" s="30"/>
      <c r="O42" s="18"/>
    </row>
    <row r="43" ht="18.95" customHeight="1" spans="1:15">
      <c r="A43" s="15"/>
      <c r="B43" s="16"/>
      <c r="C43" s="24"/>
      <c r="D43" s="25"/>
      <c r="E43" s="25"/>
      <c r="F43" s="25"/>
      <c r="G43" s="25"/>
      <c r="H43" s="25"/>
      <c r="I43" s="25"/>
      <c r="J43" s="32"/>
      <c r="K43" s="18"/>
      <c r="L43" s="30"/>
      <c r="M43" s="17"/>
      <c r="N43" s="30"/>
      <c r="O43" s="18"/>
    </row>
    <row r="44" ht="18.95" customHeight="1" spans="1:15">
      <c r="A44" s="15"/>
      <c r="B44" s="16"/>
      <c r="C44" s="24"/>
      <c r="D44" s="25"/>
      <c r="E44" s="25"/>
      <c r="F44" s="25"/>
      <c r="G44" s="25"/>
      <c r="H44" s="25"/>
      <c r="I44" s="25"/>
      <c r="J44" s="32"/>
      <c r="K44" s="18"/>
      <c r="L44" s="30"/>
      <c r="M44" s="17"/>
      <c r="N44" s="30"/>
      <c r="O44" s="18"/>
    </row>
    <row r="45" ht="18.95" customHeight="1" spans="1:15">
      <c r="A45" s="15"/>
      <c r="B45" s="16"/>
      <c r="C45" s="24"/>
      <c r="D45" s="25"/>
      <c r="E45" s="25"/>
      <c r="F45" s="25"/>
      <c r="G45" s="25"/>
      <c r="H45" s="25"/>
      <c r="I45" s="25"/>
      <c r="J45" s="32"/>
      <c r="K45" s="18"/>
      <c r="L45" s="30"/>
      <c r="M45" s="17"/>
      <c r="N45" s="30"/>
      <c r="O45" s="18"/>
    </row>
    <row r="46" ht="18.95" customHeight="1" spans="1:15">
      <c r="A46" s="15"/>
      <c r="B46" s="16"/>
      <c r="C46" s="24"/>
      <c r="D46" s="25"/>
      <c r="E46" s="25"/>
      <c r="F46" s="25"/>
      <c r="G46" s="25"/>
      <c r="H46" s="25"/>
      <c r="I46" s="25"/>
      <c r="J46" s="32"/>
      <c r="K46" s="18"/>
      <c r="L46" s="30"/>
      <c r="M46" s="17"/>
      <c r="N46" s="30"/>
      <c r="O46" s="18"/>
    </row>
    <row r="47" ht="18.95" customHeight="1" spans="1:15">
      <c r="A47" s="15"/>
      <c r="B47" s="16"/>
      <c r="C47" s="24"/>
      <c r="D47" s="25"/>
      <c r="E47" s="25"/>
      <c r="F47" s="25"/>
      <c r="G47" s="25"/>
      <c r="H47" s="25"/>
      <c r="I47" s="25"/>
      <c r="J47" s="32"/>
      <c r="K47" s="18"/>
      <c r="L47" s="30"/>
      <c r="M47" s="17"/>
      <c r="N47" s="30"/>
      <c r="O47" s="18"/>
    </row>
    <row r="48" ht="18.95" customHeight="1" spans="1:15">
      <c r="A48" s="15"/>
      <c r="B48" s="16"/>
      <c r="C48" s="24"/>
      <c r="D48" s="25"/>
      <c r="E48" s="25"/>
      <c r="F48" s="25"/>
      <c r="G48" s="25"/>
      <c r="H48" s="25"/>
      <c r="I48" s="25"/>
      <c r="J48" s="32"/>
      <c r="K48" s="18"/>
      <c r="L48" s="30"/>
      <c r="M48" s="17"/>
      <c r="N48" s="30"/>
      <c r="O48" s="18"/>
    </row>
    <row r="49" ht="18.95" customHeight="1" spans="1:15">
      <c r="A49" s="15"/>
      <c r="B49" s="16"/>
      <c r="C49" s="24"/>
      <c r="D49" s="25"/>
      <c r="E49" s="25"/>
      <c r="F49" s="25"/>
      <c r="G49" s="25"/>
      <c r="H49" s="25"/>
      <c r="I49" s="25"/>
      <c r="J49" s="32"/>
      <c r="K49" s="18"/>
      <c r="L49" s="30"/>
      <c r="M49" s="17"/>
      <c r="N49" s="30"/>
      <c r="O49" s="18"/>
    </row>
    <row r="50" ht="18.95" customHeight="1" spans="1:15">
      <c r="A50" s="15"/>
      <c r="B50" s="16"/>
      <c r="C50" s="24"/>
      <c r="D50" s="25"/>
      <c r="E50" s="25"/>
      <c r="F50" s="25"/>
      <c r="G50" s="25"/>
      <c r="H50" s="25"/>
      <c r="I50" s="25"/>
      <c r="J50" s="32"/>
      <c r="K50" s="18"/>
      <c r="L50" s="30"/>
      <c r="M50" s="17"/>
      <c r="N50" s="30"/>
      <c r="O5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7">
    <cfRule type="beginsWith" dxfId="0" priority="1" stopIfTrue="1" operator="equal" text="WARN">
      <formula>LEFT(N7,LEN("WARN"))="WARN"</formula>
    </cfRule>
    <cfRule type="beginsWith" dxfId="1" priority="2" stopIfTrue="1" operator="equal" text="FAIL">
      <formula>LEFT(N7,LEN("FAIL"))="FAIL"</formula>
    </cfRule>
    <cfRule type="beginsWith" dxfId="2" priority="3" stopIfTrue="1" operator="equal" text="PASS">
      <formula>LEFT(N7,LEN("PASS"))="PASS"</formula>
    </cfRule>
  </conditionalFormatting>
  <conditionalFormatting sqref="N1 N3:N6 N8:N1048576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5:D50">
      <formula1>INDIRECT(C5)</formula1>
    </dataValidation>
    <dataValidation type="list" allowBlank="1" showInputMessage="1" showErrorMessage="1" sqref="C5:C50">
      <formula1>target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workbookViewId="0">
      <pane ySplit="4" topLeftCell="A5" activePane="bottomLeft" state="frozen"/>
      <selection/>
      <selection pane="bottomLeft" activeCell="A5" sqref="A5"/>
    </sheetView>
  </sheetViews>
  <sheetFormatPr defaultColWidth="10.875" defaultRowHeight="14.4"/>
  <cols>
    <col min="1" max="1" width="27.875" style="2" customWidth="1"/>
    <col min="2" max="2" width="21.5" style="3" customWidth="1"/>
    <col min="3" max="3" width="9.625" style="4" customWidth="1"/>
    <col min="4" max="4" width="45.125" style="5" customWidth="1"/>
    <col min="5" max="5" width="38" style="5" customWidth="1"/>
    <col min="6" max="6" width="23.125" style="5" customWidth="1"/>
    <col min="7" max="7" width="64.875" style="5" customWidth="1"/>
    <col min="8" max="9" width="18.125" style="5" customWidth="1"/>
    <col min="10" max="10" width="41.375" style="6" customWidth="1"/>
    <col min="11" max="11" width="1.625" style="7" customWidth="1"/>
    <col min="12" max="12" width="12" style="8" customWidth="1"/>
    <col min="13" max="13" width="12.5" style="9" customWidth="1"/>
    <col min="14" max="14" width="19" style="8" customWidth="1"/>
    <col min="15" max="15" width="49.875" style="7" customWidth="1"/>
    <col min="16" max="16384" width="10.875" style="10"/>
  </cols>
  <sheetData>
    <row r="1" ht="23.1" customHeight="1" spans="1:15">
      <c r="A1" s="11" t="s">
        <v>727</v>
      </c>
      <c r="B1" s="12"/>
      <c r="C1" s="12"/>
      <c r="D1" s="12"/>
      <c r="E1" s="27" t="s">
        <v>728</v>
      </c>
      <c r="F1" s="27" t="s">
        <v>729</v>
      </c>
      <c r="G1" s="27" t="s">
        <v>730</v>
      </c>
      <c r="H1" s="27" t="s">
        <v>731</v>
      </c>
      <c r="I1" s="27" t="s">
        <v>732</v>
      </c>
      <c r="J1" s="33"/>
      <c r="K1" s="18"/>
      <c r="L1" s="27" t="s">
        <v>733</v>
      </c>
      <c r="M1" s="27"/>
      <c r="N1" s="27"/>
      <c r="O1" s="39"/>
    </row>
    <row r="2" ht="140.1" customHeight="1" spans="1:15">
      <c r="A2" s="13" t="s">
        <v>734</v>
      </c>
      <c r="B2" s="14"/>
      <c r="C2" s="14"/>
      <c r="D2" s="14"/>
      <c r="E2" s="28"/>
      <c r="F2" s="29"/>
      <c r="G2" s="28"/>
      <c r="H2" s="28"/>
      <c r="I2" s="29" t="s">
        <v>735</v>
      </c>
      <c r="J2" s="33"/>
      <c r="K2" s="18"/>
      <c r="L2" s="34"/>
      <c r="M2" s="40"/>
      <c r="N2" s="40"/>
      <c r="O2" s="40"/>
    </row>
    <row r="3" ht="9.95" customHeight="1" spans="1:15">
      <c r="A3" s="15"/>
      <c r="B3" s="16"/>
      <c r="C3" s="17"/>
      <c r="D3" s="18"/>
      <c r="E3" s="30"/>
      <c r="F3" s="30"/>
      <c r="G3" s="30"/>
      <c r="H3" s="30"/>
      <c r="I3" s="30"/>
      <c r="J3" s="35"/>
      <c r="K3" s="18"/>
      <c r="L3" s="30"/>
      <c r="M3" s="17"/>
      <c r="N3" s="30"/>
      <c r="O3" s="18"/>
    </row>
    <row r="4" s="1" customFormat="1" ht="20.1" customHeight="1" spans="1:15">
      <c r="A4" s="19" t="s">
        <v>736</v>
      </c>
      <c r="B4" s="19" t="s">
        <v>727</v>
      </c>
      <c r="C4" s="19" t="s">
        <v>737</v>
      </c>
      <c r="D4" s="19" t="s">
        <v>738</v>
      </c>
      <c r="E4" s="19" t="s">
        <v>739</v>
      </c>
      <c r="F4" s="19" t="s">
        <v>740</v>
      </c>
      <c r="G4" s="19" t="s">
        <v>741</v>
      </c>
      <c r="H4" s="19" t="s">
        <v>742</v>
      </c>
      <c r="I4" s="19" t="s">
        <v>743</v>
      </c>
      <c r="J4" s="36" t="s">
        <v>744</v>
      </c>
      <c r="K4" s="37"/>
      <c r="L4" s="19" t="s">
        <v>745</v>
      </c>
      <c r="M4" s="19" t="s">
        <v>746</v>
      </c>
      <c r="N4" s="19" t="s">
        <v>747</v>
      </c>
      <c r="O4" s="19" t="s">
        <v>748</v>
      </c>
    </row>
    <row r="5" ht="23.1" customHeight="1" spans="1:15">
      <c r="A5" s="20" t="s">
        <v>760</v>
      </c>
      <c r="B5" s="21" t="s">
        <v>761</v>
      </c>
      <c r="C5" s="22" t="s">
        <v>12</v>
      </c>
      <c r="D5" s="23" t="s">
        <v>421</v>
      </c>
      <c r="E5" s="23" t="s">
        <v>762</v>
      </c>
      <c r="F5" s="23" t="s">
        <v>763</v>
      </c>
      <c r="G5" s="23" t="s">
        <v>764</v>
      </c>
      <c r="H5" s="23"/>
      <c r="I5" s="23"/>
      <c r="J5" s="23"/>
      <c r="K5" s="21"/>
      <c r="L5" s="38"/>
      <c r="M5" s="41"/>
      <c r="N5" s="38"/>
      <c r="O5" s="21"/>
    </row>
    <row r="6" ht="23.1" customHeight="1" spans="1:15">
      <c r="A6" s="20"/>
      <c r="B6" s="21"/>
      <c r="C6" s="22" t="s">
        <v>5</v>
      </c>
      <c r="D6" s="23" t="s">
        <v>112</v>
      </c>
      <c r="E6" s="23" t="s">
        <v>765</v>
      </c>
      <c r="F6" s="23" t="s">
        <v>766</v>
      </c>
      <c r="G6" s="23" t="s">
        <v>754</v>
      </c>
      <c r="H6" s="23"/>
      <c r="I6" s="23"/>
      <c r="J6" s="23"/>
      <c r="K6" s="21"/>
      <c r="L6" s="38"/>
      <c r="M6" s="41"/>
      <c r="N6" s="38"/>
      <c r="O6" s="21"/>
    </row>
    <row r="7" ht="23.1" customHeight="1" spans="1:15">
      <c r="A7" s="20"/>
      <c r="B7" s="21"/>
      <c r="C7" s="22" t="s">
        <v>12</v>
      </c>
      <c r="D7" s="23" t="s">
        <v>421</v>
      </c>
      <c r="E7" s="23" t="s">
        <v>762</v>
      </c>
      <c r="F7" s="23" t="s">
        <v>763</v>
      </c>
      <c r="G7" s="23" t="s">
        <v>767</v>
      </c>
      <c r="H7" s="23"/>
      <c r="I7" s="23"/>
      <c r="J7" s="23"/>
      <c r="K7" s="21"/>
      <c r="L7" s="38"/>
      <c r="M7" s="41"/>
      <c r="N7" s="38"/>
      <c r="O7" s="21"/>
    </row>
    <row r="8" ht="23.1" customHeight="1" spans="1:15">
      <c r="A8" s="20"/>
      <c r="B8" s="21"/>
      <c r="C8" s="22" t="s">
        <v>5</v>
      </c>
      <c r="D8" s="23" t="s">
        <v>112</v>
      </c>
      <c r="E8" s="23" t="s">
        <v>768</v>
      </c>
      <c r="F8" s="23" t="s">
        <v>766</v>
      </c>
      <c r="G8" s="23" t="s">
        <v>754</v>
      </c>
      <c r="H8" s="23"/>
      <c r="I8" s="23"/>
      <c r="J8" s="23"/>
      <c r="K8" s="21"/>
      <c r="L8" s="38"/>
      <c r="M8" s="41"/>
      <c r="N8" s="38"/>
      <c r="O8" s="21"/>
    </row>
    <row r="9" ht="23.1" customHeight="1" spans="1:15">
      <c r="A9" s="20"/>
      <c r="B9" s="21"/>
      <c r="C9" s="22" t="s">
        <v>12</v>
      </c>
      <c r="D9" s="23" t="s">
        <v>421</v>
      </c>
      <c r="E9" s="23" t="s">
        <v>762</v>
      </c>
      <c r="F9" s="23" t="s">
        <v>763</v>
      </c>
      <c r="G9" s="23" t="s">
        <v>769</v>
      </c>
      <c r="H9" s="23"/>
      <c r="I9" s="23"/>
      <c r="J9" s="23"/>
      <c r="K9" s="21"/>
      <c r="L9" s="38"/>
      <c r="M9" s="41"/>
      <c r="N9" s="38"/>
      <c r="O9" s="21"/>
    </row>
    <row r="10" ht="23.1" customHeight="1" spans="1:15">
      <c r="A10" s="20"/>
      <c r="B10" s="21"/>
      <c r="C10" s="22" t="s">
        <v>5</v>
      </c>
      <c r="D10" s="23" t="s">
        <v>49</v>
      </c>
      <c r="E10" s="23" t="s">
        <v>770</v>
      </c>
      <c r="F10" s="23" t="s">
        <v>766</v>
      </c>
      <c r="G10" s="23"/>
      <c r="H10" s="23"/>
      <c r="I10" s="23"/>
      <c r="J10" s="23"/>
      <c r="K10" s="21"/>
      <c r="L10" s="38"/>
      <c r="M10" s="41"/>
      <c r="N10" s="38"/>
      <c r="O10" s="21"/>
    </row>
    <row r="11" ht="23.1" customHeight="1" spans="1:15">
      <c r="A11" s="20"/>
      <c r="B11" s="21"/>
      <c r="C11" s="22" t="s">
        <v>12</v>
      </c>
      <c r="D11" s="23" t="s">
        <v>421</v>
      </c>
      <c r="E11" s="23" t="s">
        <v>762</v>
      </c>
      <c r="F11" s="23" t="s">
        <v>763</v>
      </c>
      <c r="G11" s="23" t="s">
        <v>771</v>
      </c>
      <c r="H11" s="23"/>
      <c r="I11" s="23"/>
      <c r="J11" s="23"/>
      <c r="K11" s="21"/>
      <c r="L11" s="38"/>
      <c r="M11" s="41"/>
      <c r="N11" s="38"/>
      <c r="O11" s="21"/>
    </row>
    <row r="12" ht="23.1" customHeight="1" spans="1:15">
      <c r="A12" s="20"/>
      <c r="B12" s="21"/>
      <c r="C12" s="22" t="s">
        <v>5</v>
      </c>
      <c r="D12" s="23" t="s">
        <v>49</v>
      </c>
      <c r="E12" s="23" t="s">
        <v>772</v>
      </c>
      <c r="F12" s="23" t="s">
        <v>766</v>
      </c>
      <c r="G12" s="23"/>
      <c r="H12" s="23"/>
      <c r="I12" s="23"/>
      <c r="J12" s="23"/>
      <c r="K12" s="21"/>
      <c r="L12" s="38"/>
      <c r="M12" s="41"/>
      <c r="N12" s="38"/>
      <c r="O12" s="21"/>
    </row>
    <row r="13" ht="23.1" customHeight="1" spans="1:15">
      <c r="A13" s="20"/>
      <c r="B13" s="21"/>
      <c r="C13" s="22" t="s">
        <v>12</v>
      </c>
      <c r="D13" s="23" t="s">
        <v>421</v>
      </c>
      <c r="E13" s="23" t="s">
        <v>762</v>
      </c>
      <c r="F13" s="23" t="s">
        <v>763</v>
      </c>
      <c r="G13" s="23" t="s">
        <v>773</v>
      </c>
      <c r="H13" s="23"/>
      <c r="I13" s="23"/>
      <c r="J13" s="23"/>
      <c r="K13" s="21"/>
      <c r="L13" s="38"/>
      <c r="M13" s="41"/>
      <c r="N13" s="38"/>
      <c r="O13" s="21"/>
    </row>
    <row r="14" ht="23.1" customHeight="1" spans="1:15">
      <c r="A14" s="20"/>
      <c r="B14" s="21"/>
      <c r="C14" s="22" t="s">
        <v>5</v>
      </c>
      <c r="D14" s="23" t="s">
        <v>224</v>
      </c>
      <c r="E14" s="23" t="s">
        <v>766</v>
      </c>
      <c r="F14" s="23"/>
      <c r="G14" s="23"/>
      <c r="H14" s="23"/>
      <c r="I14" s="23"/>
      <c r="J14" s="23"/>
      <c r="K14" s="21"/>
      <c r="L14" s="38"/>
      <c r="M14" s="41"/>
      <c r="N14" s="38"/>
      <c r="O14" s="21"/>
    </row>
    <row r="15" ht="23.1" customHeight="1" spans="1:15">
      <c r="A15" s="20"/>
      <c r="B15" s="21"/>
      <c r="C15" s="22" t="s">
        <v>12</v>
      </c>
      <c r="D15" s="23" t="s">
        <v>421</v>
      </c>
      <c r="E15" s="23" t="s">
        <v>762</v>
      </c>
      <c r="F15" s="23" t="s">
        <v>763</v>
      </c>
      <c r="G15" s="23" t="s">
        <v>774</v>
      </c>
      <c r="H15" s="23"/>
      <c r="I15" s="23"/>
      <c r="J15" s="23"/>
      <c r="K15" s="21"/>
      <c r="L15" s="38"/>
      <c r="M15" s="41"/>
      <c r="N15" s="38"/>
      <c r="O15" s="21"/>
    </row>
    <row r="16" ht="23.1" customHeight="1" spans="1:15">
      <c r="A16" s="20"/>
      <c r="B16" s="21"/>
      <c r="C16" s="22" t="s">
        <v>5</v>
      </c>
      <c r="D16" s="23" t="s">
        <v>224</v>
      </c>
      <c r="E16" s="23" t="s">
        <v>766</v>
      </c>
      <c r="F16" s="23"/>
      <c r="G16" s="23"/>
      <c r="H16" s="23"/>
      <c r="I16" s="23"/>
      <c r="J16" s="23"/>
      <c r="K16" s="21"/>
      <c r="L16" s="38"/>
      <c r="M16" s="41"/>
      <c r="N16" s="38"/>
      <c r="O16" s="21"/>
    </row>
    <row r="17" ht="23.1" customHeight="1" spans="1:15">
      <c r="A17" s="20"/>
      <c r="B17" s="21"/>
      <c r="C17" s="22" t="s">
        <v>12</v>
      </c>
      <c r="D17" s="23" t="s">
        <v>421</v>
      </c>
      <c r="E17" s="23" t="s">
        <v>762</v>
      </c>
      <c r="F17" s="23" t="s">
        <v>763</v>
      </c>
      <c r="G17" s="23" t="s">
        <v>775</v>
      </c>
      <c r="H17" s="23"/>
      <c r="I17" s="23"/>
      <c r="J17" s="23"/>
      <c r="K17" s="21"/>
      <c r="L17" s="38"/>
      <c r="M17" s="41"/>
      <c r="N17" s="38"/>
      <c r="O17" s="21"/>
    </row>
    <row r="18" ht="23.1" customHeight="1" spans="1:15">
      <c r="A18" s="20"/>
      <c r="B18" s="21"/>
      <c r="C18" s="22" t="s">
        <v>5</v>
      </c>
      <c r="D18" s="23" t="s">
        <v>49</v>
      </c>
      <c r="E18" s="23" t="s">
        <v>770</v>
      </c>
      <c r="F18" s="23" t="s">
        <v>766</v>
      </c>
      <c r="G18" s="23"/>
      <c r="H18" s="23"/>
      <c r="I18" s="23"/>
      <c r="J18" s="23"/>
      <c r="K18" s="21"/>
      <c r="L18" s="38"/>
      <c r="M18" s="41"/>
      <c r="N18" s="38"/>
      <c r="O18" s="21"/>
    </row>
    <row r="19" ht="23.1" customHeight="1" spans="1:15">
      <c r="A19" s="15"/>
      <c r="B19" s="16"/>
      <c r="C19" s="24" t="s">
        <v>12</v>
      </c>
      <c r="D19" s="25" t="s">
        <v>421</v>
      </c>
      <c r="E19" s="25" t="s">
        <v>762</v>
      </c>
      <c r="F19" s="25" t="s">
        <v>763</v>
      </c>
      <c r="G19" s="25" t="s">
        <v>776</v>
      </c>
      <c r="H19" s="25"/>
      <c r="I19" s="25"/>
      <c r="J19" s="32"/>
      <c r="K19" s="18"/>
      <c r="L19" s="30"/>
      <c r="M19" s="17"/>
      <c r="N19" s="30"/>
      <c r="O19" s="18"/>
    </row>
    <row r="20" ht="23.1" customHeight="1" spans="1:15">
      <c r="A20" s="15"/>
      <c r="B20" s="16"/>
      <c r="C20" s="24" t="s">
        <v>5</v>
      </c>
      <c r="D20" s="25" t="s">
        <v>49</v>
      </c>
      <c r="E20" s="25" t="s">
        <v>777</v>
      </c>
      <c r="F20" s="23" t="s">
        <v>766</v>
      </c>
      <c r="G20" s="25"/>
      <c r="H20" s="25"/>
      <c r="I20" s="25"/>
      <c r="J20" s="32"/>
      <c r="K20" s="18"/>
      <c r="L20" s="30"/>
      <c r="M20" s="17"/>
      <c r="N20" s="30"/>
      <c r="O20" s="18"/>
    </row>
    <row r="21" ht="38.1" customHeight="1" spans="1:15">
      <c r="A21" s="15" t="s">
        <v>778</v>
      </c>
      <c r="B21" s="16" t="s">
        <v>779</v>
      </c>
      <c r="C21" s="24" t="s">
        <v>12</v>
      </c>
      <c r="D21" s="25" t="s">
        <v>421</v>
      </c>
      <c r="E21" s="25" t="s">
        <v>762</v>
      </c>
      <c r="F21" s="25" t="s">
        <v>763</v>
      </c>
      <c r="G21" s="25" t="s">
        <v>780</v>
      </c>
      <c r="H21" s="32" t="s">
        <v>781</v>
      </c>
      <c r="I21" s="25"/>
      <c r="J21" s="32"/>
      <c r="K21" s="18"/>
      <c r="L21" s="30"/>
      <c r="M21" s="17"/>
      <c r="N21" s="30"/>
      <c r="O21" s="18"/>
    </row>
    <row r="22" ht="23.1" customHeight="1" spans="1:15">
      <c r="A22" s="15"/>
      <c r="B22" s="16"/>
      <c r="C22" s="24" t="s">
        <v>5</v>
      </c>
      <c r="D22" s="25" t="s">
        <v>49</v>
      </c>
      <c r="E22" s="5" t="s">
        <v>770</v>
      </c>
      <c r="F22" s="25" t="s">
        <v>766</v>
      </c>
      <c r="G22" s="25"/>
      <c r="H22" s="25"/>
      <c r="I22" s="25"/>
      <c r="J22" s="32"/>
      <c r="K22" s="18"/>
      <c r="L22" s="30"/>
      <c r="M22" s="17"/>
      <c r="N22" s="30"/>
      <c r="O22" s="18"/>
    </row>
    <row r="23" ht="23.1" customHeight="1" spans="1:15">
      <c r="A23" s="15"/>
      <c r="B23" s="16"/>
      <c r="C23" s="24" t="s">
        <v>12</v>
      </c>
      <c r="D23" s="25" t="s">
        <v>421</v>
      </c>
      <c r="E23" s="25" t="s">
        <v>762</v>
      </c>
      <c r="F23" s="25" t="s">
        <v>763</v>
      </c>
      <c r="G23" s="25" t="s">
        <v>782</v>
      </c>
      <c r="H23" s="25" t="s">
        <v>783</v>
      </c>
      <c r="I23" s="25"/>
      <c r="J23" s="32"/>
      <c r="K23" s="18"/>
      <c r="L23" s="30"/>
      <c r="M23" s="17"/>
      <c r="N23" s="30"/>
      <c r="O23" s="18"/>
    </row>
    <row r="24" ht="23.1" customHeight="1" spans="1:15">
      <c r="A24" s="15"/>
      <c r="B24" s="16"/>
      <c r="C24" s="24" t="s">
        <v>5</v>
      </c>
      <c r="D24" s="25" t="s">
        <v>112</v>
      </c>
      <c r="E24" s="5" t="s">
        <v>784</v>
      </c>
      <c r="F24" s="25" t="s">
        <v>766</v>
      </c>
      <c r="G24" s="25" t="s">
        <v>754</v>
      </c>
      <c r="H24" s="25"/>
      <c r="I24" s="25"/>
      <c r="J24" s="32"/>
      <c r="K24" s="18"/>
      <c r="L24" s="30"/>
      <c r="M24" s="17"/>
      <c r="N24" s="30"/>
      <c r="O24" s="18"/>
    </row>
    <row r="25" ht="36" customHeight="1" spans="1:15">
      <c r="A25" s="15" t="s">
        <v>785</v>
      </c>
      <c r="B25" s="16"/>
      <c r="C25" s="24" t="s">
        <v>12</v>
      </c>
      <c r="D25" s="25" t="s">
        <v>421</v>
      </c>
      <c r="E25" s="25" t="s">
        <v>762</v>
      </c>
      <c r="F25" s="25" t="s">
        <v>763</v>
      </c>
      <c r="G25" s="25" t="s">
        <v>786</v>
      </c>
      <c r="H25" s="32" t="s">
        <v>787</v>
      </c>
      <c r="I25" s="25"/>
      <c r="J25" s="32"/>
      <c r="K25" s="18"/>
      <c r="L25" s="30"/>
      <c r="M25" s="17"/>
      <c r="N25" s="30"/>
      <c r="O25" s="18"/>
    </row>
    <row r="26" ht="23.1" customHeight="1" spans="1:15">
      <c r="A26" s="15"/>
      <c r="B26" s="26"/>
      <c r="C26" s="24" t="s">
        <v>5</v>
      </c>
      <c r="D26" s="25" t="s">
        <v>112</v>
      </c>
      <c r="E26" s="25" t="s">
        <v>788</v>
      </c>
      <c r="F26" s="25" t="s">
        <v>766</v>
      </c>
      <c r="G26" s="25" t="s">
        <v>754</v>
      </c>
      <c r="H26" s="25"/>
      <c r="I26" s="25"/>
      <c r="J26" s="32"/>
      <c r="K26" s="18"/>
      <c r="L26" s="30"/>
      <c r="M26" s="17"/>
      <c r="N26" s="30"/>
      <c r="O26" s="18"/>
    </row>
    <row r="27" ht="23.1" customHeight="1" spans="1:15">
      <c r="A27" s="15"/>
      <c r="B27" s="16"/>
      <c r="C27" s="24" t="s">
        <v>12</v>
      </c>
      <c r="D27" s="25" t="s">
        <v>421</v>
      </c>
      <c r="E27" s="25" t="s">
        <v>762</v>
      </c>
      <c r="F27" s="25" t="s">
        <v>763</v>
      </c>
      <c r="G27" s="25" t="s">
        <v>786</v>
      </c>
      <c r="H27" s="25" t="s">
        <v>789</v>
      </c>
      <c r="I27" s="25"/>
      <c r="J27" s="32"/>
      <c r="K27" s="18"/>
      <c r="L27" s="30"/>
      <c r="M27" s="17"/>
      <c r="N27" s="30"/>
      <c r="O27" s="18"/>
    </row>
    <row r="28" ht="23.1" customHeight="1" spans="1:15">
      <c r="A28" s="15"/>
      <c r="B28" s="16"/>
      <c r="C28" s="24" t="s">
        <v>5</v>
      </c>
      <c r="D28" s="25" t="s">
        <v>112</v>
      </c>
      <c r="E28" s="25" t="s">
        <v>790</v>
      </c>
      <c r="F28" s="25" t="s">
        <v>766</v>
      </c>
      <c r="G28" s="25" t="s">
        <v>754</v>
      </c>
      <c r="H28" s="25"/>
      <c r="I28" s="25"/>
      <c r="J28" s="32"/>
      <c r="K28" s="18"/>
      <c r="L28" s="30"/>
      <c r="M28" s="17"/>
      <c r="N28" s="30"/>
      <c r="O28" s="18"/>
    </row>
    <row r="29" ht="23.1" customHeight="1" spans="1:15">
      <c r="A29" s="15"/>
      <c r="B29" s="16" t="s">
        <v>791</v>
      </c>
      <c r="C29" s="24" t="s">
        <v>12</v>
      </c>
      <c r="D29" s="25" t="s">
        <v>421</v>
      </c>
      <c r="E29" s="25" t="s">
        <v>762</v>
      </c>
      <c r="F29" s="25" t="s">
        <v>763</v>
      </c>
      <c r="G29" s="25" t="s">
        <v>786</v>
      </c>
      <c r="H29" s="32" t="s">
        <v>792</v>
      </c>
      <c r="I29" s="25"/>
      <c r="J29" s="32"/>
      <c r="K29" s="18"/>
      <c r="L29" s="30"/>
      <c r="M29" s="17"/>
      <c r="N29" s="30"/>
      <c r="O29" s="18"/>
    </row>
    <row r="30" ht="23.1" customHeight="1" spans="1:15">
      <c r="A30" s="15"/>
      <c r="B30" s="16"/>
      <c r="C30" s="24" t="s">
        <v>5</v>
      </c>
      <c r="D30" s="25" t="s">
        <v>112</v>
      </c>
      <c r="E30" s="25" t="s">
        <v>793</v>
      </c>
      <c r="F30" s="25" t="s">
        <v>766</v>
      </c>
      <c r="G30" s="25" t="s">
        <v>754</v>
      </c>
      <c r="H30" s="25"/>
      <c r="I30" s="25"/>
      <c r="J30" s="32"/>
      <c r="K30" s="18"/>
      <c r="L30" s="30"/>
      <c r="M30" s="17"/>
      <c r="N30" s="30"/>
      <c r="O30" s="18"/>
    </row>
    <row r="31" ht="23.1" customHeight="1" spans="1:15">
      <c r="A31" s="15" t="s">
        <v>794</v>
      </c>
      <c r="B31" s="16"/>
      <c r="C31" s="24" t="s">
        <v>12</v>
      </c>
      <c r="D31" s="25" t="s">
        <v>421</v>
      </c>
      <c r="E31" s="25" t="s">
        <v>762</v>
      </c>
      <c r="F31" s="25" t="s">
        <v>763</v>
      </c>
      <c r="G31" s="25" t="s">
        <v>795</v>
      </c>
      <c r="H31" s="32" t="s">
        <v>796</v>
      </c>
      <c r="I31" s="25"/>
      <c r="J31" s="32"/>
      <c r="K31" s="18"/>
      <c r="L31" s="30"/>
      <c r="M31" s="17"/>
      <c r="N31" s="30"/>
      <c r="O31" s="18"/>
    </row>
    <row r="32" ht="23.1" customHeight="1" spans="1:15">
      <c r="A32" s="15"/>
      <c r="B32" s="16"/>
      <c r="C32" s="24" t="s">
        <v>5</v>
      </c>
      <c r="D32" s="25" t="s">
        <v>112</v>
      </c>
      <c r="E32" s="25" t="s">
        <v>797</v>
      </c>
      <c r="F32" s="25" t="s">
        <v>766</v>
      </c>
      <c r="G32" s="25" t="s">
        <v>754</v>
      </c>
      <c r="H32" s="25"/>
      <c r="I32" s="25"/>
      <c r="J32" s="32"/>
      <c r="K32" s="18"/>
      <c r="L32" s="30"/>
      <c r="M32" s="17"/>
      <c r="N32" s="30"/>
      <c r="O32" s="18"/>
    </row>
    <row r="33" ht="23.1" customHeight="1" spans="1:15">
      <c r="A33" s="15"/>
      <c r="B33" s="16"/>
      <c r="C33" s="24"/>
      <c r="D33" s="25"/>
      <c r="E33" s="25"/>
      <c r="F33" s="25"/>
      <c r="G33" s="25"/>
      <c r="H33" s="25"/>
      <c r="I33" s="25"/>
      <c r="J33" s="32"/>
      <c r="K33" s="18"/>
      <c r="L33" s="30"/>
      <c r="M33" s="17"/>
      <c r="N33" s="30"/>
      <c r="O33" s="18"/>
    </row>
    <row r="34" ht="23.1" customHeight="1" spans="1:15">
      <c r="A34" s="15"/>
      <c r="B34" s="16"/>
      <c r="C34" s="24"/>
      <c r="D34" s="25"/>
      <c r="E34" s="25"/>
      <c r="F34" s="25"/>
      <c r="G34" s="25"/>
      <c r="H34" s="25"/>
      <c r="I34" s="25"/>
      <c r="J34" s="32"/>
      <c r="K34" s="18"/>
      <c r="L34" s="30"/>
      <c r="M34" s="17"/>
      <c r="N34" s="30"/>
      <c r="O34" s="18"/>
    </row>
    <row r="35" ht="23.1" customHeight="1" spans="1:15">
      <c r="A35" s="15"/>
      <c r="B35" s="16"/>
      <c r="C35" s="24"/>
      <c r="D35" s="25"/>
      <c r="E35" s="25"/>
      <c r="F35" s="25"/>
      <c r="G35" s="25"/>
      <c r="H35" s="25"/>
      <c r="I35" s="25"/>
      <c r="J35" s="32"/>
      <c r="K35" s="18"/>
      <c r="L35" s="30"/>
      <c r="M35" s="17"/>
      <c r="N35" s="30"/>
      <c r="O35" s="18"/>
    </row>
    <row r="36" ht="23.1" customHeight="1" spans="1:15">
      <c r="A36" s="15"/>
      <c r="B36" s="16"/>
      <c r="C36" s="24"/>
      <c r="D36" s="25"/>
      <c r="E36" s="25"/>
      <c r="F36" s="25"/>
      <c r="G36" s="25"/>
      <c r="H36" s="25"/>
      <c r="I36" s="25"/>
      <c r="J36" s="32"/>
      <c r="K36" s="18"/>
      <c r="L36" s="30"/>
      <c r="M36" s="17"/>
      <c r="N36" s="30"/>
      <c r="O36" s="18"/>
    </row>
    <row r="37" ht="23.1" customHeight="1" spans="1:15">
      <c r="A37" s="15"/>
      <c r="B37" s="16"/>
      <c r="C37" s="24"/>
      <c r="D37" s="25"/>
      <c r="E37" s="25"/>
      <c r="F37" s="25"/>
      <c r="G37" s="25"/>
      <c r="H37" s="25"/>
      <c r="I37" s="25"/>
      <c r="J37" s="32"/>
      <c r="K37" s="18"/>
      <c r="L37" s="30"/>
      <c r="M37" s="17"/>
      <c r="N37" s="30"/>
      <c r="O37" s="18"/>
    </row>
    <row r="38" ht="23.1" customHeight="1" spans="1:15">
      <c r="A38" s="15"/>
      <c r="B38" s="16"/>
      <c r="C38" s="24"/>
      <c r="D38" s="25"/>
      <c r="E38" s="25"/>
      <c r="F38" s="25"/>
      <c r="G38" s="25"/>
      <c r="H38" s="25"/>
      <c r="I38" s="25"/>
      <c r="J38" s="32"/>
      <c r="K38" s="18"/>
      <c r="L38" s="30"/>
      <c r="M38" s="17"/>
      <c r="N38" s="30"/>
      <c r="O38" s="18"/>
    </row>
    <row r="39" ht="23.1" customHeight="1" spans="1:15">
      <c r="A39" s="15"/>
      <c r="B39" s="16"/>
      <c r="C39" s="24"/>
      <c r="D39" s="25"/>
      <c r="E39" s="25"/>
      <c r="F39" s="25"/>
      <c r="G39" s="25"/>
      <c r="H39" s="25"/>
      <c r="I39" s="25"/>
      <c r="J39" s="32"/>
      <c r="K39" s="18"/>
      <c r="L39" s="30"/>
      <c r="M39" s="17"/>
      <c r="N39" s="30"/>
      <c r="O39" s="18"/>
    </row>
    <row r="40" ht="23.1" customHeight="1" spans="1:15">
      <c r="A40" s="15"/>
      <c r="B40" s="16"/>
      <c r="C40" s="24"/>
      <c r="D40" s="25"/>
      <c r="E40" s="25"/>
      <c r="F40" s="25"/>
      <c r="G40" s="25"/>
      <c r="H40" s="25"/>
      <c r="I40" s="25"/>
      <c r="J40" s="32"/>
      <c r="K40" s="18"/>
      <c r="L40" s="30"/>
      <c r="M40" s="17"/>
      <c r="N40" s="30"/>
      <c r="O40" s="18"/>
    </row>
    <row r="41" ht="23.1" customHeight="1" spans="1:15">
      <c r="A41" s="15"/>
      <c r="B41" s="16"/>
      <c r="C41" s="24"/>
      <c r="D41" s="25"/>
      <c r="E41" s="25"/>
      <c r="F41" s="25"/>
      <c r="G41" s="25"/>
      <c r="H41" s="25"/>
      <c r="I41" s="25"/>
      <c r="J41" s="32"/>
      <c r="K41" s="18"/>
      <c r="L41" s="30"/>
      <c r="M41" s="17"/>
      <c r="N41" s="30"/>
      <c r="O41" s="18"/>
    </row>
    <row r="42" ht="23.1" customHeight="1" spans="1:15">
      <c r="A42" s="15"/>
      <c r="B42" s="16"/>
      <c r="C42" s="24"/>
      <c r="D42" s="25"/>
      <c r="E42" s="25"/>
      <c r="F42" s="25"/>
      <c r="G42" s="25"/>
      <c r="H42" s="25"/>
      <c r="I42" s="25"/>
      <c r="J42" s="32"/>
      <c r="K42" s="18"/>
      <c r="L42" s="30"/>
      <c r="M42" s="17"/>
      <c r="N42" s="30"/>
      <c r="O42" s="18"/>
    </row>
    <row r="43" ht="23.1" customHeight="1" spans="1:15">
      <c r="A43" s="15"/>
      <c r="B43" s="16"/>
      <c r="C43" s="24"/>
      <c r="D43" s="25"/>
      <c r="E43" s="25"/>
      <c r="F43" s="25"/>
      <c r="G43" s="25"/>
      <c r="H43" s="25"/>
      <c r="I43" s="25"/>
      <c r="J43" s="32"/>
      <c r="K43" s="18"/>
      <c r="L43" s="30"/>
      <c r="M43" s="17"/>
      <c r="N43" s="30"/>
      <c r="O43" s="18"/>
    </row>
    <row r="44" ht="23.1" customHeight="1" spans="1:15">
      <c r="A44" s="15"/>
      <c r="B44" s="16"/>
      <c r="C44" s="24"/>
      <c r="D44" s="25"/>
      <c r="E44" s="25"/>
      <c r="F44" s="25"/>
      <c r="G44" s="25"/>
      <c r="H44" s="25"/>
      <c r="I44" s="25"/>
      <c r="J44" s="32"/>
      <c r="K44" s="18"/>
      <c r="L44" s="30"/>
      <c r="M44" s="17"/>
      <c r="N44" s="30"/>
      <c r="O44" s="18"/>
    </row>
    <row r="45" ht="23.1" customHeight="1" spans="1:15">
      <c r="A45" s="15"/>
      <c r="B45" s="16"/>
      <c r="C45" s="24"/>
      <c r="D45" s="25"/>
      <c r="E45" s="25"/>
      <c r="F45" s="25"/>
      <c r="G45" s="25"/>
      <c r="H45" s="25"/>
      <c r="I45" s="25"/>
      <c r="J45" s="32"/>
      <c r="K45" s="18"/>
      <c r="L45" s="30"/>
      <c r="M45" s="17"/>
      <c r="N45" s="30"/>
      <c r="O45" s="18"/>
    </row>
    <row r="46" ht="23.1" customHeight="1" spans="1:15">
      <c r="A46" s="15"/>
      <c r="B46" s="16"/>
      <c r="C46" s="24"/>
      <c r="D46" s="25"/>
      <c r="E46" s="25"/>
      <c r="F46" s="25"/>
      <c r="G46" s="25"/>
      <c r="H46" s="25"/>
      <c r="I46" s="25"/>
      <c r="J46" s="32"/>
      <c r="K46" s="18"/>
      <c r="L46" s="30"/>
      <c r="M46" s="17"/>
      <c r="N46" s="30"/>
      <c r="O46" s="18"/>
    </row>
    <row r="47" ht="23.1" customHeight="1" spans="1:15">
      <c r="A47" s="15"/>
      <c r="B47" s="16"/>
      <c r="C47" s="24"/>
      <c r="D47" s="25"/>
      <c r="E47" s="25"/>
      <c r="F47" s="25"/>
      <c r="G47" s="25"/>
      <c r="H47" s="25"/>
      <c r="I47" s="25"/>
      <c r="J47" s="32"/>
      <c r="K47" s="18"/>
      <c r="L47" s="30"/>
      <c r="M47" s="17"/>
      <c r="N47" s="30"/>
      <c r="O47" s="18"/>
    </row>
    <row r="48" ht="23.1" customHeight="1" spans="1:15">
      <c r="A48" s="15"/>
      <c r="B48" s="16"/>
      <c r="C48" s="24"/>
      <c r="D48" s="25"/>
      <c r="E48" s="25"/>
      <c r="F48" s="25"/>
      <c r="G48" s="25"/>
      <c r="H48" s="25"/>
      <c r="I48" s="25"/>
      <c r="J48" s="32"/>
      <c r="K48" s="18"/>
      <c r="L48" s="30"/>
      <c r="M48" s="17"/>
      <c r="N48" s="30"/>
      <c r="O48" s="18"/>
    </row>
    <row r="49" ht="23.1" customHeight="1" spans="1:15">
      <c r="A49" s="15"/>
      <c r="B49" s="16"/>
      <c r="C49" s="24"/>
      <c r="D49" s="25"/>
      <c r="E49" s="25"/>
      <c r="F49" s="25"/>
      <c r="G49" s="25"/>
      <c r="H49" s="25"/>
      <c r="I49" s="25"/>
      <c r="J49" s="32"/>
      <c r="K49" s="18"/>
      <c r="L49" s="30"/>
      <c r="M49" s="17"/>
      <c r="N49" s="30"/>
      <c r="O49" s="18"/>
    </row>
    <row r="50" ht="23.1" customHeight="1" spans="1:15">
      <c r="A50" s="15"/>
      <c r="B50" s="16"/>
      <c r="C50" s="24"/>
      <c r="D50" s="25"/>
      <c r="E50" s="25"/>
      <c r="F50" s="25"/>
      <c r="G50" s="25"/>
      <c r="H50" s="25"/>
      <c r="I50" s="25"/>
      <c r="J50" s="32"/>
      <c r="K50" s="18"/>
      <c r="L50" s="30"/>
      <c r="M50" s="17"/>
      <c r="N50" s="30"/>
      <c r="O5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50">
      <formula1>INDIRECT(C5)</formula1>
    </dataValidation>
    <dataValidation type="list" allowBlank="1" showInputMessage="1" showErrorMessage="1" sqref="C5:C50">
      <formula1>target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6"/>
  <sheetViews>
    <sheetView workbookViewId="0">
      <pane ySplit="4" topLeftCell="A5" activePane="bottomLeft" state="frozen"/>
      <selection/>
      <selection pane="bottomLeft" activeCell="A5" sqref="A5"/>
    </sheetView>
  </sheetViews>
  <sheetFormatPr defaultColWidth="10.875" defaultRowHeight="14.4"/>
  <cols>
    <col min="1" max="1" width="8.75" style="2" customWidth="1"/>
    <col min="2" max="2" width="31.875" style="3" customWidth="1"/>
    <col min="3" max="3" width="10" style="4" customWidth="1"/>
    <col min="4" max="4" width="48.25" style="5" customWidth="1"/>
    <col min="5" max="5" width="50.375" style="5" customWidth="1"/>
    <col min="6" max="6" width="30" style="5" customWidth="1"/>
    <col min="7" max="9" width="17.5" style="5" customWidth="1"/>
    <col min="10" max="10" width="41.5" style="6" customWidth="1"/>
    <col min="11" max="11" width="1.625" style="7" customWidth="1"/>
    <col min="12" max="12" width="12" style="8" customWidth="1"/>
    <col min="13" max="13" width="12.5" style="9" customWidth="1"/>
    <col min="14" max="14" width="19" style="8" customWidth="1"/>
    <col min="15" max="15" width="49.875" style="7" customWidth="1"/>
    <col min="16" max="16384" width="10.875" style="10"/>
  </cols>
  <sheetData>
    <row r="1" ht="23.1" customHeight="1" spans="1:15">
      <c r="A1" s="11" t="s">
        <v>727</v>
      </c>
      <c r="B1" s="12"/>
      <c r="C1" s="12"/>
      <c r="D1" s="12"/>
      <c r="E1" s="27" t="s">
        <v>728</v>
      </c>
      <c r="F1" s="27" t="s">
        <v>729</v>
      </c>
      <c r="G1" s="27" t="s">
        <v>730</v>
      </c>
      <c r="H1" s="27" t="s">
        <v>731</v>
      </c>
      <c r="I1" s="27" t="s">
        <v>732</v>
      </c>
      <c r="J1" s="33"/>
      <c r="K1" s="18"/>
      <c r="L1" s="27" t="s">
        <v>733</v>
      </c>
      <c r="M1" s="27"/>
      <c r="N1" s="27"/>
      <c r="O1" s="39"/>
    </row>
    <row r="2" ht="140.1" customHeight="1" spans="1:15">
      <c r="A2" s="13" t="s">
        <v>734</v>
      </c>
      <c r="B2" s="14"/>
      <c r="C2" s="14"/>
      <c r="D2" s="14"/>
      <c r="E2" s="28"/>
      <c r="F2" s="29"/>
      <c r="G2" s="28"/>
      <c r="H2" s="28"/>
      <c r="I2" s="29" t="s">
        <v>735</v>
      </c>
      <c r="J2" s="33"/>
      <c r="K2" s="18"/>
      <c r="L2" s="34"/>
      <c r="M2" s="40"/>
      <c r="N2" s="40"/>
      <c r="O2" s="40"/>
    </row>
    <row r="3" ht="9.95" customHeight="1" spans="1:15">
      <c r="A3" s="15"/>
      <c r="B3" s="16"/>
      <c r="C3" s="17"/>
      <c r="D3" s="18"/>
      <c r="E3" s="30"/>
      <c r="F3" s="30"/>
      <c r="G3" s="30"/>
      <c r="H3" s="30"/>
      <c r="I3" s="30"/>
      <c r="J3" s="35"/>
      <c r="K3" s="18"/>
      <c r="L3" s="30"/>
      <c r="M3" s="17"/>
      <c r="N3" s="30"/>
      <c r="O3" s="18"/>
    </row>
    <row r="4" s="1" customFormat="1" ht="20.1" customHeight="1" spans="1:15">
      <c r="A4" s="19" t="s">
        <v>736</v>
      </c>
      <c r="B4" s="19" t="s">
        <v>727</v>
      </c>
      <c r="C4" s="19" t="s">
        <v>737</v>
      </c>
      <c r="D4" s="19" t="s">
        <v>738</v>
      </c>
      <c r="E4" s="19" t="s">
        <v>739</v>
      </c>
      <c r="F4" s="19" t="s">
        <v>740</v>
      </c>
      <c r="G4" s="19" t="s">
        <v>741</v>
      </c>
      <c r="H4" s="19" t="s">
        <v>742</v>
      </c>
      <c r="I4" s="19" t="s">
        <v>743</v>
      </c>
      <c r="J4" s="36" t="s">
        <v>744</v>
      </c>
      <c r="K4" s="37"/>
      <c r="L4" s="19" t="s">
        <v>745</v>
      </c>
      <c r="M4" s="19" t="s">
        <v>746</v>
      </c>
      <c r="N4" s="19" t="s">
        <v>747</v>
      </c>
      <c r="O4" s="19" t="s">
        <v>748</v>
      </c>
    </row>
    <row r="5" ht="21" customHeight="1" spans="1:15">
      <c r="A5" s="20" t="s">
        <v>798</v>
      </c>
      <c r="B5" s="21" t="s">
        <v>799</v>
      </c>
      <c r="C5" s="22" t="s">
        <v>5</v>
      </c>
      <c r="D5" s="23" t="s">
        <v>471</v>
      </c>
      <c r="E5" s="31" t="s">
        <v>800</v>
      </c>
      <c r="F5" s="31" t="s">
        <v>801</v>
      </c>
      <c r="G5" s="31"/>
      <c r="H5" s="31"/>
      <c r="I5" s="31"/>
      <c r="J5" s="31" t="s">
        <v>802</v>
      </c>
      <c r="K5" s="21"/>
      <c r="L5" s="38"/>
      <c r="M5" s="41"/>
      <c r="N5" s="38"/>
      <c r="O5" s="21"/>
    </row>
    <row r="6" ht="21" customHeight="1" spans="1:15">
      <c r="A6" s="20"/>
      <c r="B6" s="21"/>
      <c r="C6" s="22" t="s">
        <v>5</v>
      </c>
      <c r="D6" s="23" t="s">
        <v>471</v>
      </c>
      <c r="E6" s="31" t="s">
        <v>800</v>
      </c>
      <c r="F6" s="31" t="s">
        <v>803</v>
      </c>
      <c r="G6" s="31"/>
      <c r="H6" s="31"/>
      <c r="I6" s="31"/>
      <c r="J6" s="31" t="s">
        <v>804</v>
      </c>
      <c r="K6" s="21"/>
      <c r="L6" s="38"/>
      <c r="M6" s="41"/>
      <c r="N6" s="38"/>
      <c r="O6" s="21"/>
    </row>
    <row r="7" ht="21" customHeight="1" spans="1:15">
      <c r="A7" s="20"/>
      <c r="B7" s="21" t="s">
        <v>805</v>
      </c>
      <c r="C7" s="22" t="s">
        <v>5</v>
      </c>
      <c r="D7" s="23" t="s">
        <v>471</v>
      </c>
      <c r="E7" s="31" t="s">
        <v>806</v>
      </c>
      <c r="F7" s="31" t="s">
        <v>807</v>
      </c>
      <c r="G7" s="31"/>
      <c r="H7" s="31"/>
      <c r="I7" s="31"/>
      <c r="J7" s="31"/>
      <c r="K7" s="21"/>
      <c r="L7" s="38"/>
      <c r="M7" s="41"/>
      <c r="N7" s="38"/>
      <c r="O7" s="21"/>
    </row>
    <row r="8" ht="21" customHeight="1" spans="1:15">
      <c r="A8" s="20"/>
      <c r="B8" s="21"/>
      <c r="C8" s="22" t="s">
        <v>12</v>
      </c>
      <c r="D8" s="23" t="s">
        <v>349</v>
      </c>
      <c r="E8" s="31" t="s">
        <v>808</v>
      </c>
      <c r="F8" s="31"/>
      <c r="G8" s="31"/>
      <c r="H8" s="31"/>
      <c r="I8" s="31"/>
      <c r="J8" s="31"/>
      <c r="K8" s="21"/>
      <c r="L8" s="38"/>
      <c r="M8" s="41"/>
      <c r="N8" s="38"/>
      <c r="O8" s="21"/>
    </row>
    <row r="9" ht="21" customHeight="1" spans="1:15">
      <c r="A9" s="20"/>
      <c r="B9" s="21" t="s">
        <v>809</v>
      </c>
      <c r="C9" s="22" t="s">
        <v>12</v>
      </c>
      <c r="D9" s="23" t="s">
        <v>349</v>
      </c>
      <c r="E9" s="31" t="s">
        <v>810</v>
      </c>
      <c r="F9" s="31"/>
      <c r="G9" s="31"/>
      <c r="H9" s="31"/>
      <c r="I9" s="31"/>
      <c r="J9" s="31"/>
      <c r="K9" s="21"/>
      <c r="L9" s="38"/>
      <c r="M9" s="41"/>
      <c r="N9" s="38"/>
      <c r="O9" s="21"/>
    </row>
    <row r="10" ht="21" customHeight="1" spans="1:15">
      <c r="A10" s="20"/>
      <c r="B10" s="21"/>
      <c r="C10" s="22" t="s">
        <v>12</v>
      </c>
      <c r="D10" s="23" t="s">
        <v>349</v>
      </c>
      <c r="E10" s="31" t="s">
        <v>811</v>
      </c>
      <c r="F10" s="31"/>
      <c r="G10" s="31"/>
      <c r="H10" s="31"/>
      <c r="I10" s="31"/>
      <c r="J10" s="31"/>
      <c r="K10" s="21"/>
      <c r="L10" s="38"/>
      <c r="M10" s="41"/>
      <c r="N10" s="38"/>
      <c r="O10" s="21"/>
    </row>
    <row r="11" ht="21" customHeight="1" spans="1:15">
      <c r="A11" s="20"/>
      <c r="B11" s="21"/>
      <c r="C11" s="22" t="s">
        <v>12</v>
      </c>
      <c r="D11" s="23" t="s">
        <v>349</v>
      </c>
      <c r="E11" s="31" t="s">
        <v>812</v>
      </c>
      <c r="F11" s="31"/>
      <c r="G11" s="31"/>
      <c r="H11" s="31"/>
      <c r="I11" s="31"/>
      <c r="J11" s="31"/>
      <c r="K11" s="21"/>
      <c r="L11" s="38"/>
      <c r="M11" s="41"/>
      <c r="N11" s="38"/>
      <c r="O11" s="21"/>
    </row>
    <row r="12" ht="21" customHeight="1" spans="1:15">
      <c r="A12" s="20"/>
      <c r="B12" s="21"/>
      <c r="C12" s="22" t="s">
        <v>12</v>
      </c>
      <c r="D12" s="23" t="s">
        <v>349</v>
      </c>
      <c r="E12" s="31" t="s">
        <v>813</v>
      </c>
      <c r="F12" s="31"/>
      <c r="G12" s="31"/>
      <c r="H12" s="31"/>
      <c r="I12" s="31"/>
      <c r="J12" s="31"/>
      <c r="K12" s="21"/>
      <c r="L12" s="38"/>
      <c r="M12" s="41"/>
      <c r="N12" s="38"/>
      <c r="O12" s="21"/>
    </row>
    <row r="13" ht="21" customHeight="1" spans="1:15">
      <c r="A13" s="20"/>
      <c r="B13" s="21"/>
      <c r="C13" s="22" t="s">
        <v>12</v>
      </c>
      <c r="D13" s="23" t="s">
        <v>349</v>
      </c>
      <c r="E13" s="31" t="s">
        <v>814</v>
      </c>
      <c r="F13" s="31"/>
      <c r="G13" s="31"/>
      <c r="H13" s="31"/>
      <c r="I13" s="31"/>
      <c r="J13" s="31"/>
      <c r="K13" s="21"/>
      <c r="L13" s="38"/>
      <c r="M13" s="41"/>
      <c r="N13" s="38"/>
      <c r="O13" s="21"/>
    </row>
    <row r="14" ht="21" customHeight="1" spans="1:15">
      <c r="A14" s="20"/>
      <c r="B14" s="21"/>
      <c r="C14" s="22" t="s">
        <v>12</v>
      </c>
      <c r="D14" s="23" t="s">
        <v>349</v>
      </c>
      <c r="E14" s="31" t="s">
        <v>815</v>
      </c>
      <c r="F14" s="31"/>
      <c r="G14" s="31"/>
      <c r="H14" s="31"/>
      <c r="I14" s="31"/>
      <c r="J14" s="31"/>
      <c r="K14" s="21"/>
      <c r="L14" s="38"/>
      <c r="M14" s="41"/>
      <c r="N14" s="38"/>
      <c r="O14" s="21"/>
    </row>
    <row r="15" ht="21" customHeight="1" spans="1:15">
      <c r="A15" s="20"/>
      <c r="B15" s="21" t="s">
        <v>816</v>
      </c>
      <c r="C15" s="22" t="s">
        <v>12</v>
      </c>
      <c r="D15" s="23" t="s">
        <v>461</v>
      </c>
      <c r="E15" s="31" t="s">
        <v>817</v>
      </c>
      <c r="F15" s="31" t="s">
        <v>818</v>
      </c>
      <c r="G15" s="31" t="s">
        <v>754</v>
      </c>
      <c r="H15" s="31"/>
      <c r="I15" s="31"/>
      <c r="J15" s="31"/>
      <c r="K15" s="21"/>
      <c r="L15" s="38"/>
      <c r="M15" s="41"/>
      <c r="N15" s="38"/>
      <c r="O15" s="21"/>
    </row>
    <row r="16" ht="21" customHeight="1" spans="1:15">
      <c r="A16" s="20"/>
      <c r="B16" s="21"/>
      <c r="C16" s="22" t="s">
        <v>12</v>
      </c>
      <c r="D16" s="23" t="s">
        <v>461</v>
      </c>
      <c r="E16" s="31" t="s">
        <v>819</v>
      </c>
      <c r="F16" s="31" t="s">
        <v>818</v>
      </c>
      <c r="G16" s="31" t="s">
        <v>754</v>
      </c>
      <c r="H16" s="31"/>
      <c r="I16" s="31"/>
      <c r="J16" s="31"/>
      <c r="K16" s="21"/>
      <c r="L16" s="38"/>
      <c r="M16" s="41"/>
      <c r="N16" s="38"/>
      <c r="O16" s="21"/>
    </row>
    <row r="17" ht="21" customHeight="1" spans="1:15">
      <c r="A17" s="20"/>
      <c r="B17" s="21"/>
      <c r="C17" s="22" t="s">
        <v>12</v>
      </c>
      <c r="D17" s="23" t="s">
        <v>461</v>
      </c>
      <c r="E17" s="31" t="s">
        <v>820</v>
      </c>
      <c r="F17" s="31" t="s">
        <v>818</v>
      </c>
      <c r="G17" s="31" t="s">
        <v>754</v>
      </c>
      <c r="H17" s="31"/>
      <c r="I17" s="31"/>
      <c r="J17" s="31"/>
      <c r="K17" s="21"/>
      <c r="L17" s="38"/>
      <c r="M17" s="41"/>
      <c r="N17" s="38"/>
      <c r="O17" s="21"/>
    </row>
    <row r="18" ht="21" customHeight="1" spans="1:15">
      <c r="A18" s="20"/>
      <c r="B18" s="21"/>
      <c r="C18" s="22" t="s">
        <v>12</v>
      </c>
      <c r="D18" s="23" t="s">
        <v>461</v>
      </c>
      <c r="E18" s="31" t="s">
        <v>821</v>
      </c>
      <c r="F18" s="31" t="s">
        <v>818</v>
      </c>
      <c r="G18" s="31" t="s">
        <v>754</v>
      </c>
      <c r="H18" s="31"/>
      <c r="I18" s="31"/>
      <c r="J18" s="31"/>
      <c r="K18" s="21"/>
      <c r="L18" s="38"/>
      <c r="M18" s="41"/>
      <c r="N18" s="38"/>
      <c r="O18" s="21"/>
    </row>
    <row r="19" ht="21" customHeight="1" spans="1:15">
      <c r="A19" s="15"/>
      <c r="B19" s="16"/>
      <c r="C19" s="24" t="s">
        <v>12</v>
      </c>
      <c r="D19" s="25" t="s">
        <v>461</v>
      </c>
      <c r="E19" s="25" t="s">
        <v>822</v>
      </c>
      <c r="F19" s="25" t="s">
        <v>818</v>
      </c>
      <c r="G19" s="25" t="s">
        <v>754</v>
      </c>
      <c r="H19" s="25"/>
      <c r="I19" s="25"/>
      <c r="J19" s="25"/>
      <c r="K19" s="18"/>
      <c r="L19" s="30"/>
      <c r="M19" s="17"/>
      <c r="N19" s="30"/>
      <c r="O19" s="18"/>
    </row>
    <row r="20" ht="21" customHeight="1" spans="1:15">
      <c r="A20" s="15"/>
      <c r="B20" s="16"/>
      <c r="C20" s="24" t="s">
        <v>12</v>
      </c>
      <c r="D20" s="25" t="s">
        <v>461</v>
      </c>
      <c r="E20" s="25" t="s">
        <v>823</v>
      </c>
      <c r="F20" s="31" t="s">
        <v>818</v>
      </c>
      <c r="G20" s="25" t="s">
        <v>754</v>
      </c>
      <c r="H20" s="25"/>
      <c r="I20" s="25"/>
      <c r="J20" s="25"/>
      <c r="K20" s="18"/>
      <c r="L20" s="30"/>
      <c r="M20" s="17"/>
      <c r="N20" s="30"/>
      <c r="O20" s="18"/>
    </row>
    <row r="21" ht="21" customHeight="1" spans="1:15">
      <c r="A21" s="15"/>
      <c r="B21" s="16"/>
      <c r="C21" s="24" t="s">
        <v>12</v>
      </c>
      <c r="D21" s="25" t="s">
        <v>461</v>
      </c>
      <c r="E21" s="25" t="s">
        <v>824</v>
      </c>
      <c r="F21" s="25" t="s">
        <v>818</v>
      </c>
      <c r="G21" s="25" t="s">
        <v>754</v>
      </c>
      <c r="H21" s="25"/>
      <c r="I21" s="25"/>
      <c r="J21" s="25"/>
      <c r="K21" s="18"/>
      <c r="L21" s="30"/>
      <c r="M21" s="17"/>
      <c r="N21" s="30"/>
      <c r="O21" s="18"/>
    </row>
    <row r="22" ht="21" customHeight="1" spans="1:15">
      <c r="A22" s="15"/>
      <c r="B22" s="16"/>
      <c r="C22" s="24" t="s">
        <v>12</v>
      </c>
      <c r="D22" s="25" t="s">
        <v>461</v>
      </c>
      <c r="E22" s="5" t="s">
        <v>825</v>
      </c>
      <c r="F22" s="25" t="s">
        <v>818</v>
      </c>
      <c r="G22" s="25" t="s">
        <v>754</v>
      </c>
      <c r="H22" s="25"/>
      <c r="I22" s="25"/>
      <c r="J22" s="25"/>
      <c r="K22" s="18"/>
      <c r="L22" s="30"/>
      <c r="M22" s="17"/>
      <c r="N22" s="30"/>
      <c r="O22" s="18"/>
    </row>
    <row r="23" ht="21" customHeight="1" spans="1:15">
      <c r="A23" s="15" t="s">
        <v>826</v>
      </c>
      <c r="B23" s="16" t="s">
        <v>827</v>
      </c>
      <c r="C23" s="24" t="s">
        <v>5</v>
      </c>
      <c r="D23" s="25" t="s">
        <v>471</v>
      </c>
      <c r="E23" s="42" t="s">
        <v>828</v>
      </c>
      <c r="F23" s="42" t="s">
        <v>829</v>
      </c>
      <c r="G23" s="25"/>
      <c r="H23" s="25"/>
      <c r="I23" s="25"/>
      <c r="J23" s="25"/>
      <c r="K23" s="18"/>
      <c r="L23" s="30"/>
      <c r="M23" s="17"/>
      <c r="N23" s="30"/>
      <c r="O23" s="18"/>
    </row>
    <row r="24" ht="21" customHeight="1" spans="1:15">
      <c r="A24" s="15"/>
      <c r="B24" s="16"/>
      <c r="C24" s="24" t="s">
        <v>5</v>
      </c>
      <c r="D24" s="25" t="s">
        <v>471</v>
      </c>
      <c r="E24" s="43" t="s">
        <v>830</v>
      </c>
      <c r="F24" s="42" t="s">
        <v>829</v>
      </c>
      <c r="G24" s="25"/>
      <c r="H24" s="25"/>
      <c r="I24" s="25"/>
      <c r="J24" s="25"/>
      <c r="K24" s="18"/>
      <c r="L24" s="30"/>
      <c r="M24" s="17"/>
      <c r="N24" s="30"/>
      <c r="O24" s="18"/>
    </row>
    <row r="25" ht="21" customHeight="1" spans="1:15">
      <c r="A25" s="15"/>
      <c r="B25" s="16"/>
      <c r="C25" s="24" t="s">
        <v>12</v>
      </c>
      <c r="D25" s="25" t="s">
        <v>421</v>
      </c>
      <c r="E25" s="25" t="s">
        <v>831</v>
      </c>
      <c r="F25" s="25" t="s">
        <v>808</v>
      </c>
      <c r="G25" s="25" t="s">
        <v>832</v>
      </c>
      <c r="H25" s="25"/>
      <c r="I25" s="25"/>
      <c r="J25" s="25"/>
      <c r="K25" s="18"/>
      <c r="L25" s="30"/>
      <c r="M25" s="17"/>
      <c r="N25" s="30"/>
      <c r="O25" s="18"/>
    </row>
    <row r="26" ht="21" customHeight="1" spans="1:15">
      <c r="A26" s="15"/>
      <c r="B26" s="26"/>
      <c r="C26" s="24" t="s">
        <v>5</v>
      </c>
      <c r="D26" s="25" t="s">
        <v>537</v>
      </c>
      <c r="E26" s="25" t="s">
        <v>833</v>
      </c>
      <c r="F26" s="25"/>
      <c r="G26" s="25"/>
      <c r="H26" s="25"/>
      <c r="I26" s="25"/>
      <c r="J26" s="25"/>
      <c r="K26" s="18"/>
      <c r="L26" s="30"/>
      <c r="M26" s="17"/>
      <c r="N26" s="30"/>
      <c r="O26" s="18"/>
    </row>
    <row r="27" ht="21" customHeight="1" spans="1:15">
      <c r="A27" s="15"/>
      <c r="B27" s="16"/>
      <c r="C27" s="24" t="s">
        <v>20</v>
      </c>
      <c r="D27" s="25" t="s">
        <v>93</v>
      </c>
      <c r="E27" s="25" t="s">
        <v>834</v>
      </c>
      <c r="F27" s="25" t="s">
        <v>835</v>
      </c>
      <c r="G27" s="25"/>
      <c r="H27" s="25"/>
      <c r="I27" s="25"/>
      <c r="J27" s="25"/>
      <c r="K27" s="18"/>
      <c r="L27" s="30"/>
      <c r="M27" s="17"/>
      <c r="N27" s="30"/>
      <c r="O27" s="18"/>
    </row>
    <row r="28" ht="21" customHeight="1" spans="1:15">
      <c r="A28" s="15"/>
      <c r="B28" s="16"/>
      <c r="C28" s="24" t="s">
        <v>5</v>
      </c>
      <c r="D28" s="25" t="s">
        <v>78</v>
      </c>
      <c r="E28" s="25" t="s">
        <v>836</v>
      </c>
      <c r="F28" s="25" t="s">
        <v>837</v>
      </c>
      <c r="G28" s="25"/>
      <c r="H28" s="25"/>
      <c r="I28" s="25"/>
      <c r="J28" s="25"/>
      <c r="K28" s="18"/>
      <c r="L28" s="30"/>
      <c r="M28" s="17"/>
      <c r="N28" s="30"/>
      <c r="O28" s="18"/>
    </row>
    <row r="29" ht="21" customHeight="1" spans="1:15">
      <c r="A29" s="15"/>
      <c r="B29" s="16"/>
      <c r="C29" s="24" t="s">
        <v>5</v>
      </c>
      <c r="D29" s="25" t="s">
        <v>78</v>
      </c>
      <c r="E29" s="25" t="s">
        <v>836</v>
      </c>
      <c r="F29" s="25" t="s">
        <v>838</v>
      </c>
      <c r="G29" s="25"/>
      <c r="H29" s="25"/>
      <c r="I29" s="25"/>
      <c r="J29" s="25"/>
      <c r="K29" s="18"/>
      <c r="L29" s="30"/>
      <c r="M29" s="17"/>
      <c r="N29" s="30"/>
      <c r="O29" s="18"/>
    </row>
    <row r="30" ht="21" customHeight="1" spans="1:15">
      <c r="A30" s="15"/>
      <c r="B30" s="16"/>
      <c r="C30" s="24" t="s">
        <v>5</v>
      </c>
      <c r="D30" s="25" t="s">
        <v>78</v>
      </c>
      <c r="E30" s="25" t="s">
        <v>836</v>
      </c>
      <c r="F30" s="25" t="s">
        <v>839</v>
      </c>
      <c r="G30" s="25"/>
      <c r="H30" s="25"/>
      <c r="I30" s="25"/>
      <c r="J30" s="25"/>
      <c r="K30" s="18"/>
      <c r="L30" s="30"/>
      <c r="M30" s="17"/>
      <c r="N30" s="30"/>
      <c r="O30" s="18"/>
    </row>
    <row r="31" ht="21" customHeight="1" spans="1:15">
      <c r="A31" s="15"/>
      <c r="B31" s="16"/>
      <c r="C31" s="24" t="s">
        <v>5</v>
      </c>
      <c r="D31" s="25" t="s">
        <v>78</v>
      </c>
      <c r="E31" s="25" t="s">
        <v>836</v>
      </c>
      <c r="F31" s="25" t="s">
        <v>840</v>
      </c>
      <c r="G31" s="25"/>
      <c r="H31" s="25"/>
      <c r="I31" s="25"/>
      <c r="J31" s="25"/>
      <c r="K31" s="18"/>
      <c r="L31" s="30"/>
      <c r="M31" s="17"/>
      <c r="N31" s="30"/>
      <c r="O31" s="18"/>
    </row>
    <row r="32" ht="21" customHeight="1" spans="1:15">
      <c r="A32" s="15"/>
      <c r="B32" s="16"/>
      <c r="C32" s="24" t="s">
        <v>5</v>
      </c>
      <c r="D32" s="25" t="s">
        <v>78</v>
      </c>
      <c r="E32" s="25" t="s">
        <v>836</v>
      </c>
      <c r="F32" s="25" t="s">
        <v>841</v>
      </c>
      <c r="G32" s="25"/>
      <c r="H32" s="25"/>
      <c r="I32" s="25"/>
      <c r="J32" s="25"/>
      <c r="K32" s="18"/>
      <c r="L32" s="30"/>
      <c r="M32" s="17"/>
      <c r="N32" s="30"/>
      <c r="O32" s="18"/>
    </row>
    <row r="33" ht="21" customHeight="1" spans="1:15">
      <c r="A33" s="15" t="s">
        <v>842</v>
      </c>
      <c r="B33" s="16" t="s">
        <v>843</v>
      </c>
      <c r="C33" s="24" t="s">
        <v>5</v>
      </c>
      <c r="D33" s="25" t="s">
        <v>471</v>
      </c>
      <c r="E33" s="42" t="s">
        <v>828</v>
      </c>
      <c r="F33" s="42" t="s">
        <v>829</v>
      </c>
      <c r="G33" s="25"/>
      <c r="H33" s="25"/>
      <c r="I33" s="25"/>
      <c r="J33" s="25"/>
      <c r="K33" s="18"/>
      <c r="L33" s="30"/>
      <c r="M33" s="17"/>
      <c r="N33" s="30"/>
      <c r="O33" s="18"/>
    </row>
    <row r="34" ht="21" customHeight="1" spans="1:15">
      <c r="A34" s="15"/>
      <c r="B34" s="16"/>
      <c r="C34" s="24" t="s">
        <v>5</v>
      </c>
      <c r="D34" s="25" t="s">
        <v>471</v>
      </c>
      <c r="E34" s="42" t="s">
        <v>830</v>
      </c>
      <c r="F34" s="42" t="s">
        <v>754</v>
      </c>
      <c r="G34" s="25"/>
      <c r="H34" s="25"/>
      <c r="I34" s="25"/>
      <c r="J34" s="25"/>
      <c r="K34" s="18"/>
      <c r="L34" s="30"/>
      <c r="M34" s="17"/>
      <c r="N34" s="30"/>
      <c r="O34" s="18"/>
    </row>
    <row r="35" ht="21" customHeight="1" spans="1:15">
      <c r="A35" s="15"/>
      <c r="B35" s="16"/>
      <c r="C35" s="24" t="s">
        <v>12</v>
      </c>
      <c r="D35" s="25" t="s">
        <v>421</v>
      </c>
      <c r="E35" s="25" t="s">
        <v>831</v>
      </c>
      <c r="F35" s="25" t="s">
        <v>808</v>
      </c>
      <c r="G35" s="25" t="s">
        <v>832</v>
      </c>
      <c r="H35" s="25"/>
      <c r="I35" s="25"/>
      <c r="J35" s="25"/>
      <c r="K35" s="18"/>
      <c r="L35" s="30"/>
      <c r="M35" s="17"/>
      <c r="N35" s="30"/>
      <c r="O35" s="18"/>
    </row>
    <row r="36" ht="21" customHeight="1" spans="1:15">
      <c r="A36" s="15"/>
      <c r="B36" s="16"/>
      <c r="C36" s="24" t="s">
        <v>5</v>
      </c>
      <c r="D36" s="25" t="s">
        <v>537</v>
      </c>
      <c r="E36" s="25" t="s">
        <v>833</v>
      </c>
      <c r="F36" s="25"/>
      <c r="G36" s="25"/>
      <c r="H36" s="25"/>
      <c r="I36" s="25"/>
      <c r="J36" s="25"/>
      <c r="K36" s="18"/>
      <c r="L36" s="30"/>
      <c r="M36" s="17"/>
      <c r="N36" s="30"/>
      <c r="O36" s="18"/>
    </row>
    <row r="37" ht="21" customHeight="1" spans="1:15">
      <c r="A37" s="15"/>
      <c r="B37" s="16"/>
      <c r="C37" s="24" t="s">
        <v>20</v>
      </c>
      <c r="D37" s="25" t="s">
        <v>93</v>
      </c>
      <c r="E37" s="25" t="s">
        <v>834</v>
      </c>
      <c r="F37" s="25" t="s">
        <v>844</v>
      </c>
      <c r="G37" s="25"/>
      <c r="H37" s="25"/>
      <c r="I37" s="25"/>
      <c r="J37" s="25"/>
      <c r="K37" s="18"/>
      <c r="L37" s="30"/>
      <c r="M37" s="17"/>
      <c r="N37" s="30"/>
      <c r="O37" s="18"/>
    </row>
    <row r="38" ht="21" customHeight="1" spans="1:15">
      <c r="A38" s="15"/>
      <c r="B38" s="16"/>
      <c r="C38" s="24" t="s">
        <v>5</v>
      </c>
      <c r="D38" s="25" t="s">
        <v>78</v>
      </c>
      <c r="E38" s="25" t="s">
        <v>836</v>
      </c>
      <c r="F38" s="25" t="s">
        <v>837</v>
      </c>
      <c r="G38" s="25"/>
      <c r="H38" s="25"/>
      <c r="I38" s="25"/>
      <c r="J38" s="25"/>
      <c r="K38" s="18"/>
      <c r="L38" s="30"/>
      <c r="M38" s="17"/>
      <c r="N38" s="30"/>
      <c r="O38" s="18"/>
    </row>
    <row r="39" ht="21" customHeight="1" spans="1:15">
      <c r="A39" s="15"/>
      <c r="B39" s="16"/>
      <c r="C39" s="24" t="s">
        <v>5</v>
      </c>
      <c r="D39" s="25" t="s">
        <v>78</v>
      </c>
      <c r="E39" s="25" t="s">
        <v>836</v>
      </c>
      <c r="F39" s="25" t="s">
        <v>838</v>
      </c>
      <c r="G39" s="25"/>
      <c r="H39" s="25"/>
      <c r="I39" s="25"/>
      <c r="J39" s="25"/>
      <c r="K39" s="18"/>
      <c r="L39" s="30"/>
      <c r="M39" s="17"/>
      <c r="N39" s="30"/>
      <c r="O39" s="18"/>
    </row>
    <row r="40" ht="21" customHeight="1" spans="1:15">
      <c r="A40" s="15"/>
      <c r="B40" s="16"/>
      <c r="C40" s="24" t="s">
        <v>5</v>
      </c>
      <c r="D40" s="25" t="s">
        <v>78</v>
      </c>
      <c r="E40" s="25" t="s">
        <v>836</v>
      </c>
      <c r="F40" s="25" t="s">
        <v>840</v>
      </c>
      <c r="G40" s="25"/>
      <c r="H40" s="25"/>
      <c r="I40" s="25"/>
      <c r="J40" s="25"/>
      <c r="K40" s="18"/>
      <c r="L40" s="30"/>
      <c r="M40" s="17"/>
      <c r="N40" s="30"/>
      <c r="O40" s="18"/>
    </row>
    <row r="41" ht="21" customHeight="1" spans="1:15">
      <c r="A41" s="15"/>
      <c r="B41" s="16"/>
      <c r="C41" s="24" t="s">
        <v>5</v>
      </c>
      <c r="D41" s="25" t="s">
        <v>78</v>
      </c>
      <c r="E41" s="25" t="s">
        <v>836</v>
      </c>
      <c r="F41" s="25" t="s">
        <v>839</v>
      </c>
      <c r="G41" s="25"/>
      <c r="H41" s="25"/>
      <c r="I41" s="25"/>
      <c r="J41" s="25"/>
      <c r="K41" s="18"/>
      <c r="L41" s="30"/>
      <c r="M41" s="17"/>
      <c r="N41" s="30"/>
      <c r="O41" s="18"/>
    </row>
    <row r="42" ht="21" customHeight="1" spans="1:15">
      <c r="A42" s="15" t="s">
        <v>845</v>
      </c>
      <c r="B42" s="16" t="s">
        <v>846</v>
      </c>
      <c r="C42" s="24" t="s">
        <v>5</v>
      </c>
      <c r="D42" s="25" t="s">
        <v>471</v>
      </c>
      <c r="E42" s="42" t="s">
        <v>828</v>
      </c>
      <c r="F42" s="42" t="s">
        <v>754</v>
      </c>
      <c r="G42" s="25"/>
      <c r="H42" s="25"/>
      <c r="I42" s="25"/>
      <c r="J42" s="25"/>
      <c r="K42" s="18"/>
      <c r="L42" s="30"/>
      <c r="M42" s="17"/>
      <c r="N42" s="30"/>
      <c r="O42" s="18"/>
    </row>
    <row r="43" ht="21" customHeight="1" spans="1:15">
      <c r="A43" s="15"/>
      <c r="B43" s="16"/>
      <c r="C43" s="24" t="s">
        <v>5</v>
      </c>
      <c r="D43" s="25" t="s">
        <v>471</v>
      </c>
      <c r="E43" s="42" t="s">
        <v>830</v>
      </c>
      <c r="F43" s="42" t="s">
        <v>829</v>
      </c>
      <c r="G43" s="25"/>
      <c r="H43" s="25"/>
      <c r="I43" s="25"/>
      <c r="J43" s="25"/>
      <c r="K43" s="18"/>
      <c r="L43" s="30"/>
      <c r="M43" s="17"/>
      <c r="N43" s="30"/>
      <c r="O43" s="18"/>
    </row>
    <row r="44" ht="21" customHeight="1" spans="1:15">
      <c r="A44" s="15"/>
      <c r="B44" s="16"/>
      <c r="C44" s="24" t="s">
        <v>12</v>
      </c>
      <c r="D44" s="25" t="s">
        <v>421</v>
      </c>
      <c r="E44" s="25" t="s">
        <v>831</v>
      </c>
      <c r="F44" s="25" t="s">
        <v>808</v>
      </c>
      <c r="G44" s="25" t="s">
        <v>832</v>
      </c>
      <c r="H44" s="25"/>
      <c r="I44" s="25"/>
      <c r="J44" s="25"/>
      <c r="K44" s="18"/>
      <c r="L44" s="30"/>
      <c r="M44" s="17"/>
      <c r="N44" s="30"/>
      <c r="O44" s="18"/>
    </row>
    <row r="45" ht="21" customHeight="1" spans="1:15">
      <c r="A45" s="15"/>
      <c r="B45" s="16"/>
      <c r="C45" s="24" t="s">
        <v>5</v>
      </c>
      <c r="D45" s="25" t="s">
        <v>537</v>
      </c>
      <c r="E45" s="25" t="s">
        <v>833</v>
      </c>
      <c r="F45" s="25"/>
      <c r="G45" s="25"/>
      <c r="H45" s="25"/>
      <c r="I45" s="25"/>
      <c r="J45" s="25"/>
      <c r="K45" s="18"/>
      <c r="L45" s="30"/>
      <c r="M45" s="17"/>
      <c r="N45" s="30"/>
      <c r="O45" s="18"/>
    </row>
    <row r="46" ht="21" customHeight="1" spans="1:15">
      <c r="A46" s="15"/>
      <c r="B46" s="16"/>
      <c r="C46" s="24" t="s">
        <v>20</v>
      </c>
      <c r="D46" s="25" t="s">
        <v>93</v>
      </c>
      <c r="E46" s="25" t="s">
        <v>834</v>
      </c>
      <c r="F46" s="25" t="s">
        <v>847</v>
      </c>
      <c r="G46" s="25"/>
      <c r="H46" s="25"/>
      <c r="I46" s="25"/>
      <c r="J46" s="25"/>
      <c r="K46" s="18"/>
      <c r="L46" s="30"/>
      <c r="M46" s="17"/>
      <c r="N46" s="30"/>
      <c r="O46" s="18"/>
    </row>
    <row r="47" ht="21" customHeight="1" spans="1:15">
      <c r="A47" s="15"/>
      <c r="B47" s="16"/>
      <c r="C47" s="24" t="s">
        <v>5</v>
      </c>
      <c r="D47" s="25" t="s">
        <v>78</v>
      </c>
      <c r="E47" s="25" t="s">
        <v>836</v>
      </c>
      <c r="F47" s="25" t="s">
        <v>840</v>
      </c>
      <c r="G47" s="25"/>
      <c r="H47" s="25"/>
      <c r="I47" s="25"/>
      <c r="J47" s="25"/>
      <c r="K47" s="18"/>
      <c r="L47" s="30"/>
      <c r="M47" s="17"/>
      <c r="N47" s="30"/>
      <c r="O47" s="18"/>
    </row>
    <row r="48" ht="21" customHeight="1" spans="1:15">
      <c r="A48" s="15"/>
      <c r="B48" s="16"/>
      <c r="C48" s="24" t="s">
        <v>5</v>
      </c>
      <c r="D48" s="25" t="s">
        <v>78</v>
      </c>
      <c r="E48" s="25" t="s">
        <v>836</v>
      </c>
      <c r="F48" s="25" t="s">
        <v>841</v>
      </c>
      <c r="G48" s="25"/>
      <c r="H48" s="25"/>
      <c r="I48" s="25"/>
      <c r="J48" s="25"/>
      <c r="K48" s="18"/>
      <c r="L48" s="30"/>
      <c r="M48" s="17"/>
      <c r="N48" s="30"/>
      <c r="O48" s="18"/>
    </row>
    <row r="49" ht="21" customHeight="1" spans="1:15">
      <c r="A49" s="15" t="s">
        <v>848</v>
      </c>
      <c r="B49" s="16" t="s">
        <v>849</v>
      </c>
      <c r="C49" s="24" t="s">
        <v>5</v>
      </c>
      <c r="D49" s="25" t="s">
        <v>471</v>
      </c>
      <c r="E49" s="42" t="s">
        <v>828</v>
      </c>
      <c r="F49" s="42" t="s">
        <v>754</v>
      </c>
      <c r="G49" s="25"/>
      <c r="H49" s="25"/>
      <c r="I49" s="25"/>
      <c r="J49" s="25"/>
      <c r="K49" s="18"/>
      <c r="L49" s="30"/>
      <c r="M49" s="17"/>
      <c r="N49" s="30"/>
      <c r="O49" s="18"/>
    </row>
    <row r="50" ht="21" customHeight="1" spans="1:15">
      <c r="A50" s="15"/>
      <c r="B50" s="16"/>
      <c r="C50" s="24" t="s">
        <v>5</v>
      </c>
      <c r="D50" s="25" t="s">
        <v>471</v>
      </c>
      <c r="E50" s="42" t="s">
        <v>830</v>
      </c>
      <c r="F50" s="42" t="s">
        <v>754</v>
      </c>
      <c r="G50" s="25"/>
      <c r="H50" s="25"/>
      <c r="I50" s="25"/>
      <c r="J50" s="25"/>
      <c r="K50" s="18"/>
      <c r="L50" s="30"/>
      <c r="M50" s="17"/>
      <c r="N50" s="30"/>
      <c r="O50" s="18"/>
    </row>
    <row r="51" ht="21" customHeight="1" spans="1:12">
      <c r="A51"/>
      <c r="B51"/>
      <c r="C51" s="4" t="s">
        <v>12</v>
      </c>
      <c r="D51" s="5" t="s">
        <v>421</v>
      </c>
      <c r="E51" s="5" t="s">
        <v>831</v>
      </c>
      <c r="F51" s="5" t="s">
        <v>808</v>
      </c>
      <c r="G51" s="5" t="s">
        <v>832</v>
      </c>
      <c r="H51"/>
      <c r="I51"/>
      <c r="J51" s="5"/>
      <c r="K51"/>
      <c r="L51"/>
    </row>
    <row r="52" ht="21" customHeight="1" spans="1:12">
      <c r="A52"/>
      <c r="B52"/>
      <c r="C52" s="4" t="s">
        <v>5</v>
      </c>
      <c r="D52" s="5" t="s">
        <v>537</v>
      </c>
      <c r="E52" s="5" t="s">
        <v>833</v>
      </c>
      <c r="F52"/>
      <c r="G52"/>
      <c r="H52"/>
      <c r="I52"/>
      <c r="J52" s="5"/>
      <c r="K52"/>
      <c r="L52"/>
    </row>
    <row r="53" ht="21" customHeight="1" spans="1:12">
      <c r="A53"/>
      <c r="B53"/>
      <c r="C53" s="4" t="s">
        <v>20</v>
      </c>
      <c r="D53" s="5" t="s">
        <v>93</v>
      </c>
      <c r="E53" s="5" t="s">
        <v>834</v>
      </c>
      <c r="F53" s="5" t="s">
        <v>850</v>
      </c>
      <c r="G53"/>
      <c r="H53"/>
      <c r="I53"/>
      <c r="J53" s="5"/>
      <c r="K53"/>
      <c r="L53"/>
    </row>
    <row r="54" ht="21" customHeight="1" spans="1:12">
      <c r="A54"/>
      <c r="B54"/>
      <c r="C54" s="4" t="s">
        <v>5</v>
      </c>
      <c r="D54" s="5" t="s">
        <v>78</v>
      </c>
      <c r="E54" s="5" t="s">
        <v>836</v>
      </c>
      <c r="F54" s="5" t="s">
        <v>840</v>
      </c>
      <c r="G54"/>
      <c r="H54"/>
      <c r="I54"/>
      <c r="J54" s="5"/>
      <c r="K54"/>
      <c r="L54"/>
    </row>
    <row r="55" ht="21" customHeight="1" spans="10:10">
      <c r="J55" s="5"/>
    </row>
    <row r="56" ht="21" customHeight="1" spans="10:10">
      <c r="J56" s="5"/>
    </row>
    <row r="57" ht="21" customHeight="1" spans="10:10">
      <c r="J57" s="5"/>
    </row>
    <row r="58" ht="21" customHeight="1" spans="10:10">
      <c r="J58" s="5"/>
    </row>
    <row r="59" ht="21" customHeight="1" spans="10:10">
      <c r="J59" s="5"/>
    </row>
    <row r="60" ht="21" customHeight="1" spans="10:10">
      <c r="J60" s="5"/>
    </row>
    <row r="61" spans="10:10">
      <c r="J61" s="5"/>
    </row>
    <row r="62" spans="10:10">
      <c r="J62" s="5"/>
    </row>
    <row r="63" spans="10:10">
      <c r="J63" s="5"/>
    </row>
    <row r="64" spans="10:10">
      <c r="J64" s="5"/>
    </row>
    <row r="65" spans="10:10">
      <c r="J65" s="5"/>
    </row>
    <row r="66" spans="10:10">
      <c r="J66" s="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0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D5:D50">
      <formula1>INDIRECT(C5)</formula1>
    </dataValidation>
    <dataValidation type="list" allowBlank="1" showInputMessage="1" showErrorMessage="1" sqref="C5:C50">
      <formula1>target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tabSelected="1" zoomScale="120" zoomScaleNormal="120" workbookViewId="0">
      <pane ySplit="4" topLeftCell="A5" activePane="bottomLeft" state="frozen"/>
      <selection/>
      <selection pane="bottomLeft" activeCell="F13" sqref="F13"/>
    </sheetView>
  </sheetViews>
  <sheetFormatPr defaultColWidth="10.875" defaultRowHeight="14.4"/>
  <cols>
    <col min="1" max="1" width="27.875" style="2" customWidth="1"/>
    <col min="2" max="2" width="21.5" style="3" customWidth="1"/>
    <col min="3" max="3" width="9.625" style="4" customWidth="1"/>
    <col min="4" max="4" width="46.125" style="5" customWidth="1"/>
    <col min="5" max="9" width="22.3416666666667" style="5" customWidth="1"/>
    <col min="10" max="10" width="41.375" style="6" customWidth="1"/>
    <col min="11" max="11" width="1.625" style="7" customWidth="1"/>
    <col min="12" max="12" width="12" style="8" customWidth="1"/>
    <col min="13" max="13" width="12.5" style="9" customWidth="1"/>
    <col min="14" max="14" width="19" style="8" customWidth="1"/>
    <col min="15" max="15" width="49.875" style="7" customWidth="1"/>
    <col min="16" max="16384" width="10.875" style="10"/>
  </cols>
  <sheetData>
    <row r="1" ht="23.1" customHeight="1" spans="1:15">
      <c r="A1" s="11" t="s">
        <v>727</v>
      </c>
      <c r="B1" s="12"/>
      <c r="C1" s="12"/>
      <c r="D1" s="12"/>
      <c r="E1" s="27" t="s">
        <v>728</v>
      </c>
      <c r="F1" s="27" t="s">
        <v>729</v>
      </c>
      <c r="G1" s="27" t="s">
        <v>730</v>
      </c>
      <c r="H1" s="27" t="s">
        <v>731</v>
      </c>
      <c r="I1" s="27" t="s">
        <v>732</v>
      </c>
      <c r="J1" s="33"/>
      <c r="K1" s="18"/>
      <c r="L1" s="27" t="s">
        <v>733</v>
      </c>
      <c r="M1" s="27"/>
      <c r="N1" s="27"/>
      <c r="O1" s="39"/>
    </row>
    <row r="2" ht="140.1" customHeight="1" spans="1:15">
      <c r="A2" s="13" t="s">
        <v>734</v>
      </c>
      <c r="B2" s="14"/>
      <c r="C2" s="14"/>
      <c r="D2" s="14"/>
      <c r="E2" s="28"/>
      <c r="F2" s="29"/>
      <c r="G2" s="28"/>
      <c r="H2" s="28"/>
      <c r="I2" s="29" t="s">
        <v>735</v>
      </c>
      <c r="J2" s="33"/>
      <c r="K2" s="18"/>
      <c r="L2" s="34"/>
      <c r="M2" s="40"/>
      <c r="N2" s="40"/>
      <c r="O2" s="40"/>
    </row>
    <row r="3" ht="9.95" customHeight="1" spans="1:15">
      <c r="A3" s="15"/>
      <c r="B3" s="16"/>
      <c r="C3" s="17"/>
      <c r="D3" s="18"/>
      <c r="E3" s="30"/>
      <c r="F3" s="30"/>
      <c r="G3" s="30"/>
      <c r="H3" s="30"/>
      <c r="I3" s="30"/>
      <c r="J3" s="35"/>
      <c r="K3" s="18"/>
      <c r="L3" s="30"/>
      <c r="M3" s="17"/>
      <c r="N3" s="30"/>
      <c r="O3" s="18"/>
    </row>
    <row r="4" s="1" customFormat="1" ht="20.1" customHeight="1" spans="1:15">
      <c r="A4" s="19" t="s">
        <v>736</v>
      </c>
      <c r="B4" s="19" t="s">
        <v>727</v>
      </c>
      <c r="C4" s="19" t="s">
        <v>737</v>
      </c>
      <c r="D4" s="19" t="s">
        <v>738</v>
      </c>
      <c r="E4" s="19" t="s">
        <v>739</v>
      </c>
      <c r="F4" s="19" t="s">
        <v>740</v>
      </c>
      <c r="G4" s="19" t="s">
        <v>741</v>
      </c>
      <c r="H4" s="19" t="s">
        <v>742</v>
      </c>
      <c r="I4" s="19" t="s">
        <v>743</v>
      </c>
      <c r="J4" s="36" t="s">
        <v>744</v>
      </c>
      <c r="K4" s="37"/>
      <c r="L4" s="19" t="s">
        <v>745</v>
      </c>
      <c r="M4" s="19" t="s">
        <v>746</v>
      </c>
      <c r="N4" s="19" t="s">
        <v>747</v>
      </c>
      <c r="O4" s="19" t="s">
        <v>748</v>
      </c>
    </row>
    <row r="5" ht="23.1" customHeight="1" spans="1:15">
      <c r="A5" s="20" t="s">
        <v>851</v>
      </c>
      <c r="B5" s="21"/>
      <c r="C5" s="22" t="s">
        <v>7</v>
      </c>
      <c r="D5" s="23" t="s">
        <v>80</v>
      </c>
      <c r="E5" s="31" t="s">
        <v>852</v>
      </c>
      <c r="F5" s="31" t="s">
        <v>853</v>
      </c>
      <c r="G5" s="31" t="s">
        <v>854</v>
      </c>
      <c r="H5" s="31" t="s">
        <v>855</v>
      </c>
      <c r="I5" s="31"/>
      <c r="J5" s="31"/>
      <c r="K5" s="21"/>
      <c r="L5" s="38"/>
      <c r="M5" s="41"/>
      <c r="N5" s="38"/>
      <c r="O5" s="21"/>
    </row>
    <row r="6" ht="23.1" customHeight="1" spans="1:15">
      <c r="A6" s="20"/>
      <c r="B6" s="21"/>
      <c r="C6" s="22" t="s">
        <v>5</v>
      </c>
      <c r="D6" s="23" t="s">
        <v>537</v>
      </c>
      <c r="E6" s="31" t="s">
        <v>856</v>
      </c>
      <c r="F6" s="31"/>
      <c r="G6" s="31"/>
      <c r="H6" s="31"/>
      <c r="I6" s="31"/>
      <c r="J6" s="31"/>
      <c r="K6" s="21"/>
      <c r="L6" s="38"/>
      <c r="M6" s="41"/>
      <c r="N6" s="38"/>
      <c r="O6" s="21"/>
    </row>
    <row r="7" ht="23.1" customHeight="1" spans="1:15">
      <c r="A7" s="20"/>
      <c r="B7" s="21"/>
      <c r="C7" s="22" t="s">
        <v>20</v>
      </c>
      <c r="D7" s="23" t="s">
        <v>93</v>
      </c>
      <c r="E7" s="31" t="s">
        <v>857</v>
      </c>
      <c r="F7" s="31" t="s">
        <v>858</v>
      </c>
      <c r="G7" s="31"/>
      <c r="H7" s="31"/>
      <c r="I7" s="31"/>
      <c r="J7" s="31"/>
      <c r="K7" s="21"/>
      <c r="L7" s="38"/>
      <c r="M7" s="41"/>
      <c r="N7" s="38"/>
      <c r="O7" s="21"/>
    </row>
    <row r="8" ht="23.1" customHeight="1" spans="1:15">
      <c r="A8" s="20"/>
      <c r="B8" s="21"/>
      <c r="C8" s="22" t="s">
        <v>20</v>
      </c>
      <c r="D8" s="23" t="s">
        <v>93</v>
      </c>
      <c r="E8" s="31" t="s">
        <v>859</v>
      </c>
      <c r="F8" s="31" t="s">
        <v>850</v>
      </c>
      <c r="G8" s="31"/>
      <c r="H8" s="31"/>
      <c r="I8" s="31"/>
      <c r="J8" s="31"/>
      <c r="K8" s="21"/>
      <c r="L8" s="38"/>
      <c r="M8" s="41"/>
      <c r="N8" s="38"/>
      <c r="O8" s="21"/>
    </row>
    <row r="9" ht="23.1" customHeight="1" spans="1:15">
      <c r="A9" s="20" t="s">
        <v>860</v>
      </c>
      <c r="B9" s="21"/>
      <c r="C9" s="22" t="s">
        <v>5</v>
      </c>
      <c r="D9" s="23" t="s">
        <v>471</v>
      </c>
      <c r="E9" s="31" t="s">
        <v>861</v>
      </c>
      <c r="F9" s="31" t="s">
        <v>862</v>
      </c>
      <c r="G9" s="31"/>
      <c r="H9" s="31"/>
      <c r="I9" s="31"/>
      <c r="J9" s="31"/>
      <c r="K9" s="21"/>
      <c r="L9" s="38"/>
      <c r="M9" s="41"/>
      <c r="N9" s="38"/>
      <c r="O9" s="21"/>
    </row>
    <row r="10" ht="23.1" customHeight="1" spans="1:15">
      <c r="A10" s="20"/>
      <c r="B10" s="21"/>
      <c r="C10" s="22" t="s">
        <v>12</v>
      </c>
      <c r="D10" s="23" t="s">
        <v>85</v>
      </c>
      <c r="E10" s="31" t="s">
        <v>863</v>
      </c>
      <c r="F10" s="31" t="s">
        <v>864</v>
      </c>
      <c r="G10" s="31" t="s">
        <v>754</v>
      </c>
      <c r="H10" s="31"/>
      <c r="I10" s="31"/>
      <c r="J10" s="31"/>
      <c r="K10" s="21"/>
      <c r="L10" s="38"/>
      <c r="M10" s="41"/>
      <c r="N10" s="38"/>
      <c r="O10" s="21"/>
    </row>
    <row r="11" ht="23.1" customHeight="1" spans="1:15">
      <c r="A11" s="20"/>
      <c r="B11" s="21"/>
      <c r="C11" s="22" t="s">
        <v>12</v>
      </c>
      <c r="D11" s="23" t="s">
        <v>85</v>
      </c>
      <c r="E11" s="31" t="s">
        <v>863</v>
      </c>
      <c r="F11" s="31" t="s">
        <v>865</v>
      </c>
      <c r="G11" s="31" t="s">
        <v>754</v>
      </c>
      <c r="H11" s="31"/>
      <c r="I11" s="31"/>
      <c r="J11" s="31"/>
      <c r="K11" s="21"/>
      <c r="L11" s="38"/>
      <c r="M11" s="41"/>
      <c r="N11" s="38"/>
      <c r="O11" s="21"/>
    </row>
    <row r="12" ht="23.1" customHeight="1" spans="1:15">
      <c r="A12" s="20"/>
      <c r="B12" s="21"/>
      <c r="C12" s="22" t="s">
        <v>5</v>
      </c>
      <c r="D12" s="23" t="s">
        <v>471</v>
      </c>
      <c r="E12" s="31" t="s">
        <v>866</v>
      </c>
      <c r="F12" s="31" t="s">
        <v>867</v>
      </c>
      <c r="G12" s="31"/>
      <c r="H12" s="31"/>
      <c r="I12" s="31"/>
      <c r="J12" s="31"/>
      <c r="K12" s="21"/>
      <c r="L12" s="38"/>
      <c r="M12" s="41"/>
      <c r="N12" s="38"/>
      <c r="O12" s="21"/>
    </row>
    <row r="13" ht="23.1" customHeight="1" spans="1:15">
      <c r="A13" s="20"/>
      <c r="B13" s="21"/>
      <c r="C13" s="22" t="s">
        <v>12</v>
      </c>
      <c r="D13" s="23" t="s">
        <v>85</v>
      </c>
      <c r="E13" s="31" t="s">
        <v>868</v>
      </c>
      <c r="F13" s="31" t="s">
        <v>869</v>
      </c>
      <c r="G13" s="31" t="s">
        <v>829</v>
      </c>
      <c r="H13" s="31"/>
      <c r="I13" s="31"/>
      <c r="J13" s="31"/>
      <c r="K13" s="21"/>
      <c r="L13" s="38"/>
      <c r="M13" s="41"/>
      <c r="N13" s="38"/>
      <c r="O13" s="21"/>
    </row>
    <row r="14" ht="23.1" customHeight="1" spans="1:15">
      <c r="A14" s="20"/>
      <c r="B14" s="21"/>
      <c r="C14" s="22" t="s">
        <v>12</v>
      </c>
      <c r="D14" s="23" t="s">
        <v>85</v>
      </c>
      <c r="E14" s="31" t="s">
        <v>868</v>
      </c>
      <c r="F14" s="31" t="s">
        <v>870</v>
      </c>
      <c r="G14" s="31" t="s">
        <v>829</v>
      </c>
      <c r="H14" s="31"/>
      <c r="I14" s="31"/>
      <c r="J14" s="31"/>
      <c r="K14" s="21"/>
      <c r="L14" s="38"/>
      <c r="M14" s="41"/>
      <c r="N14" s="38"/>
      <c r="O14" s="21"/>
    </row>
    <row r="15" ht="23.1" customHeight="1" spans="1:15">
      <c r="A15" s="20"/>
      <c r="B15" s="21" t="s">
        <v>871</v>
      </c>
      <c r="C15" s="22" t="s">
        <v>12</v>
      </c>
      <c r="D15" s="23" t="s">
        <v>85</v>
      </c>
      <c r="E15" s="31" t="s">
        <v>868</v>
      </c>
      <c r="F15" s="31" t="s">
        <v>872</v>
      </c>
      <c r="G15" s="31" t="s">
        <v>829</v>
      </c>
      <c r="H15" s="31"/>
      <c r="I15" s="31"/>
      <c r="J15" s="31"/>
      <c r="K15" s="21"/>
      <c r="L15" s="38"/>
      <c r="M15" s="41"/>
      <c r="N15" s="38"/>
      <c r="O15" s="21"/>
    </row>
    <row r="16" ht="23.1" customHeight="1" spans="1:15">
      <c r="A16" s="20"/>
      <c r="B16" s="21"/>
      <c r="C16" s="22"/>
      <c r="D16" s="23"/>
      <c r="E16" s="31"/>
      <c r="F16" s="31"/>
      <c r="G16" s="31"/>
      <c r="H16" s="31"/>
      <c r="I16" s="31"/>
      <c r="J16" s="31"/>
      <c r="K16" s="21"/>
      <c r="L16" s="38"/>
      <c r="M16" s="41"/>
      <c r="N16" s="38"/>
      <c r="O16" s="21"/>
    </row>
    <row r="17" ht="23.1" customHeight="1" spans="1:15">
      <c r="A17" s="20"/>
      <c r="B17" s="21"/>
      <c r="C17" s="22"/>
      <c r="D17" s="23"/>
      <c r="E17" s="31"/>
      <c r="F17" s="31"/>
      <c r="G17" s="31"/>
      <c r="H17" s="31"/>
      <c r="I17" s="31"/>
      <c r="J17" s="31"/>
      <c r="K17" s="21"/>
      <c r="L17" s="38"/>
      <c r="M17" s="41"/>
      <c r="N17" s="38"/>
      <c r="O17" s="21"/>
    </row>
    <row r="18" ht="23.1" customHeight="1" spans="1:15">
      <c r="A18" s="20"/>
      <c r="B18" s="21"/>
      <c r="C18" s="22"/>
      <c r="D18" s="23"/>
      <c r="E18" s="31"/>
      <c r="F18" s="31"/>
      <c r="G18" s="31"/>
      <c r="H18" s="31"/>
      <c r="I18" s="31"/>
      <c r="J18" s="31"/>
      <c r="K18" s="21"/>
      <c r="L18" s="38"/>
      <c r="M18" s="41"/>
      <c r="N18" s="38"/>
      <c r="O18" s="21"/>
    </row>
    <row r="19" ht="23.1" customHeight="1" spans="1:15">
      <c r="A19" s="15"/>
      <c r="B19" s="16"/>
      <c r="C19" s="24"/>
      <c r="D19" s="25"/>
      <c r="E19" s="25"/>
      <c r="F19" s="25"/>
      <c r="G19" s="25"/>
      <c r="H19" s="25"/>
      <c r="I19" s="25"/>
      <c r="J19" s="25"/>
      <c r="K19" s="18"/>
      <c r="L19" s="30"/>
      <c r="M19" s="17"/>
      <c r="N19" s="30"/>
      <c r="O19" s="18"/>
    </row>
    <row r="20" ht="23.1" customHeight="1" spans="1:15">
      <c r="A20" s="15"/>
      <c r="B20" s="16"/>
      <c r="C20" s="24"/>
      <c r="D20" s="25"/>
      <c r="E20" s="25"/>
      <c r="F20" s="31"/>
      <c r="G20" s="25"/>
      <c r="H20" s="25"/>
      <c r="I20" s="25"/>
      <c r="J20" s="25"/>
      <c r="K20" s="18"/>
      <c r="L20" s="30"/>
      <c r="M20" s="17"/>
      <c r="N20" s="30"/>
      <c r="O20" s="18"/>
    </row>
    <row r="21" ht="38.1" customHeight="1" spans="1:15">
      <c r="A21" s="15"/>
      <c r="B21" s="16"/>
      <c r="C21" s="24"/>
      <c r="D21" s="25"/>
      <c r="E21" s="25"/>
      <c r="F21" s="25"/>
      <c r="G21" s="25"/>
      <c r="H21" s="25"/>
      <c r="I21" s="25"/>
      <c r="J21" s="25"/>
      <c r="K21" s="18"/>
      <c r="L21" s="30"/>
      <c r="M21" s="17"/>
      <c r="N21" s="30"/>
      <c r="O21" s="18"/>
    </row>
    <row r="22" ht="23.1" customHeight="1" spans="1:15">
      <c r="A22" s="15"/>
      <c r="B22" s="16"/>
      <c r="C22" s="24"/>
      <c r="D22" s="25"/>
      <c r="F22" s="25"/>
      <c r="G22" s="25"/>
      <c r="H22" s="25"/>
      <c r="I22" s="25"/>
      <c r="J22" s="25"/>
      <c r="K22" s="18"/>
      <c r="L22" s="30"/>
      <c r="M22" s="17"/>
      <c r="N22" s="30"/>
      <c r="O22" s="18"/>
    </row>
    <row r="23" ht="23.1" customHeight="1" spans="1:15">
      <c r="A23" s="15"/>
      <c r="B23" s="16"/>
      <c r="C23" s="24"/>
      <c r="D23" s="25"/>
      <c r="E23" s="25"/>
      <c r="F23" s="25"/>
      <c r="G23" s="25"/>
      <c r="H23" s="25"/>
      <c r="I23" s="25"/>
      <c r="J23" s="25"/>
      <c r="K23" s="18"/>
      <c r="L23" s="30"/>
      <c r="M23" s="17"/>
      <c r="N23" s="30"/>
      <c r="O23" s="18"/>
    </row>
    <row r="24" ht="23.1" customHeight="1" spans="1:15">
      <c r="A24" s="15"/>
      <c r="B24" s="16"/>
      <c r="C24" s="24"/>
      <c r="D24" s="25"/>
      <c r="F24" s="25"/>
      <c r="G24" s="25"/>
      <c r="H24" s="25"/>
      <c r="I24" s="25"/>
      <c r="J24" s="25"/>
      <c r="K24" s="18"/>
      <c r="L24" s="30"/>
      <c r="M24" s="17"/>
      <c r="N24" s="30"/>
      <c r="O24" s="18"/>
    </row>
    <row r="25" ht="36" customHeight="1" spans="1:15">
      <c r="A25" s="15"/>
      <c r="B25" s="16"/>
      <c r="C25" s="24"/>
      <c r="D25" s="25"/>
      <c r="E25" s="25"/>
      <c r="F25" s="25"/>
      <c r="G25" s="25"/>
      <c r="H25" s="25"/>
      <c r="I25" s="25"/>
      <c r="J25" s="25"/>
      <c r="K25" s="18"/>
      <c r="L25" s="30"/>
      <c r="M25" s="17"/>
      <c r="N25" s="30"/>
      <c r="O25" s="18"/>
    </row>
    <row r="26" ht="23.1" customHeight="1" spans="1:15">
      <c r="A26" s="15"/>
      <c r="B26" s="26"/>
      <c r="C26" s="24"/>
      <c r="D26" s="25"/>
      <c r="E26" s="25"/>
      <c r="F26" s="25"/>
      <c r="G26" s="25"/>
      <c r="H26" s="25"/>
      <c r="I26" s="25"/>
      <c r="J26" s="25"/>
      <c r="K26" s="18"/>
      <c r="L26" s="30"/>
      <c r="M26" s="17"/>
      <c r="N26" s="30"/>
      <c r="O26" s="18"/>
    </row>
    <row r="27" ht="23.1" customHeight="1" spans="1:15">
      <c r="A27" s="15"/>
      <c r="B27" s="16"/>
      <c r="C27" s="24"/>
      <c r="D27" s="25"/>
      <c r="E27" s="25"/>
      <c r="F27" s="25"/>
      <c r="G27" s="25"/>
      <c r="H27" s="25"/>
      <c r="I27" s="25"/>
      <c r="J27" s="25"/>
      <c r="K27" s="18"/>
      <c r="L27" s="30"/>
      <c r="M27" s="17"/>
      <c r="N27" s="30"/>
      <c r="O27" s="18"/>
    </row>
    <row r="28" ht="23.1" customHeight="1" spans="1:15">
      <c r="A28" s="15"/>
      <c r="B28" s="16"/>
      <c r="C28" s="24"/>
      <c r="D28" s="25"/>
      <c r="E28" s="25"/>
      <c r="F28" s="25"/>
      <c r="G28" s="25"/>
      <c r="H28" s="25"/>
      <c r="I28" s="25"/>
      <c r="J28" s="25"/>
      <c r="K28" s="18"/>
      <c r="L28" s="30"/>
      <c r="M28" s="17"/>
      <c r="N28" s="30"/>
      <c r="O28" s="18"/>
    </row>
    <row r="29" ht="23.1" customHeight="1" spans="1:15">
      <c r="A29" s="15"/>
      <c r="B29" s="16"/>
      <c r="C29" s="24"/>
      <c r="D29" s="25"/>
      <c r="E29" s="25"/>
      <c r="F29" s="25"/>
      <c r="G29" s="25"/>
      <c r="H29" s="25"/>
      <c r="I29" s="25"/>
      <c r="J29" s="25"/>
      <c r="K29" s="18"/>
      <c r="L29" s="30"/>
      <c r="M29" s="17"/>
      <c r="N29" s="30"/>
      <c r="O29" s="18"/>
    </row>
    <row r="30" ht="23.1" customHeight="1" spans="1:15">
      <c r="A30" s="15"/>
      <c r="B30" s="16"/>
      <c r="C30" s="24"/>
      <c r="D30" s="25"/>
      <c r="E30" s="25"/>
      <c r="F30" s="25"/>
      <c r="G30" s="25"/>
      <c r="H30" s="25"/>
      <c r="I30" s="25"/>
      <c r="J30" s="32"/>
      <c r="K30" s="18"/>
      <c r="L30" s="30"/>
      <c r="M30" s="17"/>
      <c r="N30" s="30"/>
      <c r="O30" s="18"/>
    </row>
    <row r="31" ht="23.1" customHeight="1" spans="1:15">
      <c r="A31" s="15"/>
      <c r="B31" s="16"/>
      <c r="C31" s="24"/>
      <c r="D31" s="25"/>
      <c r="E31" s="25"/>
      <c r="F31" s="25"/>
      <c r="G31" s="25"/>
      <c r="H31" s="32"/>
      <c r="I31" s="25"/>
      <c r="J31" s="32"/>
      <c r="K31" s="18"/>
      <c r="L31" s="30"/>
      <c r="M31" s="17"/>
      <c r="N31" s="30"/>
      <c r="O31" s="18"/>
    </row>
    <row r="32" ht="23.1" customHeight="1" spans="1:15">
      <c r="A32" s="15"/>
      <c r="B32" s="16"/>
      <c r="C32" s="24"/>
      <c r="D32" s="25"/>
      <c r="E32" s="25"/>
      <c r="F32" s="25"/>
      <c r="G32" s="25"/>
      <c r="H32" s="25"/>
      <c r="I32" s="25"/>
      <c r="J32" s="32"/>
      <c r="K32" s="18"/>
      <c r="L32" s="30"/>
      <c r="M32" s="17"/>
      <c r="N32" s="30"/>
      <c r="O32" s="18"/>
    </row>
    <row r="33" ht="23.1" customHeight="1" spans="1:15">
      <c r="A33" s="15"/>
      <c r="B33" s="16"/>
      <c r="C33" s="24"/>
      <c r="D33" s="25"/>
      <c r="E33" s="25"/>
      <c r="F33" s="25"/>
      <c r="G33" s="25"/>
      <c r="H33" s="25"/>
      <c r="I33" s="25"/>
      <c r="J33" s="32"/>
      <c r="K33" s="18"/>
      <c r="L33" s="30"/>
      <c r="M33" s="17"/>
      <c r="N33" s="30"/>
      <c r="O33" s="18"/>
    </row>
    <row r="34" ht="23.1" customHeight="1" spans="1:15">
      <c r="A34" s="15"/>
      <c r="B34" s="16"/>
      <c r="C34" s="24"/>
      <c r="D34" s="25"/>
      <c r="E34" s="25"/>
      <c r="F34" s="25"/>
      <c r="G34" s="25"/>
      <c r="H34" s="25"/>
      <c r="I34" s="25"/>
      <c r="J34" s="32"/>
      <c r="K34" s="18"/>
      <c r="L34" s="30"/>
      <c r="M34" s="17"/>
      <c r="N34" s="30"/>
      <c r="O34" s="18"/>
    </row>
    <row r="35" ht="23.1" customHeight="1" spans="1:15">
      <c r="A35" s="15"/>
      <c r="B35" s="16"/>
      <c r="C35" s="24"/>
      <c r="D35" s="25"/>
      <c r="E35" s="25"/>
      <c r="F35" s="25"/>
      <c r="G35" s="25"/>
      <c r="H35" s="25"/>
      <c r="I35" s="25"/>
      <c r="J35" s="32"/>
      <c r="K35" s="18"/>
      <c r="L35" s="30"/>
      <c r="M35" s="17"/>
      <c r="N35" s="30"/>
      <c r="O35" s="18"/>
    </row>
    <row r="36" ht="23.1" customHeight="1" spans="1:15">
      <c r="A36" s="15"/>
      <c r="B36" s="16"/>
      <c r="C36" s="24"/>
      <c r="D36" s="25"/>
      <c r="E36" s="25"/>
      <c r="F36" s="25"/>
      <c r="G36" s="25"/>
      <c r="H36" s="25"/>
      <c r="I36" s="25"/>
      <c r="J36" s="32"/>
      <c r="K36" s="18"/>
      <c r="L36" s="30"/>
      <c r="M36" s="17"/>
      <c r="N36" s="30"/>
      <c r="O36" s="18"/>
    </row>
    <row r="37" ht="23.1" customHeight="1" spans="1:15">
      <c r="A37" s="15"/>
      <c r="B37" s="16"/>
      <c r="C37" s="24"/>
      <c r="D37" s="25"/>
      <c r="E37" s="25"/>
      <c r="F37" s="25"/>
      <c r="G37" s="25"/>
      <c r="H37" s="25"/>
      <c r="I37" s="25"/>
      <c r="J37" s="32"/>
      <c r="K37" s="18"/>
      <c r="L37" s="30"/>
      <c r="M37" s="17"/>
      <c r="N37" s="30"/>
      <c r="O37" s="18"/>
    </row>
    <row r="38" ht="23.1" customHeight="1" spans="1:15">
      <c r="A38" s="15"/>
      <c r="B38" s="16"/>
      <c r="C38" s="24"/>
      <c r="D38" s="25"/>
      <c r="E38" s="25"/>
      <c r="F38" s="25"/>
      <c r="G38" s="25"/>
      <c r="H38" s="25"/>
      <c r="I38" s="25"/>
      <c r="J38" s="32"/>
      <c r="K38" s="18"/>
      <c r="L38" s="30"/>
      <c r="M38" s="17"/>
      <c r="N38" s="30"/>
      <c r="O38" s="18"/>
    </row>
    <row r="39" ht="23.1" customHeight="1" spans="1:15">
      <c r="A39" s="15"/>
      <c r="B39" s="16"/>
      <c r="C39" s="24"/>
      <c r="D39" s="25"/>
      <c r="E39" s="25"/>
      <c r="F39" s="25"/>
      <c r="G39" s="25"/>
      <c r="H39" s="25"/>
      <c r="I39" s="25"/>
      <c r="J39" s="32"/>
      <c r="K39" s="18"/>
      <c r="L39" s="30"/>
      <c r="M39" s="17"/>
      <c r="N39" s="30"/>
      <c r="O39" s="18"/>
    </row>
    <row r="40" ht="23.1" customHeight="1" spans="1:15">
      <c r="A40" s="15"/>
      <c r="B40" s="16"/>
      <c r="C40" s="24"/>
      <c r="D40" s="25"/>
      <c r="E40" s="25"/>
      <c r="F40" s="25"/>
      <c r="G40" s="25"/>
      <c r="H40" s="25"/>
      <c r="I40" s="25"/>
      <c r="J40" s="32"/>
      <c r="K40" s="18"/>
      <c r="L40" s="30"/>
      <c r="M40" s="17"/>
      <c r="N40" s="30"/>
      <c r="O40" s="18"/>
    </row>
    <row r="41" ht="23.1" customHeight="1" spans="1:15">
      <c r="A41" s="15"/>
      <c r="B41" s="16"/>
      <c r="C41" s="24"/>
      <c r="D41" s="25"/>
      <c r="E41" s="25"/>
      <c r="F41" s="25"/>
      <c r="G41" s="25"/>
      <c r="H41" s="25"/>
      <c r="I41" s="25"/>
      <c r="J41" s="32"/>
      <c r="K41" s="18"/>
      <c r="L41" s="30"/>
      <c r="M41" s="17"/>
      <c r="N41" s="30"/>
      <c r="O41" s="18"/>
    </row>
    <row r="42" ht="23.1" customHeight="1" spans="1:15">
      <c r="A42" s="15"/>
      <c r="B42" s="16"/>
      <c r="C42" s="24"/>
      <c r="D42" s="25"/>
      <c r="E42" s="25"/>
      <c r="F42" s="25"/>
      <c r="G42" s="25"/>
      <c r="H42" s="25"/>
      <c r="I42" s="25"/>
      <c r="J42" s="32"/>
      <c r="K42" s="18"/>
      <c r="L42" s="30"/>
      <c r="M42" s="17"/>
      <c r="N42" s="30"/>
      <c r="O42" s="18"/>
    </row>
    <row r="43" ht="23.1" customHeight="1" spans="1:15">
      <c r="A43" s="15"/>
      <c r="B43" s="16"/>
      <c r="C43" s="24"/>
      <c r="D43" s="25"/>
      <c r="E43" s="25"/>
      <c r="F43" s="25"/>
      <c r="G43" s="25"/>
      <c r="H43" s="25"/>
      <c r="I43" s="25"/>
      <c r="J43" s="32"/>
      <c r="K43" s="18"/>
      <c r="L43" s="30"/>
      <c r="M43" s="17"/>
      <c r="N43" s="30"/>
      <c r="O43" s="18"/>
    </row>
    <row r="44" ht="23.1" customHeight="1" spans="1:15">
      <c r="A44" s="15"/>
      <c r="B44" s="16"/>
      <c r="C44" s="24"/>
      <c r="D44" s="25"/>
      <c r="E44" s="25"/>
      <c r="F44" s="25"/>
      <c r="G44" s="25"/>
      <c r="H44" s="25"/>
      <c r="I44" s="25"/>
      <c r="J44" s="32"/>
      <c r="K44" s="18"/>
      <c r="L44" s="30"/>
      <c r="M44" s="17"/>
      <c r="N44" s="30"/>
      <c r="O44" s="18"/>
    </row>
    <row r="45" ht="23.1" customHeight="1" spans="1:15">
      <c r="A45" s="15"/>
      <c r="B45" s="16"/>
      <c r="C45" s="24"/>
      <c r="D45" s="25"/>
      <c r="E45" s="25"/>
      <c r="F45" s="25"/>
      <c r="G45" s="25"/>
      <c r="H45" s="25"/>
      <c r="I45" s="25"/>
      <c r="J45" s="32"/>
      <c r="K45" s="18"/>
      <c r="L45" s="30"/>
      <c r="M45" s="17"/>
      <c r="N45" s="30"/>
      <c r="O45" s="18"/>
    </row>
    <row r="46" ht="23.1" customHeight="1" spans="1:15">
      <c r="A46" s="15"/>
      <c r="B46" s="16"/>
      <c r="C46" s="24"/>
      <c r="D46" s="25"/>
      <c r="E46" s="25"/>
      <c r="F46" s="25"/>
      <c r="G46" s="25"/>
      <c r="H46" s="25"/>
      <c r="I46" s="25"/>
      <c r="J46" s="32"/>
      <c r="K46" s="18"/>
      <c r="L46" s="30"/>
      <c r="M46" s="17"/>
      <c r="N46" s="30"/>
      <c r="O46" s="18"/>
    </row>
    <row r="47" ht="23.1" customHeight="1" spans="1:15">
      <c r="A47" s="15"/>
      <c r="B47" s="16"/>
      <c r="C47" s="24"/>
      <c r="D47" s="25"/>
      <c r="E47" s="25"/>
      <c r="F47" s="25"/>
      <c r="G47" s="25"/>
      <c r="H47" s="25"/>
      <c r="I47" s="25"/>
      <c r="J47" s="32"/>
      <c r="K47" s="18"/>
      <c r="L47" s="30"/>
      <c r="M47" s="17"/>
      <c r="N47" s="30"/>
      <c r="O47" s="18"/>
    </row>
    <row r="48" ht="23.1" customHeight="1" spans="1:15">
      <c r="A48" s="15"/>
      <c r="B48" s="16"/>
      <c r="C48" s="24"/>
      <c r="D48" s="25"/>
      <c r="E48" s="25"/>
      <c r="F48" s="25"/>
      <c r="G48" s="25"/>
      <c r="H48" s="25"/>
      <c r="I48" s="25"/>
      <c r="J48" s="32"/>
      <c r="K48" s="18"/>
      <c r="L48" s="30"/>
      <c r="M48" s="17"/>
      <c r="N48" s="30"/>
      <c r="O48" s="18"/>
    </row>
    <row r="49" ht="23.1" customHeight="1" spans="1:15">
      <c r="A49" s="15"/>
      <c r="B49" s="16"/>
      <c r="C49" s="24"/>
      <c r="D49" s="25"/>
      <c r="E49" s="25"/>
      <c r="F49" s="25"/>
      <c r="G49" s="25"/>
      <c r="H49" s="25"/>
      <c r="I49" s="25"/>
      <c r="J49" s="32"/>
      <c r="K49" s="18"/>
      <c r="L49" s="30"/>
      <c r="M49" s="17"/>
      <c r="N49" s="30"/>
      <c r="O49" s="18"/>
    </row>
    <row r="50" ht="23.1" customHeight="1" spans="1:15">
      <c r="A50" s="15"/>
      <c r="B50" s="16"/>
      <c r="C50" s="24"/>
      <c r="D50" s="25"/>
      <c r="E50" s="25"/>
      <c r="F50" s="25"/>
      <c r="G50" s="25"/>
      <c r="H50" s="25"/>
      <c r="I50" s="25"/>
      <c r="J50" s="32"/>
      <c r="K50" s="18"/>
      <c r="L50" s="30"/>
      <c r="M50" s="17"/>
      <c r="N50" s="30"/>
      <c r="O5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50">
      <formula1>INDIRECT(C5)</formula1>
    </dataValidation>
    <dataValidation type="list" allowBlank="1" showInputMessage="1" showErrorMessage="1" sqref="C5:C50">
      <formula1>target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4" topLeftCell="A5" activePane="bottomLeft" state="frozen"/>
      <selection/>
      <selection pane="bottomLeft" activeCell="A5" sqref="A5"/>
    </sheetView>
  </sheetViews>
  <sheetFormatPr defaultColWidth="10.875" defaultRowHeight="14.4"/>
  <cols>
    <col min="1" max="1" width="27.875" style="2" customWidth="1"/>
    <col min="2" max="2" width="21.5" style="3" customWidth="1"/>
    <col min="3" max="3" width="9.625" style="4" customWidth="1"/>
    <col min="4" max="4" width="29.5" style="5" customWidth="1"/>
    <col min="5" max="9" width="23.125" style="5" customWidth="1"/>
    <col min="10" max="10" width="23.125" style="6" customWidth="1"/>
    <col min="11" max="11" width="1.625" style="7" customWidth="1"/>
    <col min="12" max="12" width="12" style="8" customWidth="1"/>
    <col min="13" max="13" width="12.5" style="9" customWidth="1"/>
    <col min="14" max="14" width="19" style="8" customWidth="1"/>
    <col min="15" max="15" width="49.875" style="7" customWidth="1"/>
    <col min="16" max="16384" width="10.875" style="10"/>
  </cols>
  <sheetData>
    <row r="1" ht="23.1" customHeight="1" spans="1:15">
      <c r="A1" s="11" t="s">
        <v>727</v>
      </c>
      <c r="B1" s="12"/>
      <c r="C1" s="12"/>
      <c r="D1" s="12"/>
      <c r="E1" s="27" t="s">
        <v>728</v>
      </c>
      <c r="F1" s="27" t="s">
        <v>729</v>
      </c>
      <c r="G1" s="27" t="s">
        <v>730</v>
      </c>
      <c r="H1" s="27" t="s">
        <v>731</v>
      </c>
      <c r="I1" s="27" t="s">
        <v>732</v>
      </c>
      <c r="J1" s="33"/>
      <c r="K1" s="18"/>
      <c r="L1" s="27" t="s">
        <v>733</v>
      </c>
      <c r="M1" s="27"/>
      <c r="N1" s="27"/>
      <c r="O1" s="39"/>
    </row>
    <row r="2" ht="140.1" customHeight="1" spans="1:15">
      <c r="A2" s="13" t="s">
        <v>734</v>
      </c>
      <c r="B2" s="14"/>
      <c r="C2" s="14"/>
      <c r="D2" s="14"/>
      <c r="E2" s="28"/>
      <c r="F2" s="29"/>
      <c r="G2" s="28"/>
      <c r="H2" s="28"/>
      <c r="I2" s="29" t="s">
        <v>735</v>
      </c>
      <c r="J2" s="33"/>
      <c r="K2" s="18"/>
      <c r="L2" s="34"/>
      <c r="M2" s="40"/>
      <c r="N2" s="40"/>
      <c r="O2" s="40"/>
    </row>
    <row r="3" ht="9.95" customHeight="1" spans="1:15">
      <c r="A3" s="15"/>
      <c r="B3" s="16"/>
      <c r="C3" s="17"/>
      <c r="D3" s="18"/>
      <c r="E3" s="30"/>
      <c r="F3" s="30"/>
      <c r="G3" s="30"/>
      <c r="H3" s="30"/>
      <c r="I3" s="30"/>
      <c r="J3" s="35"/>
      <c r="K3" s="18"/>
      <c r="L3" s="30"/>
      <c r="M3" s="17"/>
      <c r="N3" s="30"/>
      <c r="O3" s="18"/>
    </row>
    <row r="4" s="1" customFormat="1" ht="20.1" customHeight="1" spans="1:15">
      <c r="A4" s="19" t="s">
        <v>736</v>
      </c>
      <c r="B4" s="19" t="s">
        <v>727</v>
      </c>
      <c r="C4" s="19" t="s">
        <v>737</v>
      </c>
      <c r="D4" s="19" t="s">
        <v>738</v>
      </c>
      <c r="E4" s="19" t="s">
        <v>739</v>
      </c>
      <c r="F4" s="19" t="s">
        <v>740</v>
      </c>
      <c r="G4" s="19" t="s">
        <v>741</v>
      </c>
      <c r="H4" s="19" t="s">
        <v>742</v>
      </c>
      <c r="I4" s="19" t="s">
        <v>743</v>
      </c>
      <c r="J4" s="36" t="s">
        <v>744</v>
      </c>
      <c r="K4" s="37"/>
      <c r="L4" s="19" t="s">
        <v>745</v>
      </c>
      <c r="M4" s="19" t="s">
        <v>746</v>
      </c>
      <c r="N4" s="19" t="s">
        <v>747</v>
      </c>
      <c r="O4" s="19" t="s">
        <v>748</v>
      </c>
    </row>
    <row r="5" ht="23.1" customHeight="1" spans="1:15">
      <c r="A5" s="20" t="s">
        <v>873</v>
      </c>
      <c r="B5" s="21"/>
      <c r="C5" s="22" t="s">
        <v>12</v>
      </c>
      <c r="D5" s="23" t="s">
        <v>228</v>
      </c>
      <c r="E5" s="31" t="s">
        <v>873</v>
      </c>
      <c r="F5" s="31" t="s">
        <v>874</v>
      </c>
      <c r="G5" s="31"/>
      <c r="H5" s="31"/>
      <c r="I5" s="31"/>
      <c r="J5" s="31"/>
      <c r="K5" s="21"/>
      <c r="L5" s="38"/>
      <c r="M5" s="41"/>
      <c r="N5" s="38"/>
      <c r="O5" s="21"/>
    </row>
    <row r="6" ht="23.1" customHeight="1" spans="1:15">
      <c r="A6" s="20"/>
      <c r="B6" s="21"/>
      <c r="C6" s="22" t="s">
        <v>5</v>
      </c>
      <c r="D6" s="23" t="s">
        <v>537</v>
      </c>
      <c r="E6" s="31" t="s">
        <v>875</v>
      </c>
      <c r="F6" s="31"/>
      <c r="G6" s="31"/>
      <c r="H6" s="31"/>
      <c r="I6" s="31"/>
      <c r="J6" s="31"/>
      <c r="K6" s="21"/>
      <c r="L6" s="38"/>
      <c r="M6" s="41"/>
      <c r="N6" s="38"/>
      <c r="O6" s="21"/>
    </row>
    <row r="7" ht="23.1" customHeight="1" spans="1:15">
      <c r="A7" s="20"/>
      <c r="B7" s="21"/>
      <c r="C7" s="22" t="s">
        <v>5</v>
      </c>
      <c r="D7" s="23" t="s">
        <v>49</v>
      </c>
      <c r="E7" s="31" t="s">
        <v>876</v>
      </c>
      <c r="F7" s="31" t="s">
        <v>875</v>
      </c>
      <c r="G7" s="31"/>
      <c r="H7" s="31"/>
      <c r="I7" s="31"/>
      <c r="J7" s="31"/>
      <c r="K7" s="21"/>
      <c r="L7" s="38"/>
      <c r="M7" s="41"/>
      <c r="N7" s="38"/>
      <c r="O7" s="21"/>
    </row>
    <row r="8" ht="23.1" customHeight="1" spans="1:15">
      <c r="A8" s="20"/>
      <c r="B8" s="21"/>
      <c r="C8" s="22"/>
      <c r="D8" s="23"/>
      <c r="E8" s="31"/>
      <c r="F8" s="31"/>
      <c r="G8" s="31"/>
      <c r="H8" s="31"/>
      <c r="I8" s="31"/>
      <c r="J8" s="31"/>
      <c r="K8" s="21"/>
      <c r="L8" s="38"/>
      <c r="M8" s="41"/>
      <c r="N8" s="38"/>
      <c r="O8" s="21"/>
    </row>
    <row r="9" ht="23.1" customHeight="1" spans="1:15">
      <c r="A9" s="20"/>
      <c r="B9" s="21"/>
      <c r="C9" s="22"/>
      <c r="D9" s="23"/>
      <c r="E9" s="31"/>
      <c r="F9" s="31"/>
      <c r="G9" s="31"/>
      <c r="H9" s="31"/>
      <c r="I9" s="31"/>
      <c r="J9" s="31"/>
      <c r="K9" s="21"/>
      <c r="L9" s="38"/>
      <c r="M9" s="41"/>
      <c r="N9" s="38"/>
      <c r="O9" s="21"/>
    </row>
    <row r="10" ht="23.1" customHeight="1" spans="1:15">
      <c r="A10" s="20"/>
      <c r="B10" s="21"/>
      <c r="C10" s="22"/>
      <c r="D10" s="23"/>
      <c r="E10" s="31"/>
      <c r="F10" s="31"/>
      <c r="G10" s="31"/>
      <c r="H10" s="31"/>
      <c r="I10" s="31"/>
      <c r="J10" s="31"/>
      <c r="K10" s="21"/>
      <c r="L10" s="38"/>
      <c r="M10" s="41"/>
      <c r="N10" s="38"/>
      <c r="O10" s="21"/>
    </row>
    <row r="11" ht="23.1" customHeight="1" spans="1:15">
      <c r="A11" s="20"/>
      <c r="B11" s="21"/>
      <c r="C11" s="22"/>
      <c r="D11" s="23"/>
      <c r="E11" s="31"/>
      <c r="F11" s="31"/>
      <c r="G11" s="31"/>
      <c r="H11" s="31"/>
      <c r="I11" s="31"/>
      <c r="J11" s="31"/>
      <c r="K11" s="21"/>
      <c r="L11" s="38"/>
      <c r="M11" s="41"/>
      <c r="N11" s="38"/>
      <c r="O11" s="21"/>
    </row>
    <row r="12" ht="23.1" customHeight="1" spans="1:15">
      <c r="A12" s="20"/>
      <c r="B12" s="21"/>
      <c r="C12" s="22"/>
      <c r="D12" s="23"/>
      <c r="E12" s="31"/>
      <c r="F12" s="31"/>
      <c r="G12" s="31"/>
      <c r="H12" s="31"/>
      <c r="I12" s="31"/>
      <c r="J12" s="31"/>
      <c r="K12" s="21"/>
      <c r="L12" s="38"/>
      <c r="M12" s="41"/>
      <c r="N12" s="38"/>
      <c r="O12" s="21"/>
    </row>
    <row r="13" ht="23.1" customHeight="1" spans="1:15">
      <c r="A13" s="20"/>
      <c r="B13" s="21"/>
      <c r="C13" s="22"/>
      <c r="D13" s="23"/>
      <c r="E13" s="31"/>
      <c r="F13" s="31"/>
      <c r="G13" s="31"/>
      <c r="H13" s="31"/>
      <c r="I13" s="31"/>
      <c r="J13" s="31"/>
      <c r="K13" s="21"/>
      <c r="L13" s="38"/>
      <c r="M13" s="41"/>
      <c r="N13" s="38"/>
      <c r="O13" s="21"/>
    </row>
    <row r="14" ht="23.1" customHeight="1" spans="1:15">
      <c r="A14" s="20"/>
      <c r="B14" s="21"/>
      <c r="C14" s="22"/>
      <c r="D14" s="23"/>
      <c r="E14" s="31"/>
      <c r="F14" s="31"/>
      <c r="G14" s="31"/>
      <c r="H14" s="31"/>
      <c r="I14" s="31"/>
      <c r="J14" s="31"/>
      <c r="K14" s="21"/>
      <c r="L14" s="38"/>
      <c r="M14" s="41"/>
      <c r="N14" s="38"/>
      <c r="O14" s="21"/>
    </row>
    <row r="15" ht="23.1" customHeight="1" spans="1:15">
      <c r="A15" s="20"/>
      <c r="B15" s="21"/>
      <c r="C15" s="22"/>
      <c r="D15" s="23"/>
      <c r="E15" s="31"/>
      <c r="F15" s="31"/>
      <c r="G15" s="31"/>
      <c r="H15" s="31"/>
      <c r="I15" s="31"/>
      <c r="J15" s="31"/>
      <c r="K15" s="21"/>
      <c r="L15" s="38"/>
      <c r="M15" s="41"/>
      <c r="N15" s="38"/>
      <c r="O15" s="21"/>
    </row>
    <row r="16" ht="23.1" customHeight="1" spans="1:15">
      <c r="A16" s="20"/>
      <c r="B16" s="21"/>
      <c r="C16" s="22"/>
      <c r="D16" s="23"/>
      <c r="E16" s="31"/>
      <c r="F16" s="31"/>
      <c r="G16" s="31"/>
      <c r="H16" s="31"/>
      <c r="I16" s="31"/>
      <c r="J16" s="31"/>
      <c r="K16" s="21"/>
      <c r="L16" s="38"/>
      <c r="M16" s="41"/>
      <c r="N16" s="38"/>
      <c r="O16" s="21"/>
    </row>
    <row r="17" ht="23.1" customHeight="1" spans="1:15">
      <c r="A17" s="20"/>
      <c r="B17" s="21"/>
      <c r="C17" s="22"/>
      <c r="D17" s="23"/>
      <c r="E17" s="23"/>
      <c r="F17" s="23"/>
      <c r="G17" s="23"/>
      <c r="H17" s="23"/>
      <c r="I17" s="23"/>
      <c r="J17" s="23"/>
      <c r="K17" s="21"/>
      <c r="L17" s="38"/>
      <c r="M17" s="41"/>
      <c r="N17" s="38"/>
      <c r="O17" s="21"/>
    </row>
    <row r="18" ht="23.1" customHeight="1" spans="1:15">
      <c r="A18" s="20"/>
      <c r="B18" s="21"/>
      <c r="C18" s="22"/>
      <c r="D18" s="23"/>
      <c r="E18" s="23"/>
      <c r="F18" s="23"/>
      <c r="G18" s="23"/>
      <c r="H18" s="23"/>
      <c r="I18" s="23"/>
      <c r="J18" s="23"/>
      <c r="K18" s="21"/>
      <c r="L18" s="38"/>
      <c r="M18" s="41"/>
      <c r="N18" s="38"/>
      <c r="O18" s="21"/>
    </row>
    <row r="19" ht="23.1" customHeight="1" spans="1:15">
      <c r="A19" s="20"/>
      <c r="B19" s="21"/>
      <c r="C19" s="22"/>
      <c r="D19" s="23"/>
      <c r="E19" s="23"/>
      <c r="F19" s="23"/>
      <c r="G19" s="23"/>
      <c r="H19" s="23"/>
      <c r="I19" s="23"/>
      <c r="J19" s="23"/>
      <c r="K19" s="21"/>
      <c r="L19" s="38"/>
      <c r="M19" s="41"/>
      <c r="N19" s="38"/>
      <c r="O19" s="21"/>
    </row>
    <row r="20" ht="23.1" customHeight="1" spans="1:15">
      <c r="A20" s="15"/>
      <c r="B20" s="16"/>
      <c r="C20" s="24"/>
      <c r="D20" s="25"/>
      <c r="E20" s="25"/>
      <c r="F20" s="25"/>
      <c r="G20" s="25"/>
      <c r="H20" s="25"/>
      <c r="I20" s="25"/>
      <c r="J20" s="32"/>
      <c r="K20" s="18"/>
      <c r="L20" s="30"/>
      <c r="M20" s="17"/>
      <c r="N20" s="30"/>
      <c r="O20" s="18"/>
    </row>
    <row r="21" ht="23.1" customHeight="1" spans="1:15">
      <c r="A21" s="15"/>
      <c r="B21" s="16"/>
      <c r="C21" s="24"/>
      <c r="D21" s="25"/>
      <c r="E21" s="25"/>
      <c r="F21" s="23"/>
      <c r="G21" s="25"/>
      <c r="H21" s="25"/>
      <c r="I21" s="25"/>
      <c r="J21" s="32"/>
      <c r="K21" s="18"/>
      <c r="L21" s="30"/>
      <c r="M21" s="17"/>
      <c r="N21" s="30"/>
      <c r="O21" s="18"/>
    </row>
    <row r="22" ht="38.1" customHeight="1" spans="1:15">
      <c r="A22" s="15"/>
      <c r="B22" s="16"/>
      <c r="C22" s="24"/>
      <c r="D22" s="25"/>
      <c r="E22" s="25"/>
      <c r="F22" s="25"/>
      <c r="G22" s="25"/>
      <c r="H22" s="32"/>
      <c r="I22" s="25"/>
      <c r="J22" s="32"/>
      <c r="K22" s="18"/>
      <c r="L22" s="30"/>
      <c r="M22" s="17"/>
      <c r="N22" s="30"/>
      <c r="O22" s="18"/>
    </row>
    <row r="23" ht="23.1" customHeight="1" spans="1:15">
      <c r="A23" s="15"/>
      <c r="B23" s="16"/>
      <c r="C23" s="24"/>
      <c r="D23" s="25"/>
      <c r="F23" s="25"/>
      <c r="G23" s="25"/>
      <c r="H23" s="25"/>
      <c r="I23" s="25"/>
      <c r="J23" s="32"/>
      <c r="K23" s="18"/>
      <c r="L23" s="30"/>
      <c r="M23" s="17"/>
      <c r="N23" s="30"/>
      <c r="O23" s="18"/>
    </row>
    <row r="24" ht="23.1" customHeight="1" spans="1:15">
      <c r="A24" s="15"/>
      <c r="B24" s="16"/>
      <c r="C24" s="24"/>
      <c r="D24" s="25"/>
      <c r="E24" s="25"/>
      <c r="F24" s="25"/>
      <c r="G24" s="25"/>
      <c r="H24" s="25"/>
      <c r="I24" s="25"/>
      <c r="J24" s="32"/>
      <c r="K24" s="18"/>
      <c r="L24" s="30"/>
      <c r="M24" s="17"/>
      <c r="N24" s="30"/>
      <c r="O24" s="18"/>
    </row>
    <row r="25" ht="23.1" customHeight="1" spans="1:15">
      <c r="A25" s="15"/>
      <c r="B25" s="16"/>
      <c r="C25" s="24"/>
      <c r="D25" s="25"/>
      <c r="F25" s="25"/>
      <c r="G25" s="25"/>
      <c r="H25" s="25"/>
      <c r="I25" s="25"/>
      <c r="J25" s="32"/>
      <c r="K25" s="18"/>
      <c r="L25" s="30"/>
      <c r="M25" s="17"/>
      <c r="N25" s="30"/>
      <c r="O25" s="18"/>
    </row>
    <row r="26" ht="36" customHeight="1" spans="1:15">
      <c r="A26" s="15"/>
      <c r="B26" s="16"/>
      <c r="C26" s="24"/>
      <c r="D26" s="25"/>
      <c r="E26" s="25"/>
      <c r="F26" s="25"/>
      <c r="G26" s="25"/>
      <c r="H26" s="32"/>
      <c r="I26" s="25"/>
      <c r="J26" s="32"/>
      <c r="K26" s="18"/>
      <c r="L26" s="30"/>
      <c r="M26" s="17"/>
      <c r="N26" s="30"/>
      <c r="O26" s="18"/>
    </row>
    <row r="27" ht="23.1" customHeight="1" spans="1:15">
      <c r="A27" s="15"/>
      <c r="B27" s="26"/>
      <c r="C27" s="24"/>
      <c r="D27" s="25"/>
      <c r="E27" s="25"/>
      <c r="F27" s="25"/>
      <c r="G27" s="25"/>
      <c r="H27" s="25"/>
      <c r="I27" s="25"/>
      <c r="J27" s="32"/>
      <c r="K27" s="18"/>
      <c r="L27" s="30"/>
      <c r="M27" s="17"/>
      <c r="N27" s="30"/>
      <c r="O27" s="18"/>
    </row>
    <row r="28" ht="23.1" customHeight="1" spans="1:15">
      <c r="A28" s="15"/>
      <c r="B28" s="16"/>
      <c r="C28" s="24"/>
      <c r="D28" s="25"/>
      <c r="E28" s="25"/>
      <c r="F28" s="25"/>
      <c r="G28" s="25"/>
      <c r="H28" s="25"/>
      <c r="I28" s="25"/>
      <c r="J28" s="32"/>
      <c r="K28" s="18"/>
      <c r="L28" s="30"/>
      <c r="M28" s="17"/>
      <c r="N28" s="30"/>
      <c r="O28" s="18"/>
    </row>
    <row r="29" ht="23.1" customHeight="1" spans="1:15">
      <c r="A29" s="15"/>
      <c r="B29" s="16"/>
      <c r="C29" s="24"/>
      <c r="D29" s="25"/>
      <c r="E29" s="25"/>
      <c r="F29" s="25"/>
      <c r="G29" s="25"/>
      <c r="H29" s="25"/>
      <c r="I29" s="25"/>
      <c r="J29" s="32"/>
      <c r="K29" s="18"/>
      <c r="L29" s="30"/>
      <c r="M29" s="17"/>
      <c r="N29" s="30"/>
      <c r="O29" s="18"/>
    </row>
    <row r="30" ht="23.1" customHeight="1" spans="1:15">
      <c r="A30" s="15"/>
      <c r="B30" s="16"/>
      <c r="C30" s="24"/>
      <c r="D30" s="25"/>
      <c r="E30" s="25"/>
      <c r="F30" s="25"/>
      <c r="G30" s="25"/>
      <c r="H30" s="32"/>
      <c r="I30" s="25"/>
      <c r="J30" s="32"/>
      <c r="K30" s="18"/>
      <c r="L30" s="30"/>
      <c r="M30" s="17"/>
      <c r="N30" s="30"/>
      <c r="O30" s="18"/>
    </row>
    <row r="31" ht="23.1" customHeight="1" spans="1:15">
      <c r="A31" s="15"/>
      <c r="B31" s="16"/>
      <c r="C31" s="24"/>
      <c r="D31" s="25"/>
      <c r="E31" s="25"/>
      <c r="F31" s="25"/>
      <c r="G31" s="25"/>
      <c r="H31" s="25"/>
      <c r="I31" s="25"/>
      <c r="J31" s="32"/>
      <c r="K31" s="18"/>
      <c r="L31" s="30"/>
      <c r="M31" s="17"/>
      <c r="N31" s="30"/>
      <c r="O31" s="18"/>
    </row>
    <row r="32" ht="23.1" customHeight="1" spans="1:15">
      <c r="A32" s="15"/>
      <c r="B32" s="16"/>
      <c r="C32" s="24"/>
      <c r="D32" s="25"/>
      <c r="E32" s="25"/>
      <c r="F32" s="25"/>
      <c r="G32" s="25"/>
      <c r="H32" s="32"/>
      <c r="I32" s="25"/>
      <c r="J32" s="32"/>
      <c r="K32" s="18"/>
      <c r="L32" s="30"/>
      <c r="M32" s="17"/>
      <c r="N32" s="30"/>
      <c r="O32" s="18"/>
    </row>
    <row r="33" ht="23.1" customHeight="1" spans="1:15">
      <c r="A33" s="15"/>
      <c r="B33" s="16"/>
      <c r="C33" s="24"/>
      <c r="D33" s="25"/>
      <c r="E33" s="25"/>
      <c r="F33" s="25"/>
      <c r="G33" s="25"/>
      <c r="H33" s="25"/>
      <c r="I33" s="25"/>
      <c r="J33" s="32"/>
      <c r="K33" s="18"/>
      <c r="L33" s="30"/>
      <c r="M33" s="17"/>
      <c r="N33" s="30"/>
      <c r="O33" s="18"/>
    </row>
    <row r="34" ht="23.1" customHeight="1" spans="1:15">
      <c r="A34" s="15"/>
      <c r="B34" s="16"/>
      <c r="C34" s="24"/>
      <c r="D34" s="25"/>
      <c r="E34" s="25"/>
      <c r="F34" s="25"/>
      <c r="G34" s="25"/>
      <c r="H34" s="25"/>
      <c r="I34" s="25"/>
      <c r="J34" s="32"/>
      <c r="K34" s="18"/>
      <c r="L34" s="30"/>
      <c r="M34" s="17"/>
      <c r="N34" s="30"/>
      <c r="O34" s="18"/>
    </row>
    <row r="35" ht="23.1" customHeight="1" spans="1:15">
      <c r="A35" s="15"/>
      <c r="B35" s="16"/>
      <c r="C35" s="24"/>
      <c r="D35" s="25"/>
      <c r="E35" s="25"/>
      <c r="F35" s="25"/>
      <c r="G35" s="25"/>
      <c r="H35" s="25"/>
      <c r="I35" s="25"/>
      <c r="J35" s="32"/>
      <c r="K35" s="18"/>
      <c r="L35" s="30"/>
      <c r="M35" s="17"/>
      <c r="N35" s="30"/>
      <c r="O35" s="18"/>
    </row>
    <row r="36" ht="23.1" customHeight="1" spans="1:15">
      <c r="A36" s="15"/>
      <c r="B36" s="16"/>
      <c r="C36" s="24"/>
      <c r="D36" s="25"/>
      <c r="E36" s="25"/>
      <c r="F36" s="25"/>
      <c r="G36" s="25"/>
      <c r="H36" s="25"/>
      <c r="I36" s="25"/>
      <c r="J36" s="32"/>
      <c r="K36" s="18"/>
      <c r="L36" s="30"/>
      <c r="M36" s="17"/>
      <c r="N36" s="30"/>
      <c r="O36" s="18"/>
    </row>
    <row r="37" ht="23.1" customHeight="1" spans="1:15">
      <c r="A37" s="15"/>
      <c r="B37" s="16"/>
      <c r="C37" s="24"/>
      <c r="D37" s="25"/>
      <c r="E37" s="25"/>
      <c r="F37" s="25"/>
      <c r="G37" s="25"/>
      <c r="H37" s="25"/>
      <c r="I37" s="25"/>
      <c r="J37" s="32"/>
      <c r="K37" s="18"/>
      <c r="L37" s="30"/>
      <c r="M37" s="17"/>
      <c r="N37" s="30"/>
      <c r="O37" s="18"/>
    </row>
    <row r="38" ht="23.1" customHeight="1" spans="1:15">
      <c r="A38" s="15"/>
      <c r="B38" s="16"/>
      <c r="C38" s="24"/>
      <c r="D38" s="25"/>
      <c r="E38" s="25"/>
      <c r="F38" s="25"/>
      <c r="G38" s="25"/>
      <c r="H38" s="25"/>
      <c r="I38" s="25"/>
      <c r="J38" s="32"/>
      <c r="K38" s="18"/>
      <c r="L38" s="30"/>
      <c r="M38" s="17"/>
      <c r="N38" s="30"/>
      <c r="O38" s="18"/>
    </row>
    <row r="39" ht="23.1" customHeight="1" spans="1:15">
      <c r="A39" s="15"/>
      <c r="B39" s="16"/>
      <c r="C39" s="24"/>
      <c r="D39" s="25"/>
      <c r="E39" s="25"/>
      <c r="F39" s="25"/>
      <c r="G39" s="25"/>
      <c r="H39" s="25"/>
      <c r="I39" s="25"/>
      <c r="J39" s="32"/>
      <c r="K39" s="18"/>
      <c r="L39" s="30"/>
      <c r="M39" s="17"/>
      <c r="N39" s="30"/>
      <c r="O39" s="18"/>
    </row>
    <row r="40" ht="23.1" customHeight="1" spans="1:15">
      <c r="A40" s="15"/>
      <c r="B40" s="16"/>
      <c r="C40" s="24"/>
      <c r="D40" s="25"/>
      <c r="E40" s="25"/>
      <c r="F40" s="25"/>
      <c r="G40" s="25"/>
      <c r="H40" s="25"/>
      <c r="I40" s="25"/>
      <c r="J40" s="32"/>
      <c r="K40" s="18"/>
      <c r="L40" s="30"/>
      <c r="M40" s="17"/>
      <c r="N40" s="30"/>
      <c r="O40" s="18"/>
    </row>
    <row r="41" ht="23.1" customHeight="1" spans="1:15">
      <c r="A41" s="15"/>
      <c r="B41" s="16"/>
      <c r="C41" s="24"/>
      <c r="D41" s="25"/>
      <c r="E41" s="25"/>
      <c r="F41" s="25"/>
      <c r="G41" s="25"/>
      <c r="H41" s="25"/>
      <c r="I41" s="25"/>
      <c r="J41" s="32"/>
      <c r="K41" s="18"/>
      <c r="L41" s="30"/>
      <c r="M41" s="17"/>
      <c r="N41" s="30"/>
      <c r="O41" s="18"/>
    </row>
    <row r="42" ht="23.1" customHeight="1" spans="1:15">
      <c r="A42" s="15"/>
      <c r="B42" s="16"/>
      <c r="C42" s="24"/>
      <c r="D42" s="25"/>
      <c r="E42" s="25"/>
      <c r="F42" s="25"/>
      <c r="G42" s="25"/>
      <c r="H42" s="25"/>
      <c r="I42" s="25"/>
      <c r="J42" s="32"/>
      <c r="K42" s="18"/>
      <c r="L42" s="30"/>
      <c r="M42" s="17"/>
      <c r="N42" s="30"/>
      <c r="O42" s="18"/>
    </row>
    <row r="43" ht="23.1" customHeight="1" spans="1:15">
      <c r="A43" s="15"/>
      <c r="B43" s="16"/>
      <c r="C43" s="24"/>
      <c r="D43" s="25"/>
      <c r="E43" s="25"/>
      <c r="F43" s="25"/>
      <c r="G43" s="25"/>
      <c r="H43" s="25"/>
      <c r="I43" s="25"/>
      <c r="J43" s="32"/>
      <c r="K43" s="18"/>
      <c r="L43" s="30"/>
      <c r="M43" s="17"/>
      <c r="N43" s="30"/>
      <c r="O43" s="18"/>
    </row>
    <row r="44" ht="23.1" customHeight="1" spans="1:15">
      <c r="A44" s="15"/>
      <c r="B44" s="16"/>
      <c r="C44" s="24"/>
      <c r="D44" s="25"/>
      <c r="E44" s="25"/>
      <c r="F44" s="25"/>
      <c r="G44" s="25"/>
      <c r="H44" s="25"/>
      <c r="I44" s="25"/>
      <c r="J44" s="32"/>
      <c r="K44" s="18"/>
      <c r="L44" s="30"/>
      <c r="M44" s="17"/>
      <c r="N44" s="30"/>
      <c r="O44" s="18"/>
    </row>
    <row r="45" ht="23.1" customHeight="1" spans="1:15">
      <c r="A45" s="15"/>
      <c r="B45" s="16"/>
      <c r="C45" s="24"/>
      <c r="D45" s="25"/>
      <c r="E45" s="25"/>
      <c r="F45" s="25"/>
      <c r="G45" s="25"/>
      <c r="H45" s="25"/>
      <c r="I45" s="25"/>
      <c r="J45" s="32"/>
      <c r="K45" s="18"/>
      <c r="L45" s="30"/>
      <c r="M45" s="17"/>
      <c r="N45" s="30"/>
      <c r="O45" s="18"/>
    </row>
    <row r="46" ht="23.1" customHeight="1" spans="1:15">
      <c r="A46" s="15"/>
      <c r="B46" s="16"/>
      <c r="C46" s="24"/>
      <c r="D46" s="25"/>
      <c r="E46" s="25"/>
      <c r="F46" s="25"/>
      <c r="G46" s="25"/>
      <c r="H46" s="25"/>
      <c r="I46" s="25"/>
      <c r="J46" s="32"/>
      <c r="K46" s="18"/>
      <c r="L46" s="30"/>
      <c r="M46" s="17"/>
      <c r="N46" s="30"/>
      <c r="O46" s="18"/>
    </row>
    <row r="47" ht="23.1" customHeight="1" spans="1:15">
      <c r="A47" s="15"/>
      <c r="B47" s="16"/>
      <c r="C47" s="24"/>
      <c r="D47" s="25"/>
      <c r="E47" s="25"/>
      <c r="F47" s="25"/>
      <c r="G47" s="25"/>
      <c r="H47" s="25"/>
      <c r="I47" s="25"/>
      <c r="J47" s="32"/>
      <c r="K47" s="18"/>
      <c r="L47" s="30"/>
      <c r="M47" s="17"/>
      <c r="N47" s="30"/>
      <c r="O47" s="18"/>
    </row>
    <row r="48" ht="23.1" customHeight="1" spans="1:15">
      <c r="A48" s="15"/>
      <c r="B48" s="16"/>
      <c r="C48" s="24"/>
      <c r="D48" s="25"/>
      <c r="E48" s="25"/>
      <c r="F48" s="25"/>
      <c r="G48" s="25"/>
      <c r="H48" s="25"/>
      <c r="I48" s="25"/>
      <c r="J48" s="32"/>
      <c r="K48" s="18"/>
      <c r="L48" s="30"/>
      <c r="M48" s="17"/>
      <c r="N48" s="30"/>
      <c r="O48" s="18"/>
    </row>
    <row r="49" ht="23.1" customHeight="1" spans="1:15">
      <c r="A49" s="15"/>
      <c r="B49" s="16"/>
      <c r="C49" s="24"/>
      <c r="D49" s="25"/>
      <c r="E49" s="25"/>
      <c r="F49" s="25"/>
      <c r="G49" s="25"/>
      <c r="H49" s="25"/>
      <c r="I49" s="25"/>
      <c r="J49" s="32"/>
      <c r="K49" s="18"/>
      <c r="L49" s="30"/>
      <c r="M49" s="17"/>
      <c r="N49" s="30"/>
      <c r="O49" s="18"/>
    </row>
    <row r="50" ht="23.1" customHeight="1" spans="1:15">
      <c r="A50" s="15"/>
      <c r="B50" s="16"/>
      <c r="C50" s="24"/>
      <c r="D50" s="25"/>
      <c r="E50" s="25"/>
      <c r="F50" s="25"/>
      <c r="G50" s="25"/>
      <c r="H50" s="25"/>
      <c r="I50" s="25"/>
      <c r="J50" s="32"/>
      <c r="K50" s="18"/>
      <c r="L50" s="30"/>
      <c r="M50" s="17"/>
      <c r="N50" s="30"/>
      <c r="O50" s="18"/>
    </row>
    <row r="51" ht="23.1" customHeight="1" spans="1:15">
      <c r="A51" s="15"/>
      <c r="B51" s="16"/>
      <c r="C51" s="24"/>
      <c r="D51" s="25"/>
      <c r="E51" s="25"/>
      <c r="F51" s="25"/>
      <c r="G51" s="25"/>
      <c r="H51" s="25"/>
      <c r="I51" s="25"/>
      <c r="J51" s="32"/>
      <c r="K51" s="18"/>
      <c r="L51" s="30"/>
      <c r="M51" s="17"/>
      <c r="N51" s="30"/>
      <c r="O51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D5:D51">
      <formula1>INDIRECT(C5)</formula1>
    </dataValidation>
    <dataValidation type="list" allowBlank="1" showInputMessage="1" showErrorMessage="1" sqref="C5:C51">
      <formula1>target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#system</vt:lpstr>
      <vt:lpstr>filter</vt:lpstr>
      <vt:lpstr>saveMatches</vt:lpstr>
      <vt:lpstr>saveMatches_2</vt:lpstr>
      <vt:lpstr>compareExtended</vt:lpstr>
      <vt:lpstr>checksum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mliu</cp:lastModifiedBy>
  <dcterms:created xsi:type="dcterms:W3CDTF">2016-09-12T15:32:00Z</dcterms:created>
  <dcterms:modified xsi:type="dcterms:W3CDTF">2023-01-16T09:42:27Z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