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2527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71D563E7-40DA-489C-9060-25DE134168F2}" revIDLastSave="0" xr10:uidLastSave="{00000000-0000-0000-0000-000000000000}" xr6:coauthVersionLast="45" xr6:coauthVersionMax="45"/>
  <bookViews>
    <workbookView activeTab="1" firstSheet="1" tabRatio="500" windowHeight="15990" windowWidth="29040" xWindow="-120" xr2:uid="{00000000-000D-0000-FFFF-FFFF00000000}" yWindow="-120"/>
  </bookViews>
  <sheets>
    <sheet name="#system" r:id="rId1" sheetId="4" state="hidden"/>
    <sheet name="Number_Command_Validation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'#system'!$M$2:$M$33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ebmail">'#system'!$AH$2:$AH$6</definedName>
    <definedName name="word">'#system'!$AI$2:$AI$9</definedName>
    <definedName name="browserstack">'#system'!$G$2:$G$7</definedName>
    <definedName name="javaui">'#system'!$N$2:$N$16</definedName>
    <definedName name="mobile">'#system'!$T$2:$T$51</definedName>
  </definedNames>
  <calcPr calcId="171027"/>
</workbook>
</file>

<file path=xl/sharedStrings.xml><?xml version="1.0" encoding="utf-8"?>
<sst xmlns="http://schemas.openxmlformats.org/spreadsheetml/2006/main" count="7421" uniqueCount="851">
  <si>
    <t>target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</si>
  <si>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</si>
  <si>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</si>
  <si>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</si>
  <si>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</si>
  <si>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</si>
  <si>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</si>
  <si>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</si>
  <si>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</si>
  <si>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</si>
  <si>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</si>
  <si>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</si>
  <si>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</si>
  <si>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</si>
  <si>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</si>
  <si>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</si>
  <si>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</si>
  <si>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</si>
  <si>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</si>
  <si>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xml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</si>
  <si>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</si>
  <si>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</si>
  <si>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</si>
  <si>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</si>
  <si>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</si>
  <si>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</si>
  <si>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</si>
  <si>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assertCorrectness(json,schema)</t>
  </si>
  <si>
    <t>assertContentEqual(actualPdf,expectedPdf)</t>
  </si>
  <si>
    <t>resultToCSV(var,csvFile,delim,showHeader)</t>
  </si>
  <si>
    <t>sftpCopyFrom(var,profile,remote,local)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</si>
  <si>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</si>
  <si>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</si>
  <si>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</si>
  <si>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</si>
  <si>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</si>
  <si>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assertArrayEqual(array1,array2,exactOrder)</t>
  </si>
  <si>
    <t>convertExcel(excel,worksheet,csvFile)</t>
  </si>
  <si>
    <t>assertChecked(name)</t>
  </si>
  <si>
    <t>saveData(var,file,worksheet,range)</t>
  </si>
  <si>
    <t>convert(source,format,saveTo)</t>
  </si>
  <si>
    <t>assertNotEqual(expected,actual)</t>
  </si>
  <si>
    <t>sendMap(config,id,payload)</t>
  </si>
  <si>
    <t>assertElementCount(json,jsonpath,count)</t>
  </si>
  <si>
    <t>assertGreater(num1,num2)</t>
  </si>
  <si>
    <t>assertFormElementPresent(var,name)</t>
  </si>
  <si>
    <t>runFile(var,db,file)</t>
  </si>
  <si>
    <t>sftpCopyTo(var,profile,local,remote)</t>
  </si>
  <si>
    <t>assertAttribute(locator,attrName,value)</t>
  </si>
  <si>
    <t>assertPresent()</t>
  </si>
  <si>
    <t>assertPresent(name)</t>
  </si>
  <si>
    <t>assertElementCount(xml,xpath,count)</t>
  </si>
  <si>
    <t>assertContains(text,substring)</t>
  </si>
  <si>
    <t>assertElementPresent(name)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</si>
  <si>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</si>
  <si>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</si>
  <si>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</si>
  <si>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</si>
  <si>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</si>
  <si>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assertGreaterOrEqual(num1,num2)</t>
  </si>
  <si>
    <t>assertFormValue(var,name,expected)</t>
  </si>
  <si>
    <t>runSQL(var,db,sql)</t>
  </si>
  <si>
    <t>assertText(text,matchBy)</t>
  </si>
  <si>
    <t>assertValue(name,value)</t>
  </si>
  <si>
    <t>download(url,queryString,saveTo)</t>
  </si>
  <si>
    <t>assertElementNotPresent(xml,xpath)</t>
  </si>
  <si>
    <t>assertCount(text,regex,expects)</t>
  </si>
  <si>
    <t>write(file,worksheet,startCell,data)</t>
  </si>
  <si>
    <t>resize(image,width,height,saveTo)</t>
  </si>
  <si>
    <t>assertElementPresent(json,jsonpath)</t>
  </si>
  <si>
    <t>assertLesser(num1,num2)</t>
  </si>
  <si>
    <t>assertFormValues(var,name,expectedValues,exactOrder)</t>
  </si>
  <si>
    <t>runSQLs(var,db,sqls)</t>
  </si>
  <si>
    <t>dismiss()</t>
  </si>
  <si>
    <t>delete(name)</t>
  </si>
  <si>
    <t>get(url,queryString,var)</t>
  </si>
  <si>
    <t>assertElementPresent(xml,xpath)</t>
  </si>
  <si>
    <t>assertEmpty(text)</t>
  </si>
  <si>
    <t>writeAcross(file,worksheet,startCell,array)</t>
  </si>
  <si>
    <t>copyFiles(source,target)</t>
  </si>
  <si>
    <t>assertValue(json,jsonpath,expected)</t>
  </si>
  <si>
    <t>assertLesserOrEqual(num1,num2)</t>
  </si>
  <si>
    <t>assertPatternNotPresent(pdf,regex)</t>
  </si>
  <si>
    <t>assertAttributeNotPresent(locator,attrName)</t>
  </si>
  <si>
    <t>storeText(var)</t>
  </si>
  <si>
    <t>deleteAll()</t>
  </si>
  <si>
    <t>head(url,var)</t>
  </si>
  <si>
    <t>assertValue(xml,xpath,expected)</t>
  </si>
  <si>
    <t>assertEndsWith(text,suffix)</t>
  </si>
  <si>
    <t>assertListCount(count)</t>
  </si>
  <si>
    <t>writeDown(file,worksheet,startCell,array)</t>
  </si>
  <si>
    <t>count(var,path,pattern)</t>
  </si>
  <si>
    <t>assertValues(json,jsonpath,array,exactOrder)</t>
  </si>
  <si>
    <t>average(var,array)</t>
  </si>
  <si>
    <t>assertPatternPresent(pdf,regex)</t>
  </si>
  <si>
    <t>assertAttributePresent(locator,attrName)</t>
  </si>
  <si>
    <t>save(var,name)</t>
  </si>
  <si>
    <t>header(name,value)</t>
  </si>
  <si>
    <t>assertValues(xml,xpath,array,exactOrder)</t>
  </si>
  <si>
    <t>assertLocatorNotPresent(locator)</t>
  </si>
  <si>
    <t>writeVar(var,file,worksheet,startCell)</t>
  </si>
  <si>
    <t>deleteFiles(location,recursive)</t>
  </si>
  <si>
    <t>assertWellformed(json)</t>
  </si>
  <si>
    <t>ceiling(var)</t>
  </si>
  <si>
    <t>assertTextArray(pdf,textArray,ordered)</t>
  </si>
  <si>
    <t>assertChecked(locator)</t>
  </si>
  <si>
    <t>saveAll(var)</t>
  </si>
  <si>
    <t>headerByVar(name,var)</t>
  </si>
  <si>
    <t>assertWellformed(xml)</t>
  </si>
  <si>
    <t>assertLocatorPresent(locator)</t>
  </si>
  <si>
    <t>makeDirectory(source)</t>
  </si>
  <si>
    <t>storeCount(json,jsonpath,var)</t>
  </si>
  <si>
    <t>floor(var)</t>
  </si>
  <si>
    <t>assertTextNotPresent(pdf,text)</t>
  </si>
  <si>
    <t>assertContainCount(locator,text,count)</t>
  </si>
  <si>
    <t>jwtParse(var,token,key)</t>
  </si>
  <si>
    <t>storeCount(xml,xpath,var)</t>
  </si>
  <si>
    <t>assertNotEmpty(text)</t>
  </si>
  <si>
    <t>assertMenuEnabled(menu)</t>
  </si>
  <si>
    <t>moveFiles(source,target)</t>
  </si>
  <si>
    <t>storeValue(json,jsonpath,var)</t>
  </si>
  <si>
    <t>increment(var,amount)</t>
  </si>
  <si>
    <t>assertTextPresent(pdf,text)</t>
  </si>
  <si>
    <t>assertCssNotPresent(locator,property)</t>
  </si>
  <si>
    <t>jwtSignHS256(var,payload,key)</t>
  </si>
  <si>
    <t>storeValue(xml,xpath,var)</t>
  </si>
  <si>
    <t>assertModalDialogNotPresent()</t>
  </si>
  <si>
    <t>readFile(var,file)</t>
  </si>
  <si>
    <t>storeValues(json,jsonpath,var)</t>
  </si>
  <si>
    <t>max(var,array)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</si>
  <si>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</si>
  <si>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</si>
  <si>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</si>
  <si>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</si>
  <si>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</si>
  <si>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assertModalDialogPresent()</t>
  </si>
  <si>
    <t>readProperty(var,file,property)</t>
  </si>
  <si>
    <t>min(var,array)</t>
  </si>
  <si>
    <t>saveAsPages(pdf,destination)</t>
  </si>
  <si>
    <t>assertElementByAttributes(nameValues)</t>
  </si>
  <si>
    <t>patch(url,body,var)</t>
  </si>
  <si>
    <t>assertTextOrder(var,descending)</t>
  </si>
  <si>
    <t>assertModalDialogTitle(title)</t>
  </si>
  <si>
    <t>saveDiff(var,expected,actual)</t>
  </si>
  <si>
    <t>saveAsText(pdf,destination)</t>
  </si>
  <si>
    <t>assertElementByText(locator,text)</t>
  </si>
  <si>
    <t>post(url,body,var)</t>
  </si>
  <si>
    <t>failImmediate(text)</t>
  </si>
  <si>
    <t>assertModalDialogTitleByLocator(locator,title)</t>
  </si>
  <si>
    <t>saveFileMeta(var,file)</t>
  </si>
  <si>
    <t>saveFormValues(pdf,var,pageAndLineStartEnd,strategy)</t>
  </si>
  <si>
    <t>assertElementCount(locator,count)</t>
  </si>
  <si>
    <t>put(url,body,var)</t>
  </si>
  <si>
    <t>incrementChar(var,amount,config)</t>
  </si>
  <si>
    <t>assertNotChecked(name)</t>
  </si>
  <si>
    <t>unzip(zipFile,target)</t>
  </si>
  <si>
    <t>saveMetadata(pdf,var)</t>
  </si>
  <si>
    <t>assertElementNotPresent(locator)</t>
  </si>
  <si>
    <t>saveResponsePayload(var,file,append)</t>
  </si>
  <si>
    <t>macro(file,sheet,name)</t>
  </si>
  <si>
    <t>assertSelected(name,text)</t>
  </si>
  <si>
    <t>writeFile(file,content,append)</t>
  </si>
  <si>
    <t>saveToVar(pdf,var)</t>
  </si>
  <si>
    <t>assertElementPresent(locator)</t>
  </si>
  <si>
    <t>soap(action,url,payload,var)</t>
  </si>
  <si>
    <t>prependText(var,prependWith)</t>
  </si>
  <si>
    <t>assertTableCell(row,column,contains)</t>
  </si>
  <si>
    <t>writeProperty(file,property,value)</t>
  </si>
  <si>
    <t>assertFocus(locator)</t>
  </si>
  <si>
    <t>repeatUntil(steps,maxWaitMs)</t>
  </si>
  <si>
    <t>assertTableColumnContains(column,contains)</t>
  </si>
  <si>
    <t>zip(filePattern,zipFile)</t>
  </si>
  <si>
    <t>assertFrameCount(count)</t>
  </si>
  <si>
    <t>save(var,value)</t>
  </si>
  <si>
    <t>assertTableContains(contains)</t>
  </si>
  <si>
    <t>assertFramePresent(frameName)</t>
  </si>
  <si>
    <t>saveMatches(text,regex,saveVar)</t>
  </si>
  <si>
    <t>assertTableRowContains(row,contains)</t>
  </si>
  <si>
    <t>assertIECompatMode()</t>
  </si>
  <si>
    <t>saveReplace(text,regex,replace,saveVar)</t>
  </si>
  <si>
    <t>assertText(name,expected)</t>
  </si>
  <si>
    <t>split(text,delim,saveVar)</t>
  </si>
  <si>
    <t>assertWindowTitleContains(contains)</t>
  </si>
  <si>
    <t>assertLinkByLabel(label)</t>
  </si>
  <si>
    <t>startRecording()</t>
  </si>
  <si>
    <t>clear(locator)</t>
  </si>
  <si>
    <t>assertNotChecked(locator)</t>
  </si>
  <si>
    <t>stopRecording()</t>
  </si>
  <si>
    <t>clearCombo(name)</t>
  </si>
  <si>
    <t>assertNotFocus(locator)</t>
  </si>
  <si>
    <t>substringAfter(text,delim,saveVar)</t>
  </si>
  <si>
    <t>clearModalDialog(var,button)</t>
  </si>
  <si>
    <t>assertNotText(locator,text)</t>
  </si>
  <si>
    <t>substringBefore(text,delim,saveVar)</t>
  </si>
  <si>
    <t>clearTextArea(name)</t>
  </si>
  <si>
    <t>assertNotVisible(locator)</t>
  </si>
  <si>
    <t>substringBetween(text,start,end,saveVar)</t>
  </si>
  <si>
    <t>clearTextBox(name)</t>
  </si>
  <si>
    <t>assertOneMatch(locator)</t>
  </si>
  <si>
    <t>verbose(text)</t>
  </si>
  <si>
    <t>clickButton(name)</t>
  </si>
  <si>
    <t>assertScrollbarHNotPresent(locator)</t>
  </si>
  <si>
    <t>waitFor(waitMs)</t>
  </si>
  <si>
    <t>clickByLocator(locator)</t>
  </si>
  <si>
    <t>assertScrollbarHPresent(locator)</t>
  </si>
  <si>
    <t>clickCheckBox(name)</t>
  </si>
  <si>
    <t>assertScrollbarVNotPresent(locator)</t>
  </si>
  <si>
    <t>clickExplorerBar(group,item)</t>
  </si>
  <si>
    <t>assertScrollbarVPresent(locator)</t>
  </si>
  <si>
    <t>clickFirstMatchRow(nameValues)</t>
  </si>
  <si>
    <t>assertTable(locator,row,column,text)</t>
  </si>
  <si>
    <t>clickFirstMatchedList(contains)</t>
  </si>
  <si>
    <t>assertText(locator,text)</t>
  </si>
  <si>
    <t>clickIcon(label)</t>
  </si>
  <si>
    <t>assertTextContains(locator,text)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</si>
  <si>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</si>
  <si>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</si>
  <si>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</si>
  <si>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</si>
  <si>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</si>
  <si>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</si>
  <si>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</si>
  <si>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</si>
  <si>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</si>
  <si>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</si>
  <si>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</si>
  <si>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</si>
  <si>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</si>
  <si>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</si>
  <si>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</si>
  <si>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</si>
  <si>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</si>
  <si>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clearLocalStorage()</t>
  </si>
  <si>
    <t>closeApplication()</t>
  </si>
  <si>
    <t>click(locator)</t>
  </si>
  <si>
    <t>collapseHierTable()</t>
  </si>
  <si>
    <t>clickAndWait(locator,waitMs)</t>
  </si>
  <si>
    <t>editCurrentRow(nameValues)</t>
  </si>
  <si>
    <t>clickByLabel(label)</t>
  </si>
  <si>
    <t>clickByLabelAndWait(label,waitMs)</t>
  </si>
  <si>
    <t>editTableCells(row,nameValues)</t>
  </si>
  <si>
    <t>close()</t>
  </si>
  <si>
    <t>getRowCount(var)</t>
  </si>
  <si>
    <t>closeAll()</t>
  </si>
  <si>
    <t>deselectMulti(locator,array)</t>
  </si>
  <si>
    <t>dismissInvalidCert()</t>
  </si>
  <si>
    <t>hideExplorerBar()</t>
  </si>
  <si>
    <t>dismissInvalidCertPopup()</t>
  </si>
  <si>
    <t>login(form,username,password)</t>
  </si>
  <si>
    <t>doubleClick(locator)</t>
  </si>
  <si>
    <t>maximize()</t>
  </si>
  <si>
    <t>doubleClickAndWait(locator,waitMs)</t>
  </si>
  <si>
    <t>minimize()</t>
  </si>
  <si>
    <t>doubleClickByLabel(label)</t>
  </si>
  <si>
    <t>resize(width,height)</t>
  </si>
  <si>
    <t>doubleClickByLabelAndWait(label,waitMs)</t>
  </si>
  <si>
    <t>saveAllTableRows(var)</t>
  </si>
  <si>
    <t>editLocalStorage(key,value)</t>
  </si>
  <si>
    <t>saveAttributeByLocator(var,locator,attribute)</t>
  </si>
  <si>
    <t>goBack()</t>
  </si>
  <si>
    <t>saveElementCount(var,name)</t>
  </si>
  <si>
    <t>goBackAndWait()</t>
  </si>
  <si>
    <t>saveFirstListData(var,contains)</t>
  </si>
  <si>
    <t>maximizeWindow()</t>
  </si>
  <si>
    <t>saveFirstMatchedListIndex(var,contains)</t>
  </si>
  <si>
    <t>mouseOver(locator)</t>
  </si>
  <si>
    <t>open(url)</t>
  </si>
  <si>
    <t>openAndWait(url,waitMs)</t>
  </si>
  <si>
    <t>saveListData(var,contains)</t>
  </si>
  <si>
    <t>refresh()</t>
  </si>
  <si>
    <t>saveLocatorCount(var,locator)</t>
  </si>
  <si>
    <t>refreshAndWait()</t>
  </si>
  <si>
    <t>saveModalDialogText(var)</t>
  </si>
  <si>
    <t>resizeWindow(width,height)</t>
  </si>
  <si>
    <t>saveAllWindowIds(var)</t>
  </si>
  <si>
    <t>saveProcessId(var,locator)</t>
  </si>
  <si>
    <t>saveAllWindowNames(var)</t>
  </si>
  <si>
    <t>saveTableRows(var,contains)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</si>
  <si>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</si>
  <si>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</si>
  <si>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</si>
  <si>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</si>
  <si>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</si>
  <si>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</si>
  <si>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</si>
  <si>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</si>
  <si>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</si>
  <si>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</si>
  <si>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</si>
  <si>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</si>
  <si>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</si>
  <si>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</si>
  <si>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</si>
  <si>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</si>
  <si>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</si>
  <si>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</si>
  <si>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</si>
  <si>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</si>
  <si>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</si>
  <si>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</si>
  <si>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</si>
  <si>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</si>
  <si>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</si>
  <si>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</si>
  <si>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</si>
  <si>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</si>
  <si>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</si>
  <si>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scrollTo(locator)</t>
  </si>
  <si>
    <t>useList(var,name)</t>
  </si>
  <si>
    <t>select(locator,text)</t>
  </si>
  <si>
    <t>useTable(var,name)</t>
  </si>
  <si>
    <t>selectFrame(locator)</t>
  </si>
  <si>
    <t>useTableRow(var,row)</t>
  </si>
  <si>
    <t>selectMulti(locator,array)</t>
  </si>
  <si>
    <t>waitFor(name,maxWaitMs)</t>
  </si>
  <si>
    <t>selectMultiOptions(locator)</t>
  </si>
  <si>
    <t>waitForLocator(locator,maxWaitMs)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</si>
  <si>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</si>
  <si>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</si>
  <si>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</si>
  <si>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</si>
  <si>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</si>
  <si>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</si>
  <si>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</si>
  <si>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</si>
  <si>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</si>
  <si>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</si>
  <si>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</si>
  <si>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</si>
  <si>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</si>
  <si>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</si>
  <si>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</si>
  <si>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</si>
  <si>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</si>
  <si>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</si>
  <si>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</si>
  <si>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</si>
  <si>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author</t>
  </si>
  <si>
    <t>execution summary</t>
  </si>
  <si>
    <t>testcases and showcases of number commands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</si>
  <si>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</si>
  <si>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</si>
  <si>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</si>
  <si>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</si>
  <si>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</si>
  <si>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</si>
  <si>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</si>
  <si>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</si>
  <si>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</si>
  <si>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</si>
  <si>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</si>
  <si>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</si>
  <si>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</si>
  <si>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numeric asserts</t>
  </si>
  <si>
    <t>var1</t>
  </si>
  <si>
    <t>5</t>
  </si>
  <si>
    <t>${var1}</t>
  </si>
  <si>
    <t>4</t>
  </si>
  <si>
    <t>6</t>
  </si>
  <si>
    <t>var2</t>
  </si>
  <si>
    <t>5,4,3,2,1,6,7,8,9,10</t>
  </si>
  <si>
    <t>${var2}</t>
  </si>
  <si>
    <t>5.5</t>
  </si>
  <si>
    <t>6.8689283</t>
  </si>
  <si>
    <t>6.000</t>
  </si>
  <si>
    <t>-5</t>
  </si>
  <si>
    <t>1</t>
  </si>
  <si>
    <t>53,23,125,564,1,2,462,0.34,4221,-42,2</t>
  </si>
  <si>
    <t>4221</t>
  </si>
  <si>
    <t>-42.0</t>
  </si>
  <si>
    <t>10</t>
  </si>
  <si>
    <t>-40</t>
  </si>
  <si>
    <t>598392.35</t>
  </si>
  <si>
    <t>1000</t>
  </si>
  <si>
    <t>598000</t>
  </si>
  <si>
    <t>598392.353982</t>
  </si>
  <si>
    <t>0.01</t>
  </si>
  <si>
    <t>sftpDelete(var,profile,remote)</t>
  </si>
  <si>
    <t>sftpList(var,profile,remote)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</si>
  <si>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</si>
  <si>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</si>
  <si>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</si>
  <si>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</si>
  <si>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</si>
  <si>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</si>
  <si>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</si>
  <si>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</si>
  <si>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</si>
  <si>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</si>
  <si>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</si>
  <si>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</si>
  <si>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</si>
  <si>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</si>
  <si>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</si>
  <si>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</si>
  <si>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</si>
  <si>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</si>
  <si>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</si>
  <si>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</si>
  <si>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</si>
  <si>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</si>
  <si>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</si>
  <si>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</si>
  <si>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</si>
  <si>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</si>
  <si>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</si>
  <si>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</si>
  <si>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</si>
  <si>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</si>
  <si>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</si>
  <si>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</si>
  <si>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</si>
  <si>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</si>
  <si>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</si>
  <si>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</si>
  <si>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</si>
  <si>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</si>
  <si>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</si>
  <si>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</si>
  <si>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</si>
  <si>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</si>
  <si>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</si>
  <si>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</si>
  <si>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</si>
  <si>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</si>
  <si>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</si>
  <si>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myNum</t>
  </si>
  <si>
    <t>14.38</t>
  </si>
  <si>
    <t>${myNum}</t>
  </si>
  <si>
    <t>14.35</t>
  </si>
  <si>
    <t>14.8002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</si>
  <si>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</si>
  <si>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</si>
  <si>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</si>
  <si>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</si>
  <si>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</si>
  <si>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</si>
  <si>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</si>
  <si>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</si>
  <si>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</si>
  <si>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</si>
  <si>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</si>
  <si>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</si>
  <si>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</si>
  <si>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</si>
  <si>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</si>
  <si>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</si>
  <si>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</si>
  <si>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</si>
  <si>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</si>
  <si>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</si>
  <si>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</si>
  <si>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</si>
  <si>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</si>
  <si>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</si>
  <si>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</si>
  <si>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</si>
  <si>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</si>
  <si>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</si>
  <si>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</si>
  <si>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</si>
  <si>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</si>
  <si>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</si>
  <si>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</si>
  <si>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</si>
  <si>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</si>
  <si>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</si>
  <si>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</si>
  <si>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</si>
  <si>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</si>
  <si>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</si>
  <si>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</si>
  <si>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</si>
  <si>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</si>
  <si>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</si>
  <si>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</si>
  <si>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</si>
  <si>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</si>
  <si>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</si>
  <si>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</si>
  <si>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</si>
  <si>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</si>
  <si>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</si>
  <si>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</si>
  <si>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</si>
  <si>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</si>
  <si>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</si>
  <si>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</si>
  <si>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</si>
  <si>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</si>
  <si>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</si>
  <si>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</si>
  <si>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</si>
  <si>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</si>
  <si>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</si>
  <si>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</si>
  <si>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</si>
  <si>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</si>
  <si>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</si>
  <si>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</si>
  <si>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</si>
  <si>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</si>
  <si>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</si>
  <si>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</si>
  <si>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</si>
  <si>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</si>
  <si>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</si>
  <si>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</si>
  <si>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</si>
  <si>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</si>
  <si>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</si>
  <si>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</si>
  <si>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</si>
  <si>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</si>
  <si>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</si>
  <si>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</si>
  <si>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</si>
  <si>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</si>
  <si>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</si>
  <si>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</si>
  <si>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number expression</t>
  </si>
  <si>
    <t>automike</t>
  </si>
  <si>
    <t>qty0</t>
  </si>
  <si>
    <t>9999</t>
  </si>
  <si>
    <t>unitCost0</t>
  </si>
  <si>
    <t>999999999.8</t>
  </si>
  <si>
    <t>totalCost</t>
  </si>
  <si>
    <t>[NUMBER(${qty0}) =&gt; multiply(${unitCost0})]</t>
  </si>
  <si>
    <t>formatTC</t>
  </si>
  <si>
    <t>[TEXT(${totalCost}) =&gt; number]</t>
  </si>
  <si>
    <t>formatTC1</t>
  </si>
  <si>
    <t>$(format|number|${formatTC}|#,###.##)</t>
  </si>
  <si>
    <t>${totalCost}</t>
  </si>
  <si>
    <t>${formatTC}</t>
  </si>
  <si>
    <t>${formatTC1}</t>
  </si>
  <si>
    <t>9998999998000.2</t>
  </si>
  <si>
    <t>9,998,999,998,000.2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</si>
  <si>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</si>
  <si>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</si>
  <si>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</si>
  <si>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</si>
  <si>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</si>
  <si>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</si>
  <si>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</si>
  <si>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</si>
  <si>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</si>
  <si>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</si>
  <si>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</si>
  <si>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</si>
  <si>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</si>
  <si>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</si>
  <si>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</si>
  <si>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</si>
  <si>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</si>
  <si>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</si>
  <si>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</si>
  <si>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</si>
  <si>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</si>
  <si>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</si>
  <si>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</si>
  <si>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</si>
  <si>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</si>
  <si>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</si>
  <si>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</si>
  <si>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</si>
  <si>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</si>
  <si>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</si>
  <si>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</si>
  <si>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</si>
  <si>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</si>
  <si>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</si>
  <si>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</si>
  <si>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</si>
  <si>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</si>
  <si>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</si>
  <si>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</si>
  <si>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</si>
  <si>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</si>
  <si>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</si>
  <si>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</si>
  <si>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</si>
  <si>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</si>
  <si>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</si>
  <si>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</si>
  <si>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</si>
  <si>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</si>
  <si>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</si>
  <si>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</si>
  <si>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</si>
  <si>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</si>
  <si>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</si>
  <si>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</si>
  <si>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</si>
  <si>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</si>
  <si>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</si>
  <si>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</si>
  <si>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</si>
  <si>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</si>
  <si>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</si>
  <si>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</si>
  <si>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</si>
  <si>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</si>
  <si>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</si>
  <si>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</si>
  <si>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</si>
  <si>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</si>
  <si>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</si>
  <si>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</si>
  <si>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</si>
  <si>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</si>
  <si>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</si>
  <si>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</si>
  <si>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</si>
  <si>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</si>
  <si>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</si>
  <si>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</si>
  <si>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</si>
  <si>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</si>
  <si>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num1</t>
  </si>
  <si>
    <t>354.46265</t>
  </si>
  <si>
    <t>num2</t>
  </si>
  <si>
    <t>999.5265</t>
  </si>
  <si>
    <t>num3</t>
  </si>
  <si>
    <t>234.56</t>
  </si>
  <si>
    <t>nexial.number.rounding</t>
  </si>
  <si>
    <t>ROUND_UP</t>
  </si>
  <si>
    <t>354.5</t>
  </si>
  <si>
    <t>[NUMBER(${num1}) =&gt; roundTo(0.0)]</t>
  </si>
  <si>
    <t>355</t>
  </si>
  <si>
    <t>[NUMBER(${num1}) =&gt; roundTo(0)]</t>
  </si>
  <si>
    <t>999.5</t>
  </si>
  <si>
    <t>[NUMBER(${num2}) =&gt; roundTo(0.0)]</t>
  </si>
  <si>
    <t>[NUMBER(${num2}) =&gt; roundTo(0)]</t>
  </si>
  <si>
    <t>234.6</t>
  </si>
  <si>
    <t>[NUMBER(${num3}) =&gt; roundTo(0.0)]</t>
  </si>
  <si>
    <t>235</t>
  </si>
  <si>
    <t>[NUMBER(${num3}) =&gt; roundTo(0)]</t>
  </si>
  <si>
    <t>ROUND_DOWN</t>
  </si>
  <si>
    <t>round down</t>
  </si>
  <si>
    <t>354</t>
  </si>
  <si>
    <t>999</t>
  </si>
  <si>
    <t>whatever this means</t>
  </si>
  <si>
    <t>ROUND_EVEN</t>
  </si>
  <si>
    <t>round even (?)</t>
  </si>
  <si>
    <t>prep for rounding</t>
  </si>
  <si>
    <t>rounding up by expression</t>
  </si>
  <si>
    <t>rounding down by expression</t>
  </si>
  <si>
    <t>rounding even by expression</t>
  </si>
  <si>
    <t>rounding up by command</t>
  </si>
  <si>
    <t>rounding down by command</t>
  </si>
  <si>
    <t>rounding even by command</t>
  </si>
  <si>
    <t>0.0</t>
  </si>
  <si>
    <t>0</t>
  </si>
  <si>
    <t>${num1}</t>
  </si>
  <si>
    <t>${num2}</t>
  </si>
  <si>
    <t>${num3}</t>
  </si>
  <si>
    <t>more rounding tests</t>
  </si>
  <si>
    <t>[NUMBER(1.49) =&gt; roundTo(0)]</t>
  </si>
  <si>
    <t>[NUMBER(1.49) =&gt; roundTo(0.0)]</t>
  </si>
  <si>
    <t>1.5</t>
  </si>
  <si>
    <t>2</t>
  </si>
  <si>
    <t>consider 2nd dec. places</t>
  </si>
  <si>
    <t>ignore 2nd dec. places</t>
  </si>
  <si>
    <t>tn.5250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</si>
  <si>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</si>
  <si>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</si>
  <si>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</si>
  <si>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</si>
  <si>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</si>
  <si>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</si>
  <si>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</si>
  <si>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</si>
  <si>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</si>
  <si>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</si>
  <si>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</si>
  <si>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</si>
  <si>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</si>
  <si>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</si>
  <si>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</si>
  <si>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</si>
  <si>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</si>
  <si>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</si>
  <si>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</si>
  <si>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</si>
  <si>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</si>
  <si>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</si>
  <si>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</si>
  <si>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</si>
  <si>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</si>
  <si>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</si>
  <si>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</si>
  <si>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</si>
  <si>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</si>
  <si>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</si>
  <si>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</si>
  <si>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</si>
  <si>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</si>
  <si>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</si>
  <si>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</si>
  <si>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</si>
  <si>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</si>
  <si>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</si>
  <si>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</si>
  <si>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</si>
  <si>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</si>
  <si>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</si>
  <si>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</si>
  <si>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</si>
  <si>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</si>
  <si>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</si>
  <si>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</si>
  <si>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</si>
  <si>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</si>
  <si>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</si>
  <si>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</si>
  <si>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</si>
  <si>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</si>
  <si>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</si>
  <si>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</si>
  <si>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</si>
  <si>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</si>
  <si>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</si>
  <si>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</si>
  <si>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</si>
  <si>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</si>
  <si>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</si>
  <si>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</si>
  <si>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</si>
  <si>
    <t>webmail</t>
  </si>
  <si>
    <t>word</t>
  </si>
  <si>
    <t>assertVarsNotPresent(vars)</t>
  </si>
  <si>
    <t>assertVarsPresent(vars)</t>
  </si>
  <si>
    <t>check(name)</t>
  </si>
  <si>
    <t>checkByLocator(locator)</t>
  </si>
  <si>
    <t>clickMenuByLocator(locator,menu)</t>
  </si>
  <si>
    <t>contextMenu(name,menu,xOffset,yOffset)</t>
  </si>
  <si>
    <t>contextMenuByLocator(locator,menu,xOffset,yOffset)</t>
  </si>
  <si>
    <t>doubleClick(name)</t>
  </si>
  <si>
    <t>doubleClickByLocator(locator)</t>
  </si>
  <si>
    <t>rightClickElementOffset(name,xOffset,yOffset)</t>
  </si>
  <si>
    <t>rightClickOffset(locator,xOffset,yOffset)</t>
  </si>
  <si>
    <t>saveAllTableRows(var,csv)</t>
  </si>
  <si>
    <t>saveComboOptions(var,name)</t>
  </si>
  <si>
    <t>saveComboOptionsByLocator(var,locator)</t>
  </si>
  <si>
    <t>saveTableRows(var,contains,csv)</t>
  </si>
  <si>
    <t>saveTableRowsRange(var,beginRow,endRow,csv)</t>
  </si>
  <si>
    <t>screenshot(name,file)</t>
  </si>
  <si>
    <t>screenshotByLocator(locator,file)</t>
  </si>
  <si>
    <t>uncheck(name)</t>
  </si>
  <si>
    <t>uncheckByLocator(locator)</t>
  </si>
  <si>
    <t>renameSheet(file,worksheet,newName)</t>
  </si>
  <si>
    <t>xls2xlsx(xlsFile,xlsxFile)</t>
  </si>
  <si>
    <t>assertLocation(search)</t>
  </si>
  <si>
    <t>openInTab(name,url)</t>
  </si>
  <si>
    <t>delete(profile,id)</t>
  </si>
  <si>
    <t>read(var,profile,id)</t>
  </si>
  <si>
    <t>search(var,profile,searchCriteria,duration)</t>
  </si>
  <si>
    <t>assertContains(file,text)</t>
  </si>
  <si>
    <t>assertNotContain(file,text)</t>
  </si>
  <si>
    <t>assertNotReadOnly(file)</t>
  </si>
  <si>
    <t>assertPassword(file,password)</t>
  </si>
  <si>
    <t>assertReadOnly(file)</t>
  </si>
  <si>
    <t>extractText(var,file)</t>
  </si>
  <si>
    <t>readOnly(file,password)</t>
  </si>
  <si>
    <t>removeProtection(file)</t>
  </si>
  <si>
    <t>browserstack</t>
  </si>
  <si>
    <t>javaui</t>
  </si>
  <si>
    <t>mobile</t>
  </si>
  <si>
    <t>deleteApp(profile,appId,resultVar)</t>
  </si>
  <si>
    <t>listBrowsers(profile,resultVar)</t>
  </si>
  <si>
    <t>listDevices(profile,resultVar)</t>
  </si>
  <si>
    <t>saveUploadApps(profile,customId,resultVar)</t>
  </si>
  <si>
    <t>updateSessionStatus(profile,status,reason,resultVar)</t>
  </si>
  <si>
    <t>uploadApp(profile,app,customId,resultVar)</t>
  </si>
  <si>
    <t>focusFirstTableRow()</t>
  </si>
  <si>
    <t>focusLastTableRow()</t>
  </si>
  <si>
    <t>assertFileContent(file,match,asLines)</t>
  </si>
  <si>
    <t>assertEditable(name)</t>
  </si>
  <si>
    <t>assertPresence(name)</t>
  </si>
  <si>
    <t>assertText(name,text)</t>
  </si>
  <si>
    <t>clickMenu(menus)</t>
  </si>
  <si>
    <t>startApp(profile)</t>
  </si>
  <si>
    <t>startLocalAgent$nexial_core(portNumber)</t>
  </si>
  <si>
    <t>startLocalAgent(port)</t>
  </si>
  <si>
    <t>stopApp(profile)</t>
  </si>
  <si>
    <t>stopLocalAgent$nexial_core(portNumber)</t>
  </si>
  <si>
    <t>stopLocalAgent(port)</t>
  </si>
  <si>
    <t>typeText(name,text)</t>
  </si>
  <si>
    <t>waitForWindowTitle(title)</t>
  </si>
  <si>
    <t>sanitize(var,json)</t>
  </si>
  <si>
    <t>assertAlertPresent(text)</t>
  </si>
  <si>
    <t>assertAttribute(locator,attribute,text)</t>
  </si>
  <si>
    <t>assertCount(locator,count)</t>
  </si>
  <si>
    <t>assertElementNotVisible(locator)</t>
  </si>
  <si>
    <t>assertElementVisible(locator)</t>
  </si>
  <si>
    <t>assertLocked()</t>
  </si>
  <si>
    <t>assertTextPresent(locator,text)</t>
  </si>
  <si>
    <t>back()</t>
  </si>
  <si>
    <t>clearAlert(option)</t>
  </si>
  <si>
    <t>clearNotification()</t>
  </si>
  <si>
    <t>clickByDisplayText(text)</t>
  </si>
  <si>
    <t>clickUntilNotFound(locator,waitMs,max)</t>
  </si>
  <si>
    <t>closeApp()</t>
  </si>
  <si>
    <t>copyToLocal(file,folder)</t>
  </si>
  <si>
    <t>doubleClick(locator,xOffset,yOffset)</t>
  </si>
  <si>
    <t>forward()</t>
  </si>
  <si>
    <t>hideKeyboard()</t>
  </si>
  <si>
    <t>home()</t>
  </si>
  <si>
    <t>launchApp(app)</t>
  </si>
  <si>
    <t>lock()</t>
  </si>
  <si>
    <t>longClick(locator,waitMs)</t>
  </si>
  <si>
    <t>orientation(mode)</t>
  </si>
  <si>
    <t>postScreenshot$nexial_core(target,locator)</t>
  </si>
  <si>
    <t>recentApps()</t>
  </si>
  <si>
    <t>saveAlertText(var)</t>
  </si>
  <si>
    <t>saveAttributes(var,locator,attribute)</t>
  </si>
  <si>
    <t>saveLockStatus(var)</t>
  </si>
  <si>
    <t>scroll(locator,direction)</t>
  </si>
  <si>
    <t>scrollUntilFound(scrollTarget,direction,searchFor,maxWaitMs)</t>
  </si>
  <si>
    <t>select(locator,item)</t>
  </si>
  <si>
    <t>selectLocalFile(device,folder,filename)</t>
  </si>
  <si>
    <t>sendSms(phone,message)</t>
  </si>
  <si>
    <t>shake()</t>
  </si>
  <si>
    <t>shutdown(profile)</t>
  </si>
  <si>
    <t>slide(start,end)</t>
  </si>
  <si>
    <t>type(locator,text)</t>
  </si>
  <si>
    <t>unlock()</t>
  </si>
  <si>
    <t>use(profile)</t>
  </si>
  <si>
    <t>zoom(start1,end1,start2,end2)</t>
  </si>
  <si>
    <t>compare$nexial_core(expects,actual,expectMatch,messagePrefix)</t>
  </si>
  <si>
    <t>typeOnMatchedColumns(matches,keystrokes)</t>
  </si>
  <si>
    <t>waitUntilMessagePresent(message,maxWaitMs)</t>
  </si>
  <si>
    <t>waitUntilProcessed(maxWaitMs)</t>
  </si>
  <si>
    <t>waitUntilTextPresent(text,maxWaitMs)</t>
  </si>
  <si>
    <t>waitUntilTitlePresent(title,maxWaitMs)</t>
  </si>
  <si>
    <t>assertElementNotPresent(locator,maxWaitMs)</t>
  </si>
  <si>
    <t>assertElementsEnabled(prefix)</t>
  </si>
  <si>
    <t>assertElementsVisible(prefix)</t>
  </si>
  <si>
    <t>assertSelectOptionsAbsent(locator,options)</t>
  </si>
  <si>
    <t>assertSelectOptionsPresent(locator,options)</t>
  </si>
  <si>
    <t>clickIfPresent(locator)</t>
  </si>
  <si>
    <t>saveCssValue(var,locator,property)</t>
  </si>
  <si>
    <t>selectDropdown(locator,optLocator,optText)</t>
  </si>
  <si>
    <t>toast(message,duration,darkMode)</t>
  </si>
  <si>
    <t>waitForElementTextPresent(locator,text)</t>
  </si>
  <si>
    <t>waitWhileElementNotPresent(locator,waitMs)</t>
  </si>
  <si>
    <t>attachment(profile,id,attachment,saveTo)</t>
  </si>
  <si>
    <t>attachments(profile,id,saveDir)</t>
  </si>
  <si>
    <t>clearHeaders(headers)</t>
  </si>
  <si>
    <t>graphql(url,body,var)</t>
  </si>
  <si>
    <t>oauthProfile(var,profile)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</si>
</sst>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theme="1"/>
      <name val="Consolas"/>
      <family val="2"/>
    </font>
    <font>
      <b/>
      <sz val="11"/>
      <color theme="1"/>
      <name val="Tahoma"/>
      <family val="2"/>
    </font>
    <font>
      <b/>
      <u/>
      <sz val="11"/>
      <color theme="10"/>
      <name val="Tahoma"/>
      <family val="2"/>
    </font>
    <font>
      <b/>
      <sz val="12"/>
      <color theme="1"/>
      <name val="Calibri"/>
      <family val="2"/>
      <scheme val="minor"/>
    </font>
    <font>
      <sz val="11"/>
      <name val="Tahoma"/>
      <family val="2"/>
    </font>
    <font>
      <b/>
      <sz val="11"/>
      <color theme="0" tint="-4.9989318521683403E-2"/>
      <name val="Tahoma"/>
      <family val="2"/>
    </font>
    <font>
      <u/>
      <sz val="12"/>
      <color theme="10"/>
      <name val="Calibri"/>
      <family val="2"/>
      <scheme val="minor"/>
    </font>
    <font>
      <b/>
      <sz val="11"/>
      <color theme="1"/>
      <name val="Consolas"/>
      <family val="3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4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9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</borders>
  <cellStyleXfs count="2">
    <xf borderId="0" fillId="0" fontId="0" numFmtId="0"/>
    <xf applyAlignment="0" applyBorder="0" applyFill="0" applyNumberFormat="0" applyProtection="0" borderId="0" fillId="0" fontId="9" numFmtId="0"/>
  </cellStyleXfs>
  <cellXfs count="203">
    <xf borderId="0" fillId="0" fontId="0" numFmtId="0" xfId="0"/>
    <xf applyAlignment="1" applyBorder="1" applyFont="1" applyProtection="1" borderId="0" fillId="0" fontId="1" numFmtId="0" xfId="0">
      <alignment horizontal="center"/>
      <protection locked="0"/>
    </xf>
    <xf applyAlignment="1" applyBorder="1" applyFont="1" applyProtection="1" borderId="0" fillId="0" fontId="1" numFmtId="0" xfId="0"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center" vertical="center"/>
      <protection locked="0"/>
    </xf>
    <xf applyAlignment="1" applyBorder="1" applyFont="1" applyNumberFormat="1" applyProtection="1" borderId="0" fillId="0" fontId="2" numFmtId="49" xfId="0">
      <alignment horizontal="right" vertical="center"/>
      <protection locked="0"/>
    </xf>
    <xf applyBorder="1" applyFont="1" applyProtection="1" borderId="0" fillId="0" fontId="1" numFmtId="0" xfId="0">
      <protection locked="0"/>
    </xf>
    <xf applyAlignment="1" applyBorder="1" applyFill="1" applyFont="1" applyNumberFormat="1" applyProtection="1" borderId="4" fillId="2" fontId="4" numFmtId="49" xfId="0">
      <alignment horizontal="center" vertical="center"/>
      <protection locked="0"/>
    </xf>
    <xf applyAlignment="1" applyBorder="1" applyFill="1" applyFont="1" applyNumberFormat="1" applyProtection="1" borderId="4" fillId="3" fontId="5" numFmtId="49" xfId="1">
      <alignment horizontal="center" vertical="top"/>
      <protection locked="0"/>
    </xf>
    <xf applyAlignment="1" applyBorder="1" applyFill="1" applyFont="1" applyNumberFormat="1" applyProtection="1" borderId="4" fillId="3" fontId="2" numFmtId="0" xfId="0">
      <alignment horizontal="center" vertical="top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Font="1" borderId="0" fillId="0" fontId="6" numFmtId="0" xfId="0"/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10" numFmtId="49" xfId="0">
      <alignment horizontal="left" vertic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ill="1" applyFont="1" applyNumberFormat="1" applyProtection="1" borderId="1" fillId="2" fontId="4" numFmtId="49" xfId="0">
      <alignment horizontal="center" vertical="top"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Protection="1" borderId="3" fillId="0" fontId="0" numFmtId="0" xfId="0">
      <alignment wrapText="1"/>
      <protection locked="0"/>
    </xf>
    <xf applyAlignment="1" applyBorder="1" applyFill="1" applyFont="1" applyNumberFormat="1" applyProtection="1" borderId="8" fillId="2" fontId="4" numFmtId="49" xfId="0">
      <alignment horizontal="center" vertical="center"/>
      <protection locked="0"/>
    </xf>
    <xf applyAlignment="1" applyBorder="1" applyFill="1" applyFont="1" applyNumberFormat="1" applyProtection="1" borderId="0" fillId="2" fontId="4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5" fillId="3" fontId="2" numFmtId="49" xfId="1">
      <alignment horizontal="left" vertical="top" wrapText="1"/>
      <protection locked="0"/>
    </xf>
    <xf applyAlignment="1" applyBorder="1" applyFont="1" applyProtection="1" borderId="6" fillId="0" fontId="0" numFmtId="0" xfId="0">
      <alignment horizontal="left" vertical="top" wrapText="1"/>
      <protection locked="0"/>
    </xf>
    <xf applyAlignment="1" applyBorder="1" applyFont="1" applyProtection="1" borderId="7" fillId="0" fontId="0" numFmtId="0" xfId="0">
      <alignment horizontal="left" vertical="top" wrapText="1"/>
      <protection locked="0"/>
    </xf>
    <xf applyAlignment="1" applyBorder="1" applyFill="1" applyFont="1" applyNumberFormat="1" applyProtection="1" borderId="8" fillId="3" fontId="3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54" fontId="45" numFmtId="0" xfId="0">
      <alignment vertical="center"/>
    </xf>
    <xf applyFont="true" borderId="0" fillId="0" fontId="46" numFmtId="0" xfId="0">
      <alignment vertical="center" wrapText="true"/>
    </xf>
    <xf applyFill="true" applyFont="true" borderId="0" fillId="57" fontId="47" numFmtId="0" xfId="0">
      <alignment indent="1" vertical="center" wrapText="true"/>
    </xf>
    <xf applyFill="true" applyFont="true" borderId="0" fillId="60" fontId="48" numFmtId="0" xfId="0">
      <alignment indent="1" vertical="center"/>
    </xf>
    <xf applyFill="true" applyFont="true" borderId="0" fillId="6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66" fontId="51" numFmtId="0" xfId="0">
      <alignment indent="1" vertical="center" wrapText="true"/>
    </xf>
    <xf applyFont="true" borderId="0" fillId="0" fontId="52" numFmtId="0" xfId="0">
      <alignment vertical="center"/>
    </xf>
    <xf applyFill="true" applyFont="true" borderId="0" fillId="69" fontId="53" numFmtId="0" xfId="0">
      <alignment vertical="center" wrapText="true"/>
    </xf>
    <xf applyFill="true" applyFont="true" borderId="0" fillId="72" fontId="54" numFmtId="0" xfId="0">
      <alignment vertical="center" wrapText="true"/>
    </xf>
    <xf applyFill="true" applyFont="true" borderId="0" fillId="60" fontId="55" numFmtId="0" xfId="0">
      <alignment vertical="center" wrapText="true"/>
    </xf>
    <xf applyFont="true" borderId="0" fillId="0" fontId="56" numFmtId="0" xfId="0">
      <alignment vertical="center"/>
    </xf>
    <xf applyFont="true" borderId="0" fillId="0" fontId="57" numFmtId="0" xfId="0">
      <alignment vertical="center"/>
    </xf>
    <xf applyFill="true" applyFont="true" borderId="0" fillId="63" fontId="58" numFmtId="0" xfId="0">
      <alignment vertical="center"/>
    </xf>
    <xf applyFill="true" applyFont="true" borderId="0" fillId="75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2" fontId="61" numFmtId="0" xfId="0">
      <alignment vertical="center"/>
    </xf>
    <xf applyFill="true" applyFont="true" borderId="0" fillId="78" fontId="62" numFmtId="0" xfId="0">
      <alignment vertical="center"/>
    </xf>
    <xf applyFont="true" borderId="0" fillId="0" fontId="63" numFmtId="0" xfId="0">
      <alignment vertical="center" wrapText="true"/>
    </xf>
    <xf applyFill="true" applyFont="true" borderId="0" fillId="81" fontId="64" numFmtId="0" xfId="0">
      <alignment indent="1" vertical="center" wrapText="true"/>
    </xf>
    <xf applyFill="true" applyFont="true" borderId="0" fillId="84" fontId="65" numFmtId="0" xfId="0">
      <alignment indent="1" vertical="center"/>
    </xf>
    <xf applyFill="true" applyFont="true" borderId="0" fillId="8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0" fontId="68" numFmtId="0" xfId="0">
      <alignment indent="1" vertical="center" wrapText="true"/>
    </xf>
    <xf applyFont="true" borderId="0" fillId="0" fontId="69" numFmtId="0" xfId="0">
      <alignment vertical="center"/>
    </xf>
    <xf applyFill="true" applyFont="true" borderId="0" fillId="93" fontId="70" numFmtId="0" xfId="0">
      <alignment vertical="center" wrapText="true"/>
    </xf>
    <xf applyFill="true" applyFont="true" borderId="0" fillId="96" fontId="71" numFmtId="0" xfId="0">
      <alignment vertical="center" wrapText="true"/>
    </xf>
    <xf applyFill="true" applyFont="true" borderId="0" fillId="84" fontId="72" numFmtId="0" xfId="0">
      <alignment vertical="center" wrapText="true"/>
    </xf>
    <xf applyFont="true" borderId="0" fillId="0" fontId="73" numFmtId="0" xfId="0">
      <alignment vertical="center"/>
    </xf>
    <xf applyFont="true" borderId="0" fillId="0" fontId="74" numFmtId="0" xfId="0">
      <alignment vertical="center"/>
    </xf>
    <xf applyFill="true" applyFont="true" borderId="0" fillId="87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6" fontId="78" numFmtId="0" xfId="0">
      <alignment vertical="center"/>
    </xf>
    <xf applyFill="true" applyFont="true" borderId="0" fillId="102" fontId="79" numFmtId="0" xfId="0">
      <alignment vertical="center"/>
    </xf>
    <xf applyFont="true" borderId="0" fillId="0" fontId="80" numFmtId="0" xfId="0">
      <alignment vertical="center" wrapText="true"/>
    </xf>
    <xf applyFill="true" applyFont="true" borderId="0" fillId="105" fontId="81" numFmtId="0" xfId="0">
      <alignment indent="1" vertical="center" wrapText="true"/>
    </xf>
    <xf applyFill="true" applyFont="true" borderId="0" fillId="108" fontId="82" numFmtId="0" xfId="0">
      <alignment indent="1" vertical="center"/>
    </xf>
    <xf applyFill="true" applyFont="true" borderId="0" fillId="111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14" fontId="85" numFmtId="0" xfId="0">
      <alignment indent="1" vertical="center" wrapText="true"/>
    </xf>
    <xf applyFont="true" borderId="0" fillId="0" fontId="86" numFmtId="0" xfId="0">
      <alignment vertical="center"/>
    </xf>
    <xf applyFill="true" applyFont="true" borderId="0" fillId="117" fontId="87" numFmtId="0" xfId="0">
      <alignment vertical="center" wrapText="true"/>
    </xf>
    <xf applyFill="true" applyFont="true" borderId="0" fillId="120" fontId="88" numFmtId="0" xfId="0">
      <alignment vertical="center" wrapText="true"/>
    </xf>
    <xf applyFill="true" applyFont="true" borderId="0" fillId="108" fontId="89" numFmtId="0" xfId="0">
      <alignment vertical="center" wrapText="true"/>
    </xf>
    <xf applyFont="true" borderId="0" fillId="0" fontId="90" numFmtId="0" xfId="0">
      <alignment vertical="center"/>
    </xf>
    <xf applyFont="true" borderId="0" fillId="0" fontId="91" numFmtId="0" xfId="0">
      <alignment vertical="center"/>
    </xf>
    <xf applyFill="true" applyFont="true" borderId="0" fillId="111" fontId="92" numFmtId="0" xfId="0">
      <alignment vertical="center"/>
    </xf>
    <xf applyFill="true" applyFont="true" borderId="0" fillId="123" fontId="93" numFmtId="0" xfId="0">
      <alignment vertical="center"/>
    </xf>
    <xf applyFill="true" applyFont="true" borderId="0" fillId="111" fontId="94" numFmtId="0" xfId="0">
      <alignment vertical="center"/>
    </xf>
    <xf applyFill="true" applyFont="true" borderId="0" fillId="120" fontId="95" numFmtId="0" xfId="0">
      <alignment vertical="center"/>
    </xf>
    <xf applyFill="true" applyFont="true" borderId="0" fillId="126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29" fontId="98" numFmtId="0" xfId="0">
      <alignment indent="1" vertical="center" wrapText="true"/>
    </xf>
    <xf applyFill="true" applyFont="true" borderId="0" fillId="132" fontId="99" numFmtId="0" xfId="0">
      <alignment indent="1" vertical="center"/>
    </xf>
    <xf applyFill="true" applyFont="true" borderId="0" fillId="135" fontId="100" numFmtId="0" xfId="0">
      <alignment vertical="center" wrapText="true"/>
    </xf>
    <xf applyFont="true" borderId="0" fillId="0" fontId="101" numFmtId="0" xfId="0">
      <alignment horizontal="right" vertical="center"/>
    </xf>
    <xf applyFill="true" applyFont="true" borderId="0" fillId="138" fontId="102" numFmtId="0" xfId="0">
      <alignment indent="1" vertical="center" wrapText="true"/>
    </xf>
    <xf applyFont="true" borderId="0" fillId="0" fontId="103" numFmtId="0" xfId="0">
      <alignment vertical="center"/>
    </xf>
    <xf applyFill="true" applyFont="true" borderId="0" fillId="141" fontId="104" numFmtId="0" xfId="0">
      <alignment vertical="center" wrapText="true"/>
    </xf>
    <xf applyFill="true" applyFont="true" borderId="0" fillId="144" fontId="105" numFmtId="0" xfId="0">
      <alignment vertical="center" wrapText="true"/>
    </xf>
    <xf applyFill="true" applyFont="true" borderId="0" fillId="132" fontId="106" numFmtId="0" xfId="0">
      <alignment vertical="center" wrapText="true"/>
    </xf>
    <xf applyFont="true" borderId="0" fillId="0" fontId="107" numFmtId="0" xfId="0">
      <alignment vertical="center"/>
    </xf>
    <xf applyFont="true" borderId="0" fillId="0" fontId="108" numFmtId="0" xfId="0">
      <alignment vertical="center"/>
    </xf>
    <xf applyFill="true" applyFont="true" borderId="0" fillId="135" fontId="109" numFmtId="0" xfId="0">
      <alignment vertical="center"/>
    </xf>
    <xf applyFill="true" applyFont="true" borderId="0" fillId="147" fontId="110" numFmtId="0" xfId="0">
      <alignment vertical="center"/>
    </xf>
    <xf applyFill="true" applyFont="true" borderId="0" fillId="135" fontId="111" numFmtId="0" xfId="0">
      <alignment vertical="center"/>
    </xf>
    <xf applyFill="true" applyFont="true" borderId="0" fillId="144" fontId="112" numFmtId="0" xfId="0">
      <alignment vertical="center"/>
    </xf>
    <xf applyFill="true" applyFont="true" borderId="0" fillId="150" fontId="113" numFmtId="0" xfId="0">
      <alignment vertical="center"/>
    </xf>
    <xf applyFont="true" borderId="0" fillId="0" fontId="114" numFmtId="0" xfId="0">
      <alignment vertical="center" wrapText="true"/>
    </xf>
    <xf applyFill="true" applyFont="true" borderId="0" fillId="153" fontId="115" numFmtId="0" xfId="0">
      <alignment indent="1" vertical="center" wrapText="true"/>
    </xf>
    <xf applyFill="true" applyFont="true" borderId="0" fillId="156" fontId="116" numFmtId="0" xfId="0">
      <alignment indent="1" vertical="center"/>
    </xf>
    <xf applyFill="true" applyFont="true" borderId="0" fillId="159" fontId="117" numFmtId="0" xfId="0">
      <alignment vertical="center" wrapText="true"/>
    </xf>
    <xf applyFont="true" borderId="0" fillId="0" fontId="118" numFmtId="0" xfId="0">
      <alignment horizontal="right" vertical="center"/>
    </xf>
    <xf applyFill="true" applyFont="true" borderId="0" fillId="162" fontId="119" numFmtId="0" xfId="0">
      <alignment indent="1" vertical="center" wrapText="true"/>
    </xf>
    <xf applyFont="true" borderId="0" fillId="0" fontId="120" numFmtId="0" xfId="0">
      <alignment vertical="center"/>
    </xf>
    <xf applyFill="true" applyFont="true" borderId="0" fillId="165" fontId="121" numFmtId="0" xfId="0">
      <alignment vertical="center" wrapText="true"/>
    </xf>
    <xf applyFill="true" applyFont="true" borderId="0" fillId="168" fontId="122" numFmtId="0" xfId="0">
      <alignment vertical="center" wrapText="true"/>
    </xf>
    <xf applyFill="true" applyFont="true" borderId="0" fillId="156" fontId="123" numFmtId="0" xfId="0">
      <alignment vertical="center" wrapText="true"/>
    </xf>
    <xf applyFont="true" borderId="0" fillId="0" fontId="124" numFmtId="0" xfId="0">
      <alignment vertical="center"/>
    </xf>
    <xf applyFont="true" borderId="0" fillId="0" fontId="125" numFmtId="0" xfId="0">
      <alignment vertical="center"/>
    </xf>
    <xf applyFill="true" applyFont="true" borderId="0" fillId="159" fontId="126" numFmtId="0" xfId="0">
      <alignment vertical="center"/>
    </xf>
    <xf applyFill="true" applyFont="true" borderId="0" fillId="171" fontId="127" numFmtId="0" xfId="0">
      <alignment vertical="center"/>
    </xf>
    <xf applyFill="true" applyFont="true" borderId="0" fillId="159" fontId="128" numFmtId="0" xfId="0">
      <alignment vertical="center"/>
    </xf>
    <xf applyFill="true" applyFont="true" borderId="0" fillId="168" fontId="129" numFmtId="0" xfId="0">
      <alignment vertical="center"/>
    </xf>
    <xf applyFill="true" applyFont="true" borderId="0" fillId="174" fontId="130" numFmtId="0" xfId="0">
      <alignment vertical="center"/>
    </xf>
    <xf applyFont="true" borderId="0" fillId="0" fontId="131" numFmtId="0" xfId="0">
      <alignment vertical="center" wrapText="true"/>
    </xf>
    <xf applyFill="true" applyFont="true" borderId="0" fillId="177" fontId="132" numFmtId="0" xfId="0">
      <alignment indent="1" vertical="center" wrapText="true"/>
    </xf>
    <xf applyFill="true" applyFont="true" borderId="0" fillId="180" fontId="133" numFmtId="0" xfId="0">
      <alignment indent="1" vertical="center"/>
    </xf>
    <xf applyFill="true" applyFont="true" borderId="0" fillId="183" fontId="134" numFmtId="0" xfId="0">
      <alignment vertical="center" wrapText="true"/>
    </xf>
    <xf applyFont="true" borderId="0" fillId="0" fontId="135" numFmtId="0" xfId="0">
      <alignment horizontal="right" vertical="center"/>
    </xf>
    <xf applyFill="true" applyFont="true" borderId="0" fillId="186" fontId="136" numFmtId="0" xfId="0">
      <alignment indent="1" vertical="center" wrapText="true"/>
    </xf>
    <xf applyFont="true" borderId="0" fillId="0" fontId="137" numFmtId="0" xfId="0">
      <alignment vertical="center"/>
    </xf>
    <xf applyFill="true" applyFont="true" borderId="0" fillId="189" fontId="138" numFmtId="0" xfId="0">
      <alignment vertical="center" wrapText="true"/>
    </xf>
    <xf applyFill="true" applyFont="true" borderId="0" fillId="192" fontId="139" numFmtId="0" xfId="0">
      <alignment vertical="center" wrapText="true"/>
    </xf>
    <xf applyFill="true" applyFont="true" borderId="0" fillId="180" fontId="140" numFmtId="0" xfId="0">
      <alignment vertical="center" wrapText="true"/>
    </xf>
    <xf applyFont="true" borderId="0" fillId="0" fontId="141" numFmtId="0" xfId="0">
      <alignment vertical="center"/>
    </xf>
    <xf applyFont="true" borderId="0" fillId="0" fontId="142" numFmtId="0" xfId="0">
      <alignment vertical="center"/>
    </xf>
    <xf applyFill="true" applyFont="true" borderId="0" fillId="183" fontId="143" numFmtId="0" xfId="0">
      <alignment vertical="center"/>
    </xf>
    <xf applyFill="true" applyFont="true" borderId="0" fillId="195" fontId="144" numFmtId="0" xfId="0">
      <alignment vertical="center"/>
    </xf>
    <xf applyFill="true" applyFont="true" borderId="0" fillId="183" fontId="145" numFmtId="0" xfId="0">
      <alignment vertical="center"/>
    </xf>
    <xf applyFill="true" applyFont="true" borderId="0" fillId="192" fontId="146" numFmtId="0" xfId="0">
      <alignment vertical="center"/>
    </xf>
    <xf applyFill="true" applyFont="true" borderId="0" fillId="198" fontId="147" numFmtId="0" xfId="0">
      <alignment vertical="center"/>
    </xf>
    <xf applyFont="true" borderId="0" fillId="0" fontId="148" numFmtId="0" xfId="0">
      <alignment vertical="center" wrapText="true"/>
    </xf>
    <xf applyFill="true" applyFont="true" borderId="0" fillId="201" fontId="149" numFmtId="0" xfId="0">
      <alignment indent="1" vertical="center" wrapText="true"/>
    </xf>
    <xf applyFill="true" applyFont="true" borderId="0" fillId="204" fontId="150" numFmtId="0" xfId="0">
      <alignment indent="1" vertical="center"/>
    </xf>
    <xf applyFill="true" applyFont="true" borderId="0" fillId="207" fontId="151" numFmtId="0" xfId="0">
      <alignment vertical="center" wrapText="true"/>
    </xf>
    <xf applyFont="true" borderId="0" fillId="0" fontId="152" numFmtId="0" xfId="0">
      <alignment horizontal="right" vertical="center"/>
    </xf>
    <xf applyFill="true" applyFont="true" borderId="0" fillId="210" fontId="153" numFmtId="0" xfId="0">
      <alignment indent="1" vertical="center" wrapText="true"/>
    </xf>
    <xf applyFont="true" borderId="0" fillId="0" fontId="154" numFmtId="0" xfId="0">
      <alignment vertical="center"/>
    </xf>
    <xf applyFill="true" applyFont="true" borderId="0" fillId="213" fontId="155" numFmtId="0" xfId="0">
      <alignment vertical="center" wrapText="true"/>
    </xf>
    <xf applyFill="true" applyFont="true" borderId="0" fillId="216" fontId="156" numFmtId="0" xfId="0">
      <alignment vertical="center" wrapText="true"/>
    </xf>
    <xf applyFill="true" applyFont="true" borderId="0" fillId="204" fontId="157" numFmtId="0" xfId="0">
      <alignment vertical="center" wrapText="true"/>
    </xf>
    <xf applyFont="true" borderId="0" fillId="0" fontId="158" numFmtId="0" xfId="0">
      <alignment vertical="center"/>
    </xf>
    <xf applyFont="true" borderId="0" fillId="0" fontId="159" numFmtId="0" xfId="0">
      <alignment vertical="center"/>
    </xf>
    <xf applyFill="true" applyFont="true" borderId="0" fillId="207" fontId="160" numFmtId="0" xfId="0">
      <alignment vertical="center"/>
    </xf>
    <xf applyFill="true" applyFont="true" borderId="0" fillId="219" fontId="161" numFmtId="0" xfId="0">
      <alignment vertical="center"/>
    </xf>
    <xf applyFill="true" applyFont="true" borderId="0" fillId="207" fontId="162" numFmtId="0" xfId="0">
      <alignment vertical="center"/>
    </xf>
    <xf applyFill="true" applyFont="true" borderId="0" fillId="216" fontId="163" numFmtId="0" xfId="0">
      <alignment vertical="center"/>
    </xf>
    <xf numFmtId="0" fontId="164" fillId="222" borderId="0" xfId="0" applyFill="true" applyFont="true">
      <alignment vertical="center"/>
    </xf>
    <xf numFmtId="0" fontId="165" fillId="0" borderId="0" xfId="0" applyFont="true">
      <alignment vertical="center" wrapText="true"/>
    </xf>
    <xf numFmtId="0" fontId="166" fillId="225" borderId="0" xfId="0" applyFill="true" applyFont="true">
      <alignment indent="1" vertical="center" wrapText="true"/>
    </xf>
    <xf numFmtId="0" fontId="167" fillId="228" borderId="0" xfId="0" applyFill="true" applyFont="true">
      <alignment indent="1" vertical="center"/>
    </xf>
    <xf numFmtId="0" fontId="168" fillId="231" borderId="0" xfId="0" applyFill="true" applyFont="true">
      <alignment vertical="center" wrapText="true"/>
    </xf>
    <xf numFmtId="0" fontId="169" fillId="0" borderId="0" xfId="0" applyFont="true">
      <alignment horizontal="right" vertical="center"/>
    </xf>
    <xf numFmtId="0" fontId="170" fillId="234" borderId="0" xfId="0" applyFill="true" applyFont="true">
      <alignment indent="1" vertical="center" wrapText="true"/>
    </xf>
    <xf numFmtId="0" fontId="171" fillId="0" borderId="0" xfId="0" applyFont="true">
      <alignment vertical="center"/>
    </xf>
    <xf numFmtId="0" fontId="172" fillId="237" borderId="0" xfId="0" applyFill="true" applyFont="true">
      <alignment vertical="center" wrapText="true"/>
    </xf>
    <xf numFmtId="0" fontId="173" fillId="240" borderId="0" xfId="0" applyFill="true" applyFont="true">
      <alignment vertical="center" wrapText="true"/>
    </xf>
    <xf numFmtId="0" fontId="174" fillId="228" borderId="0" xfId="0" applyFill="true" applyFont="true">
      <alignment vertical="center" wrapText="true"/>
    </xf>
    <xf numFmtId="0" fontId="175" fillId="0" borderId="0" xfId="0" applyFont="true">
      <alignment vertical="center"/>
    </xf>
    <xf numFmtId="0" fontId="176" fillId="0" borderId="0" xfId="0" applyFont="true">
      <alignment vertical="center"/>
    </xf>
    <xf numFmtId="0" fontId="177" fillId="231" borderId="0" xfId="0" applyFill="true" applyFont="true">
      <alignment vertical="center"/>
    </xf>
    <xf numFmtId="0" fontId="178" fillId="243" borderId="0" xfId="0" applyFill="true" applyFont="true">
      <alignment vertical="center"/>
    </xf>
    <xf numFmtId="0" fontId="179" fillId="231" borderId="0" xfId="0" applyFill="true" applyFont="true">
      <alignment vertical="center"/>
    </xf>
    <xf numFmtId="0" fontId="180" fillId="240" borderId="0" xfId="0" applyFill="true" applyFont="true">
      <alignment vertical="center"/>
    </xf>
  </cellXfs>
  <cellStyles count="2">
    <cellStyle builtinId="8" name="Hyperlink" xfId="1"/>
    <cellStyle builtinId="0" name="Normal" xfId="0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60"/>
  <sheetViews>
    <sheetView tabSelected="false" workbookViewId="0" zoomScale="125" zoomScaleNormal="125">
      <selection activeCell="A19" sqref="A19"/>
    </sheetView>
  </sheetViews>
  <sheetFormatPr defaultColWidth="9" defaultRowHeight="15.75"/>
  <cols>
    <col min="1" max="18" customWidth="true" width="8.375" collapsed="true"/>
  </cols>
  <sheetData>
    <row r="1">
      <c r="A1" t="s">
        <v>0</v>
      </c>
      <c r="B1" t="s">
        <v>388</v>
      </c>
      <c r="C1" t="s">
        <v>479</v>
      </c>
      <c r="D1" t="s">
        <v>503</v>
      </c>
      <c r="E1" t="s">
        <v>582</v>
      </c>
      <c r="F1" t="s">
        <v>1</v>
      </c>
      <c r="G1" t="s">
        <v>765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766</v>
      </c>
      <c r="O1" t="s">
        <v>8</v>
      </c>
      <c r="P1" t="s">
        <v>9</v>
      </c>
      <c r="Q1" t="s">
        <v>546</v>
      </c>
      <c r="R1" t="s">
        <v>494</v>
      </c>
      <c r="S1" t="s">
        <v>10</v>
      </c>
      <c r="T1" t="s">
        <v>767</v>
      </c>
      <c r="U1" t="s">
        <v>11</v>
      </c>
      <c r="V1" t="s">
        <v>12</v>
      </c>
      <c r="W1" t="s">
        <v>13</v>
      </c>
      <c r="X1" t="s">
        <v>416</v>
      </c>
      <c r="Y1" t="s">
        <v>433</v>
      </c>
      <c r="Z1" t="s">
        <v>434</v>
      </c>
      <c r="AA1" t="s">
        <v>14</v>
      </c>
      <c r="AB1" t="s">
        <v>412</v>
      </c>
      <c r="AC1" t="s">
        <v>608</v>
      </c>
      <c r="AD1" t="s">
        <v>663</v>
      </c>
      <c r="AE1" t="s">
        <v>15</v>
      </c>
      <c r="AF1" t="s">
        <v>16</v>
      </c>
      <c r="AG1" t="s">
        <v>17</v>
      </c>
      <c r="AH1" t="s">
        <v>728</v>
      </c>
      <c r="AI1" t="s">
        <v>729</v>
      </c>
      <c r="AJ1" t="s">
        <v>18</v>
      </c>
      <c r="AK1" t="s">
        <v>435</v>
      </c>
      <c r="AL1" t="s">
        <v>19</v>
      </c>
    </row>
    <row r="2">
      <c r="A2" t="s">
        <v>388</v>
      </c>
      <c r="B2" t="s">
        <v>389</v>
      </c>
      <c r="C2" t="s">
        <v>483</v>
      </c>
      <c r="D2" t="s">
        <v>504</v>
      </c>
      <c r="E2" t="s">
        <v>583</v>
      </c>
      <c r="F2" t="s">
        <v>20</v>
      </c>
      <c r="G2" t="s">
        <v>768</v>
      </c>
      <c r="H2" t="s">
        <v>21</v>
      </c>
      <c r="I2" t="s">
        <v>22</v>
      </c>
      <c r="J2" t="s">
        <v>469</v>
      </c>
      <c r="K2" t="s">
        <v>717</v>
      </c>
      <c r="L2" t="s">
        <v>606</v>
      </c>
      <c r="M2" t="s">
        <v>26</v>
      </c>
      <c r="N2" t="s">
        <v>403</v>
      </c>
      <c r="O2" t="s">
        <v>400</v>
      </c>
      <c r="P2" t="s">
        <v>439</v>
      </c>
      <c r="Q2" t="s">
        <v>547</v>
      </c>
      <c r="R2" t="s">
        <v>497</v>
      </c>
      <c r="S2" t="s">
        <v>722</v>
      </c>
      <c r="T2" t="s">
        <v>790</v>
      </c>
      <c r="U2" t="s">
        <v>441</v>
      </c>
      <c r="V2" t="s">
        <v>28</v>
      </c>
      <c r="W2" t="s">
        <v>610</v>
      </c>
      <c r="X2" t="s">
        <v>417</v>
      </c>
      <c r="Y2" t="s">
        <v>445</v>
      </c>
      <c r="Z2" t="s">
        <v>446</v>
      </c>
      <c r="AA2" t="s">
        <v>397</v>
      </c>
      <c r="AB2" t="s">
        <v>413</v>
      </c>
      <c r="AC2" t="s">
        <v>612</v>
      </c>
      <c r="AD2" t="s">
        <v>671</v>
      </c>
      <c r="AE2" t="s">
        <v>31</v>
      </c>
      <c r="AF2" t="s">
        <v>32</v>
      </c>
      <c r="AG2" t="s">
        <v>33</v>
      </c>
      <c r="AH2" t="s">
        <v>846</v>
      </c>
      <c r="AI2" t="s">
        <v>757</v>
      </c>
      <c r="AJ2" t="s">
        <v>34</v>
      </c>
      <c r="AK2" t="s">
        <v>452</v>
      </c>
      <c r="AL2" t="s">
        <v>508</v>
      </c>
    </row>
    <row r="3">
      <c r="A3" t="s">
        <v>479</v>
      </c>
      <c r="B3" t="s">
        <v>390</v>
      </c>
      <c r="C3" t="s">
        <v>480</v>
      </c>
      <c r="D3" t="s">
        <v>556</v>
      </c>
      <c r="F3" t="s">
        <v>476</v>
      </c>
      <c r="G3" t="s">
        <v>769</v>
      </c>
      <c r="H3" t="s">
        <v>382</v>
      </c>
      <c r="I3" t="s">
        <v>38</v>
      </c>
      <c r="J3" t="s">
        <v>23</v>
      </c>
      <c r="K3" t="s">
        <v>24</v>
      </c>
      <c r="L3" t="s">
        <v>25</v>
      </c>
      <c r="M3" t="s">
        <v>776</v>
      </c>
      <c r="N3" t="s">
        <v>777</v>
      </c>
      <c r="O3" t="s">
        <v>42</v>
      </c>
      <c r="P3" t="s">
        <v>27</v>
      </c>
      <c r="Q3" t="s">
        <v>548</v>
      </c>
      <c r="R3" t="s">
        <v>498</v>
      </c>
      <c r="S3" t="s">
        <v>723</v>
      </c>
      <c r="T3" t="s">
        <v>791</v>
      </c>
      <c r="U3" t="s">
        <v>442</v>
      </c>
      <c r="V3" t="s">
        <v>45</v>
      </c>
      <c r="W3" t="s">
        <v>611</v>
      </c>
      <c r="X3" t="s">
        <v>418</v>
      </c>
      <c r="Z3" t="s">
        <v>447</v>
      </c>
      <c r="AA3" t="s">
        <v>398</v>
      </c>
      <c r="AB3" t="s">
        <v>414</v>
      </c>
      <c r="AC3" t="s">
        <v>613</v>
      </c>
      <c r="AD3" t="s">
        <v>672</v>
      </c>
      <c r="AE3" t="s">
        <v>48</v>
      </c>
      <c r="AF3" t="s">
        <v>49</v>
      </c>
      <c r="AG3" t="s">
        <v>50</v>
      </c>
      <c r="AH3" t="s">
        <v>847</v>
      </c>
      <c r="AI3" t="s">
        <v>758</v>
      </c>
      <c r="AJ3" t="s">
        <v>848</v>
      </c>
      <c r="AK3" t="s">
        <v>64</v>
      </c>
      <c r="AL3" t="s">
        <v>35</v>
      </c>
    </row>
    <row r="4">
      <c r="A4" t="s">
        <v>503</v>
      </c>
      <c r="B4" t="s">
        <v>391</v>
      </c>
      <c r="D4" t="s">
        <v>505</v>
      </c>
      <c r="F4" t="s">
        <v>36</v>
      </c>
      <c r="G4" t="s">
        <v>770</v>
      </c>
      <c r="H4" t="s">
        <v>37</v>
      </c>
      <c r="I4" t="s">
        <v>403</v>
      </c>
      <c r="J4" t="s">
        <v>470</v>
      </c>
      <c r="K4" t="s">
        <v>495</v>
      </c>
      <c r="L4" t="s">
        <v>40</v>
      </c>
      <c r="M4" t="s">
        <v>41</v>
      </c>
      <c r="N4" t="s">
        <v>404</v>
      </c>
      <c r="O4" t="s">
        <v>57</v>
      </c>
      <c r="P4" t="s">
        <v>43</v>
      </c>
      <c r="Q4" t="s">
        <v>549</v>
      </c>
      <c r="R4" t="s">
        <v>499</v>
      </c>
      <c r="S4" t="s">
        <v>440</v>
      </c>
      <c r="T4" t="s">
        <v>792</v>
      </c>
      <c r="U4" t="s">
        <v>44</v>
      </c>
      <c r="V4" t="s">
        <v>60</v>
      </c>
      <c r="W4" t="s">
        <v>29</v>
      </c>
      <c r="X4" t="s">
        <v>419</v>
      </c>
      <c r="Z4" t="s">
        <v>448</v>
      </c>
      <c r="AA4" t="s">
        <v>30</v>
      </c>
      <c r="AB4" t="s">
        <v>415</v>
      </c>
      <c r="AC4" t="s">
        <v>614</v>
      </c>
      <c r="AD4" t="s">
        <v>673</v>
      </c>
      <c r="AE4" t="s">
        <v>591</v>
      </c>
      <c r="AF4" t="s">
        <v>62</v>
      </c>
      <c r="AG4" t="s">
        <v>63</v>
      </c>
      <c r="AH4" t="s">
        <v>754</v>
      </c>
      <c r="AI4" t="s">
        <v>759</v>
      </c>
      <c r="AJ4" t="s">
        <v>381</v>
      </c>
      <c r="AK4" t="s">
        <v>453</v>
      </c>
      <c r="AL4" t="s">
        <v>51</v>
      </c>
    </row>
    <row r="5">
      <c r="A5" t="s">
        <v>582</v>
      </c>
      <c r="B5" t="s">
        <v>392</v>
      </c>
      <c r="D5" t="s">
        <v>506</v>
      </c>
      <c r="F5" t="s">
        <v>477</v>
      </c>
      <c r="G5" t="s">
        <v>771</v>
      </c>
      <c r="H5" t="s">
        <v>460</v>
      </c>
      <c r="I5" t="s">
        <v>579</v>
      </c>
      <c r="J5" t="s">
        <v>474</v>
      </c>
      <c r="K5" t="s">
        <v>496</v>
      </c>
      <c r="L5" t="s">
        <v>55</v>
      </c>
      <c r="M5" t="s">
        <v>590</v>
      </c>
      <c r="N5" t="s">
        <v>778</v>
      </c>
      <c r="P5" t="s">
        <v>58</v>
      </c>
      <c r="Q5" t="s">
        <v>558</v>
      </c>
      <c r="S5" t="s">
        <v>724</v>
      </c>
      <c r="T5" t="s">
        <v>615</v>
      </c>
      <c r="U5" t="s">
        <v>59</v>
      </c>
      <c r="V5" t="s">
        <v>71</v>
      </c>
      <c r="W5" t="s">
        <v>46</v>
      </c>
      <c r="X5" t="s">
        <v>420</v>
      </c>
      <c r="Z5" t="s">
        <v>449</v>
      </c>
      <c r="AA5" t="s">
        <v>47</v>
      </c>
      <c r="AD5" t="s">
        <v>674</v>
      </c>
      <c r="AE5" t="s">
        <v>585</v>
      </c>
      <c r="AF5" t="s">
        <v>73</v>
      </c>
      <c r="AG5" t="s">
        <v>602</v>
      </c>
      <c r="AH5" t="s">
        <v>755</v>
      </c>
      <c r="AI5" t="s">
        <v>760</v>
      </c>
      <c r="AJ5" t="s">
        <v>64</v>
      </c>
      <c r="AK5" t="s">
        <v>454</v>
      </c>
      <c r="AL5" t="s">
        <v>65</v>
      </c>
    </row>
    <row r="6">
      <c r="A6" t="s">
        <v>1</v>
      </c>
      <c r="B6" t="s">
        <v>393</v>
      </c>
      <c r="D6" t="s">
        <v>507</v>
      </c>
      <c r="F6" t="s">
        <v>52</v>
      </c>
      <c r="G6" t="s">
        <v>772</v>
      </c>
      <c r="H6" t="s">
        <v>537</v>
      </c>
      <c r="I6" t="s">
        <v>53</v>
      </c>
      <c r="J6" t="s">
        <v>467</v>
      </c>
      <c r="K6" t="s">
        <v>560</v>
      </c>
      <c r="L6" t="s">
        <v>607</v>
      </c>
      <c r="M6" t="s">
        <v>56</v>
      </c>
      <c r="N6" t="s">
        <v>779</v>
      </c>
      <c r="P6" t="s">
        <v>69</v>
      </c>
      <c r="Q6" t="s">
        <v>553</v>
      </c>
      <c r="T6" t="s">
        <v>596</v>
      </c>
      <c r="U6" t="s">
        <v>70</v>
      </c>
      <c r="V6" t="s">
        <v>82</v>
      </c>
      <c r="W6" t="s">
        <v>61</v>
      </c>
      <c r="X6" t="s">
        <v>421</v>
      </c>
      <c r="AA6" t="s">
        <v>377</v>
      </c>
      <c r="AD6" t="s">
        <v>675</v>
      </c>
      <c r="AE6" t="s">
        <v>83</v>
      </c>
      <c r="AF6" t="s">
        <v>464</v>
      </c>
      <c r="AG6" t="s">
        <v>74</v>
      </c>
      <c r="AH6" t="s">
        <v>756</v>
      </c>
      <c r="AI6" t="s">
        <v>761</v>
      </c>
      <c r="AJ6" t="s">
        <v>75</v>
      </c>
      <c r="AK6" t="s">
        <v>455</v>
      </c>
      <c r="AL6" t="s">
        <v>76</v>
      </c>
    </row>
    <row r="7">
      <c r="A7" t="s">
        <v>765</v>
      </c>
      <c r="B7" t="s">
        <v>394</v>
      </c>
      <c r="F7" t="s">
        <v>66</v>
      </c>
      <c r="G7" t="s">
        <v>773</v>
      </c>
      <c r="I7" t="s">
        <v>404</v>
      </c>
      <c r="J7" t="s">
        <v>466</v>
      </c>
      <c r="K7" t="s">
        <v>589</v>
      </c>
      <c r="L7" t="s">
        <v>68</v>
      </c>
      <c r="M7" t="s">
        <v>481</v>
      </c>
      <c r="N7" t="s">
        <v>200</v>
      </c>
      <c r="P7" t="s">
        <v>26</v>
      </c>
      <c r="Q7" t="s">
        <v>554</v>
      </c>
      <c r="T7" t="s">
        <v>157</v>
      </c>
      <c r="U7" t="s">
        <v>81</v>
      </c>
      <c r="V7" t="s">
        <v>94</v>
      </c>
      <c r="W7" t="s">
        <v>72</v>
      </c>
      <c r="X7" t="s">
        <v>422</v>
      </c>
      <c r="AA7" t="s">
        <v>378</v>
      </c>
      <c r="AD7" t="s">
        <v>676</v>
      </c>
      <c r="AE7" t="s">
        <v>95</v>
      </c>
      <c r="AF7" t="s">
        <v>465</v>
      </c>
      <c r="AG7" t="s">
        <v>85</v>
      </c>
      <c r="AI7" t="s">
        <v>762</v>
      </c>
      <c r="AJ7" t="s">
        <v>849</v>
      </c>
      <c r="AK7" t="s">
        <v>456</v>
      </c>
      <c r="AL7" t="s">
        <v>566</v>
      </c>
    </row>
    <row r="8">
      <c r="A8" t="s">
        <v>2</v>
      </c>
      <c r="B8" t="s">
        <v>395</v>
      </c>
      <c r="F8" t="s">
        <v>77</v>
      </c>
      <c r="I8" t="s">
        <v>383</v>
      </c>
      <c r="J8" t="s">
        <v>750</v>
      </c>
      <c r="L8" t="s">
        <v>563</v>
      </c>
      <c r="M8" t="s">
        <v>718</v>
      </c>
      <c r="N8" t="s">
        <v>780</v>
      </c>
      <c r="P8" t="s">
        <v>80</v>
      </c>
      <c r="Q8" t="s">
        <v>555</v>
      </c>
      <c r="T8" t="s">
        <v>793</v>
      </c>
      <c r="U8" t="s">
        <v>93</v>
      </c>
      <c r="V8" t="s">
        <v>104</v>
      </c>
      <c r="W8" t="s">
        <v>407</v>
      </c>
      <c r="X8" t="s">
        <v>423</v>
      </c>
      <c r="AA8" t="s">
        <v>379</v>
      </c>
      <c r="AD8" t="s">
        <v>677</v>
      </c>
      <c r="AE8" t="s">
        <v>105</v>
      </c>
      <c r="AF8" t="s">
        <v>84</v>
      </c>
      <c r="AG8" t="s">
        <v>96</v>
      </c>
      <c r="AI8" t="s">
        <v>763</v>
      </c>
      <c r="AJ8" t="s">
        <v>86</v>
      </c>
      <c r="AK8" t="s">
        <v>457</v>
      </c>
      <c r="AL8" t="s">
        <v>567</v>
      </c>
    </row>
    <row r="9">
      <c r="A9" t="s">
        <v>3</v>
      </c>
      <c r="B9" t="s">
        <v>396</v>
      </c>
      <c r="F9" t="s">
        <v>88</v>
      </c>
      <c r="I9" t="s">
        <v>384</v>
      </c>
      <c r="J9" t="s">
        <v>39</v>
      </c>
      <c r="M9" t="s">
        <v>21</v>
      </c>
      <c r="N9" t="s">
        <v>781</v>
      </c>
      <c r="P9" t="s">
        <v>92</v>
      </c>
      <c r="Q9" t="s">
        <v>559</v>
      </c>
      <c r="T9" t="s">
        <v>163</v>
      </c>
      <c r="U9" t="s">
        <v>103</v>
      </c>
      <c r="V9" t="s">
        <v>113</v>
      </c>
      <c r="W9" t="s">
        <v>444</v>
      </c>
      <c r="X9" t="s">
        <v>424</v>
      </c>
      <c r="AA9" t="s">
        <v>380</v>
      </c>
      <c r="AD9" t="s">
        <v>678</v>
      </c>
      <c r="AE9" t="s">
        <v>114</v>
      </c>
      <c r="AG9" t="s">
        <v>106</v>
      </c>
      <c r="AI9" t="s">
        <v>764</v>
      </c>
      <c r="AJ9" t="s">
        <v>97</v>
      </c>
      <c r="AL9" t="s">
        <v>568</v>
      </c>
    </row>
    <row r="10">
      <c r="A10" t="s">
        <v>4</v>
      </c>
      <c r="F10" t="s">
        <v>26</v>
      </c>
      <c r="I10" t="s">
        <v>89</v>
      </c>
      <c r="J10" t="s">
        <v>54</v>
      </c>
      <c r="M10" t="s">
        <v>79</v>
      </c>
      <c r="N10" t="s">
        <v>782</v>
      </c>
      <c r="P10" t="s">
        <v>102</v>
      </c>
      <c r="Q10" t="s">
        <v>550</v>
      </c>
      <c r="T10" t="s">
        <v>794</v>
      </c>
      <c r="U10" t="s">
        <v>443</v>
      </c>
      <c r="V10" t="s">
        <v>122</v>
      </c>
      <c r="X10" t="s">
        <v>425</v>
      </c>
      <c r="AD10" t="s">
        <v>679</v>
      </c>
      <c r="AE10" t="s">
        <v>123</v>
      </c>
      <c r="AG10" t="s">
        <v>603</v>
      </c>
      <c r="AJ10" t="s">
        <v>107</v>
      </c>
      <c r="AL10" t="s">
        <v>87</v>
      </c>
    </row>
    <row r="11">
      <c r="A11" t="s">
        <v>5</v>
      </c>
      <c r="F11" t="s">
        <v>716</v>
      </c>
      <c r="I11" t="s">
        <v>99</v>
      </c>
      <c r="J11" t="s">
        <v>604</v>
      </c>
      <c r="M11" t="s">
        <v>538</v>
      </c>
      <c r="N11" t="s">
        <v>783</v>
      </c>
      <c r="P11" t="s">
        <v>489</v>
      </c>
      <c r="Q11" t="s">
        <v>551</v>
      </c>
      <c r="T11" t="s">
        <v>519</v>
      </c>
      <c r="U11" t="s">
        <v>112</v>
      </c>
      <c r="V11" t="s">
        <v>670</v>
      </c>
      <c r="AD11" t="s">
        <v>680</v>
      </c>
      <c r="AE11" t="s">
        <v>131</v>
      </c>
      <c r="AJ11" t="s">
        <v>115</v>
      </c>
      <c r="AL11" t="s">
        <v>98</v>
      </c>
    </row>
    <row r="12">
      <c r="A12" t="s">
        <v>6</v>
      </c>
      <c r="F12" t="s">
        <v>584</v>
      </c>
      <c r="I12" t="s">
        <v>109</v>
      </c>
      <c r="J12" t="s">
        <v>605</v>
      </c>
      <c r="M12" t="s">
        <v>91</v>
      </c>
      <c r="N12" t="s">
        <v>784</v>
      </c>
      <c r="P12" t="s">
        <v>564</v>
      </c>
      <c r="Q12" t="s">
        <v>609</v>
      </c>
      <c r="T12" t="s">
        <v>795</v>
      </c>
      <c r="U12" t="s">
        <v>121</v>
      </c>
      <c r="V12" t="s">
        <v>130</v>
      </c>
      <c r="AD12" t="s">
        <v>681</v>
      </c>
      <c r="AE12" t="s">
        <v>139</v>
      </c>
      <c r="AJ12" t="s">
        <v>124</v>
      </c>
      <c r="AL12" t="s">
        <v>108</v>
      </c>
    </row>
    <row r="13">
      <c r="A13" t="s">
        <v>7</v>
      </c>
      <c r="F13" t="s">
        <v>117</v>
      </c>
      <c r="I13" t="s">
        <v>118</v>
      </c>
      <c r="J13" t="s">
        <v>471</v>
      </c>
      <c r="M13" t="s">
        <v>101</v>
      </c>
      <c r="N13" t="s">
        <v>785</v>
      </c>
      <c r="P13" t="s">
        <v>462</v>
      </c>
      <c r="Q13" t="s">
        <v>552</v>
      </c>
      <c r="T13" t="s">
        <v>796</v>
      </c>
      <c r="U13" t="s">
        <v>129</v>
      </c>
      <c r="V13" t="s">
        <v>725</v>
      </c>
      <c r="AD13" t="s">
        <v>682</v>
      </c>
      <c r="AE13" t="s">
        <v>145</v>
      </c>
      <c r="AJ13" t="s">
        <v>132</v>
      </c>
      <c r="AL13" t="s">
        <v>492</v>
      </c>
    </row>
    <row r="14">
      <c r="A14" t="s">
        <v>766</v>
      </c>
      <c r="F14" t="s">
        <v>41</v>
      </c>
      <c r="I14" t="s">
        <v>126</v>
      </c>
      <c r="J14" t="s">
        <v>67</v>
      </c>
      <c r="M14" t="s">
        <v>539</v>
      </c>
      <c r="N14" t="s">
        <v>786</v>
      </c>
      <c r="P14" t="s">
        <v>490</v>
      </c>
      <c r="T14" t="s">
        <v>797</v>
      </c>
      <c r="U14" t="s">
        <v>137</v>
      </c>
      <c r="V14" t="s">
        <v>138</v>
      </c>
      <c r="AD14" t="s">
        <v>683</v>
      </c>
      <c r="AE14" t="s">
        <v>151</v>
      </c>
      <c r="AJ14" t="s">
        <v>850</v>
      </c>
      <c r="AL14" t="s">
        <v>509</v>
      </c>
    </row>
    <row r="15">
      <c r="A15" t="s">
        <v>8</v>
      </c>
      <c r="F15" t="s">
        <v>134</v>
      </c>
      <c r="I15" t="s">
        <v>135</v>
      </c>
      <c r="J15" t="s">
        <v>78</v>
      </c>
      <c r="M15" t="s">
        <v>406</v>
      </c>
      <c r="N15" t="s">
        <v>787</v>
      </c>
      <c r="P15" t="s">
        <v>789</v>
      </c>
      <c r="T15" t="s">
        <v>798</v>
      </c>
      <c r="U15" t="s">
        <v>517</v>
      </c>
      <c r="V15" t="s">
        <v>595</v>
      </c>
      <c r="AD15" t="s">
        <v>684</v>
      </c>
      <c r="AE15" t="s">
        <v>615</v>
      </c>
      <c r="AJ15" t="s">
        <v>140</v>
      </c>
      <c r="AL15" t="s">
        <v>510</v>
      </c>
    </row>
    <row r="16">
      <c r="A16" t="s">
        <v>9</v>
      </c>
      <c r="F16" t="s">
        <v>141</v>
      </c>
      <c r="I16" t="s">
        <v>142</v>
      </c>
      <c r="J16" t="s">
        <v>90</v>
      </c>
      <c r="M16" t="s">
        <v>110</v>
      </c>
      <c r="N16" t="s">
        <v>788</v>
      </c>
      <c r="P16" t="s">
        <v>111</v>
      </c>
      <c r="T16" t="s">
        <v>799</v>
      </c>
      <c r="U16" t="s">
        <v>518</v>
      </c>
      <c r="V16" t="s">
        <v>144</v>
      </c>
      <c r="AD16" t="s">
        <v>685</v>
      </c>
      <c r="AE16" t="s">
        <v>596</v>
      </c>
      <c r="AJ16" t="s">
        <v>146</v>
      </c>
      <c r="AL16" t="s">
        <v>514</v>
      </c>
    </row>
    <row r="17">
      <c r="A17" t="s">
        <v>546</v>
      </c>
      <c r="F17" t="s">
        <v>401</v>
      </c>
      <c r="I17" t="s">
        <v>148</v>
      </c>
      <c r="J17" t="s">
        <v>100</v>
      </c>
      <c r="M17" t="s">
        <v>119</v>
      </c>
      <c r="P17" t="s">
        <v>575</v>
      </c>
      <c r="T17" t="s">
        <v>234</v>
      </c>
      <c r="V17" t="s">
        <v>150</v>
      </c>
      <c r="AD17" t="s">
        <v>686</v>
      </c>
      <c r="AE17" t="s">
        <v>835</v>
      </c>
      <c r="AJ17" t="s">
        <v>152</v>
      </c>
      <c r="AL17" t="s">
        <v>515</v>
      </c>
    </row>
    <row r="18">
      <c r="A18" t="s">
        <v>494</v>
      </c>
      <c r="F18" t="s">
        <v>402</v>
      </c>
      <c r="I18" t="s">
        <v>154</v>
      </c>
      <c r="J18" t="s">
        <v>751</v>
      </c>
      <c r="M18" t="s">
        <v>540</v>
      </c>
      <c r="P18" t="s">
        <v>120</v>
      </c>
      <c r="T18" t="s">
        <v>800</v>
      </c>
      <c r="V18" t="s">
        <v>156</v>
      </c>
      <c r="AD18" t="s">
        <v>687</v>
      </c>
      <c r="AE18" t="s">
        <v>163</v>
      </c>
      <c r="AJ18" t="s">
        <v>158</v>
      </c>
      <c r="AL18" t="s">
        <v>493</v>
      </c>
    </row>
    <row r="19">
      <c r="A19" t="s">
        <v>10</v>
      </c>
      <c r="F19" t="s">
        <v>730</v>
      </c>
      <c r="I19" t="s">
        <v>160</v>
      </c>
      <c r="M19" t="s">
        <v>127</v>
      </c>
      <c r="P19" t="s">
        <v>128</v>
      </c>
      <c r="T19" t="s">
        <v>801</v>
      </c>
      <c r="V19" t="s">
        <v>726</v>
      </c>
      <c r="AD19" t="s">
        <v>688</v>
      </c>
      <c r="AE19" t="s">
        <v>836</v>
      </c>
      <c r="AJ19" t="s">
        <v>164</v>
      </c>
      <c r="AL19" t="s">
        <v>511</v>
      </c>
    </row>
    <row r="20">
      <c r="A20" t="s">
        <v>767</v>
      </c>
      <c r="F20" t="s">
        <v>731</v>
      </c>
      <c r="I20" t="s">
        <v>166</v>
      </c>
      <c r="M20" t="s">
        <v>136</v>
      </c>
      <c r="T20" t="s">
        <v>802</v>
      </c>
      <c r="V20" t="s">
        <v>162</v>
      </c>
      <c r="AD20" t="s">
        <v>689</v>
      </c>
      <c r="AE20" t="s">
        <v>519</v>
      </c>
      <c r="AJ20" t="s">
        <v>482</v>
      </c>
      <c r="AL20" t="s">
        <v>512</v>
      </c>
    </row>
    <row r="21">
      <c r="A21" t="s">
        <v>11</v>
      </c>
      <c r="F21" t="s">
        <v>436</v>
      </c>
      <c r="I21" t="s">
        <v>170</v>
      </c>
      <c r="M21" t="s">
        <v>475</v>
      </c>
      <c r="T21" t="s">
        <v>803</v>
      </c>
      <c r="V21" t="s">
        <v>727</v>
      </c>
      <c r="AD21" t="s">
        <v>690</v>
      </c>
      <c r="AE21" t="s">
        <v>837</v>
      </c>
      <c r="AL21" t="s">
        <v>516</v>
      </c>
    </row>
    <row r="22">
      <c r="A22" t="s">
        <v>12</v>
      </c>
      <c r="F22" t="s">
        <v>664</v>
      </c>
      <c r="I22" t="s">
        <v>174</v>
      </c>
      <c r="M22" t="s">
        <v>143</v>
      </c>
      <c r="T22" t="s">
        <v>804</v>
      </c>
      <c r="AD22" t="s">
        <v>691</v>
      </c>
      <c r="AE22" t="s">
        <v>168</v>
      </c>
      <c r="AL22" t="s">
        <v>116</v>
      </c>
    </row>
    <row r="23">
      <c r="A23" t="s">
        <v>13</v>
      </c>
      <c r="F23" t="s">
        <v>665</v>
      </c>
      <c r="I23" t="s">
        <v>177</v>
      </c>
      <c r="M23" t="s">
        <v>149</v>
      </c>
      <c r="T23" t="s">
        <v>805</v>
      </c>
      <c r="AD23" t="s">
        <v>829</v>
      </c>
      <c r="AE23" t="s">
        <v>172</v>
      </c>
      <c r="AL23" t="s">
        <v>569</v>
      </c>
    </row>
    <row r="24">
      <c r="A24" t="s">
        <v>416</v>
      </c>
      <c r="F24" t="s">
        <v>666</v>
      </c>
      <c r="I24" t="s">
        <v>180</v>
      </c>
      <c r="M24" t="s">
        <v>588</v>
      </c>
      <c r="T24" t="s">
        <v>806</v>
      </c>
      <c r="AD24" t="s">
        <v>692</v>
      </c>
      <c r="AE24" t="s">
        <v>175</v>
      </c>
      <c r="AL24" t="s">
        <v>570</v>
      </c>
    </row>
    <row r="25">
      <c r="A25" t="s">
        <v>433</v>
      </c>
      <c r="F25" t="s">
        <v>147</v>
      </c>
      <c r="I25" t="s">
        <v>182</v>
      </c>
      <c r="M25" t="s">
        <v>488</v>
      </c>
      <c r="T25" t="s">
        <v>807</v>
      </c>
      <c r="AD25" t="s">
        <v>693</v>
      </c>
      <c r="AE25" t="s">
        <v>178</v>
      </c>
      <c r="AL25" t="s">
        <v>571</v>
      </c>
    </row>
    <row r="26">
      <c r="A26" t="s">
        <v>434</v>
      </c>
      <c r="F26" t="s">
        <v>153</v>
      </c>
      <c r="I26" t="s">
        <v>732</v>
      </c>
      <c r="M26" t="s">
        <v>155</v>
      </c>
      <c r="T26" t="s">
        <v>808</v>
      </c>
      <c r="AD26" t="s">
        <v>694</v>
      </c>
      <c r="AE26" t="s">
        <v>500</v>
      </c>
      <c r="AL26" t="s">
        <v>125</v>
      </c>
    </row>
    <row r="27">
      <c r="A27" t="s">
        <v>14</v>
      </c>
      <c r="F27" t="s">
        <v>159</v>
      </c>
      <c r="I27" t="s">
        <v>733</v>
      </c>
      <c r="M27" t="s">
        <v>408</v>
      </c>
      <c r="T27" t="s">
        <v>809</v>
      </c>
      <c r="AD27" t="s">
        <v>695</v>
      </c>
      <c r="AE27" t="s">
        <v>183</v>
      </c>
      <c r="AL27" t="s">
        <v>133</v>
      </c>
    </row>
    <row r="28">
      <c r="A28" t="s">
        <v>412</v>
      </c>
      <c r="F28" t="s">
        <v>667</v>
      </c>
      <c r="I28" t="s">
        <v>185</v>
      </c>
      <c r="M28" t="s">
        <v>669</v>
      </c>
      <c r="T28" t="s">
        <v>810</v>
      </c>
      <c r="AD28" t="s">
        <v>696</v>
      </c>
      <c r="AE28" t="s">
        <v>752</v>
      </c>
    </row>
    <row r="29">
      <c r="A29" t="s">
        <v>608</v>
      </c>
      <c r="F29" t="s">
        <v>572</v>
      </c>
      <c r="I29" t="s">
        <v>188</v>
      </c>
      <c r="M29" t="s">
        <v>557</v>
      </c>
      <c r="T29" t="s">
        <v>811</v>
      </c>
      <c r="AD29" t="s">
        <v>697</v>
      </c>
      <c r="AE29" t="s">
        <v>576</v>
      </c>
    </row>
    <row r="30">
      <c r="A30" t="s">
        <v>663</v>
      </c>
      <c r="F30" t="s">
        <v>165</v>
      </c>
      <c r="I30" t="s">
        <v>191</v>
      </c>
      <c r="M30" t="s">
        <v>161</v>
      </c>
      <c r="T30" t="s">
        <v>812</v>
      </c>
      <c r="AD30" t="s">
        <v>698</v>
      </c>
      <c r="AE30" t="s">
        <v>186</v>
      </c>
    </row>
    <row r="31">
      <c r="A31" t="s">
        <v>15</v>
      </c>
      <c r="F31" t="s">
        <v>169</v>
      </c>
      <c r="I31" t="s">
        <v>194</v>
      </c>
      <c r="M31" t="s">
        <v>461</v>
      </c>
      <c r="T31" t="s">
        <v>813</v>
      </c>
      <c r="AD31" t="s">
        <v>699</v>
      </c>
      <c r="AE31" t="s">
        <v>189</v>
      </c>
    </row>
    <row r="32">
      <c r="A32" t="s">
        <v>16</v>
      </c>
      <c r="F32" t="s">
        <v>173</v>
      </c>
      <c r="I32" t="s">
        <v>197</v>
      </c>
      <c r="M32" t="s">
        <v>167</v>
      </c>
      <c r="T32" t="s">
        <v>814</v>
      </c>
      <c r="AD32" t="s">
        <v>700</v>
      </c>
      <c r="AE32" t="s">
        <v>192</v>
      </c>
    </row>
    <row r="33">
      <c r="A33" t="s">
        <v>17</v>
      </c>
      <c r="F33" t="s">
        <v>468</v>
      </c>
      <c r="I33" t="s">
        <v>200</v>
      </c>
      <c r="M33" t="s">
        <v>171</v>
      </c>
      <c r="T33" t="s">
        <v>815</v>
      </c>
      <c r="AD33" t="s">
        <v>701</v>
      </c>
      <c r="AE33" t="s">
        <v>195</v>
      </c>
    </row>
    <row r="34">
      <c r="A34" t="s">
        <v>728</v>
      </c>
      <c r="F34" t="s">
        <v>176</v>
      </c>
      <c r="I34" t="s">
        <v>203</v>
      </c>
      <c r="T34" t="s">
        <v>280</v>
      </c>
      <c r="AD34" t="s">
        <v>702</v>
      </c>
      <c r="AE34" t="s">
        <v>198</v>
      </c>
    </row>
    <row r="35">
      <c r="A35" t="s">
        <v>729</v>
      </c>
      <c r="F35" t="s">
        <v>179</v>
      </c>
      <c r="I35" t="s">
        <v>205</v>
      </c>
      <c r="T35" t="s">
        <v>816</v>
      </c>
      <c r="AD35" t="s">
        <v>703</v>
      </c>
      <c r="AE35" t="s">
        <v>201</v>
      </c>
    </row>
    <row r="36">
      <c r="A36" t="s">
        <v>18</v>
      </c>
      <c r="F36" t="s">
        <v>486</v>
      </c>
      <c r="I36" t="s">
        <v>542</v>
      </c>
      <c r="T36" t="s">
        <v>293</v>
      </c>
      <c r="AD36" t="s">
        <v>704</v>
      </c>
      <c r="AE36" t="s">
        <v>204</v>
      </c>
    </row>
    <row r="37">
      <c r="A37" t="s">
        <v>435</v>
      </c>
      <c r="F37" t="s">
        <v>487</v>
      </c>
      <c r="I37" t="s">
        <v>207</v>
      </c>
      <c r="T37" t="s">
        <v>295</v>
      </c>
      <c r="AD37" t="s">
        <v>705</v>
      </c>
      <c r="AE37" t="s">
        <v>206</v>
      </c>
    </row>
    <row r="38">
      <c r="A38" t="s">
        <v>19</v>
      </c>
      <c r="F38" t="s">
        <v>437</v>
      </c>
      <c r="I38" t="s">
        <v>209</v>
      </c>
      <c r="T38" t="s">
        <v>587</v>
      </c>
      <c r="AD38" t="s">
        <v>830</v>
      </c>
      <c r="AE38" t="s">
        <v>208</v>
      </c>
    </row>
    <row r="39">
      <c r="F39" t="s">
        <v>181</v>
      </c>
      <c r="I39" t="s">
        <v>211</v>
      </c>
      <c r="T39" t="s">
        <v>817</v>
      </c>
      <c r="AD39" t="s">
        <v>706</v>
      </c>
      <c r="AE39" t="s">
        <v>838</v>
      </c>
    </row>
    <row r="40">
      <c r="F40" t="s">
        <v>184</v>
      </c>
      <c r="I40" t="s">
        <v>213</v>
      </c>
      <c r="T40" t="s">
        <v>818</v>
      </c>
      <c r="AD40" t="s">
        <v>707</v>
      </c>
      <c r="AE40" t="s">
        <v>839</v>
      </c>
    </row>
    <row r="41">
      <c r="F41" t="s">
        <v>187</v>
      </c>
      <c r="I41" t="s">
        <v>215</v>
      </c>
      <c r="T41" t="s">
        <v>819</v>
      </c>
      <c r="AD41" t="s">
        <v>831</v>
      </c>
      <c r="AE41" t="s">
        <v>577</v>
      </c>
    </row>
    <row r="42">
      <c r="F42" t="s">
        <v>190</v>
      </c>
      <c r="I42" t="s">
        <v>217</v>
      </c>
      <c r="T42" t="s">
        <v>820</v>
      </c>
      <c r="AD42" t="s">
        <v>832</v>
      </c>
      <c r="AE42" t="s">
        <v>210</v>
      </c>
    </row>
    <row r="43">
      <c r="F43" t="s">
        <v>193</v>
      </c>
      <c r="I43" t="s">
        <v>734</v>
      </c>
      <c r="T43" t="s">
        <v>821</v>
      </c>
      <c r="AD43" t="s">
        <v>833</v>
      </c>
      <c r="AE43" t="s">
        <v>212</v>
      </c>
    </row>
    <row r="44">
      <c r="F44" t="s">
        <v>196</v>
      </c>
      <c r="I44" t="s">
        <v>219</v>
      </c>
      <c r="T44" t="s">
        <v>822</v>
      </c>
      <c r="AD44" t="s">
        <v>834</v>
      </c>
      <c r="AE44" t="s">
        <v>214</v>
      </c>
    </row>
    <row r="45">
      <c r="F45" t="s">
        <v>199</v>
      </c>
      <c r="I45" t="s">
        <v>221</v>
      </c>
      <c r="T45" t="s">
        <v>823</v>
      </c>
      <c r="AE45" t="s">
        <v>216</v>
      </c>
    </row>
    <row r="46">
      <c r="F46" t="s">
        <v>202</v>
      </c>
      <c r="I46" t="s">
        <v>573</v>
      </c>
      <c r="T46" t="s">
        <v>824</v>
      </c>
      <c r="AE46" t="s">
        <v>218</v>
      </c>
    </row>
    <row r="47">
      <c r="F47" t="s">
        <v>668</v>
      </c>
      <c r="I47" t="s">
        <v>223</v>
      </c>
      <c r="T47" t="s">
        <v>825</v>
      </c>
      <c r="AE47" t="s">
        <v>450</v>
      </c>
    </row>
    <row r="48">
      <c r="I48" t="s">
        <v>225</v>
      </c>
      <c r="T48" t="s">
        <v>826</v>
      </c>
      <c r="AE48" t="s">
        <v>586</v>
      </c>
    </row>
    <row r="49">
      <c r="I49" t="s">
        <v>227</v>
      </c>
      <c r="T49" t="s">
        <v>827</v>
      </c>
      <c r="AE49" t="s">
        <v>409</v>
      </c>
    </row>
    <row r="50">
      <c r="I50" t="s">
        <v>229</v>
      </c>
      <c r="T50" t="s">
        <v>711</v>
      </c>
      <c r="AE50" t="s">
        <v>220</v>
      </c>
    </row>
    <row r="51">
      <c r="I51" t="s">
        <v>231</v>
      </c>
      <c r="T51" t="s">
        <v>828</v>
      </c>
      <c r="AE51" t="s">
        <v>222</v>
      </c>
    </row>
    <row r="52">
      <c r="I52" t="s">
        <v>233</v>
      </c>
      <c r="AE52" t="s">
        <v>224</v>
      </c>
    </row>
    <row r="53">
      <c r="I53" t="s">
        <v>235</v>
      </c>
      <c r="AE53" t="s">
        <v>226</v>
      </c>
    </row>
    <row r="54">
      <c r="I54" t="s">
        <v>735</v>
      </c>
      <c r="AE54" t="s">
        <v>228</v>
      </c>
    </row>
    <row r="55">
      <c r="I55" t="s">
        <v>736</v>
      </c>
      <c r="AE55" t="s">
        <v>230</v>
      </c>
    </row>
    <row r="56">
      <c r="I56" t="s">
        <v>737</v>
      </c>
      <c r="AE56" t="s">
        <v>616</v>
      </c>
    </row>
    <row r="57">
      <c r="I57" t="s">
        <v>738</v>
      </c>
      <c r="AE57" t="s">
        <v>232</v>
      </c>
    </row>
    <row r="58">
      <c r="I58" t="s">
        <v>237</v>
      </c>
      <c r="AE58" t="s">
        <v>234</v>
      </c>
    </row>
    <row r="59">
      <c r="I59" t="s">
        <v>385</v>
      </c>
      <c r="AE59" t="s">
        <v>565</v>
      </c>
    </row>
    <row r="60">
      <c r="I60" t="s">
        <v>240</v>
      </c>
      <c r="AE60" t="s">
        <v>236</v>
      </c>
    </row>
    <row r="61">
      <c r="I61" t="s">
        <v>774</v>
      </c>
      <c r="AE61" t="s">
        <v>238</v>
      </c>
    </row>
    <row r="62">
      <c r="I62" t="s">
        <v>775</v>
      </c>
      <c r="AE62" t="s">
        <v>239</v>
      </c>
    </row>
    <row r="63">
      <c r="I63" t="s">
        <v>246</v>
      </c>
      <c r="AE63" t="s">
        <v>840</v>
      </c>
    </row>
    <row r="64">
      <c r="I64" t="s">
        <v>248</v>
      </c>
      <c r="AE64" t="s">
        <v>501</v>
      </c>
    </row>
    <row r="65">
      <c r="I65" t="s">
        <v>250</v>
      </c>
      <c r="AE65" t="s">
        <v>484</v>
      </c>
    </row>
    <row r="66">
      <c r="I66" t="s">
        <v>252</v>
      </c>
      <c r="AE66" t="s">
        <v>241</v>
      </c>
    </row>
    <row r="67">
      <c r="I67" t="s">
        <v>574</v>
      </c>
      <c r="AE67" t="s">
        <v>243</v>
      </c>
    </row>
    <row r="68">
      <c r="I68" t="s">
        <v>254</v>
      </c>
      <c r="AE68" t="s">
        <v>478</v>
      </c>
    </row>
    <row r="69">
      <c r="I69" t="s">
        <v>739</v>
      </c>
      <c r="AE69" t="s">
        <v>244</v>
      </c>
    </row>
    <row r="70">
      <c r="I70" t="s">
        <v>740</v>
      </c>
      <c r="AE70" t="s">
        <v>245</v>
      </c>
    </row>
    <row r="71">
      <c r="I71" t="s">
        <v>741</v>
      </c>
      <c r="AE71" t="s">
        <v>247</v>
      </c>
    </row>
    <row r="72">
      <c r="I72" t="s">
        <v>258</v>
      </c>
      <c r="AE72" t="s">
        <v>249</v>
      </c>
    </row>
    <row r="73">
      <c r="I73" t="s">
        <v>742</v>
      </c>
      <c r="AE73" t="s">
        <v>251</v>
      </c>
    </row>
    <row r="74">
      <c r="I74" t="s">
        <v>743</v>
      </c>
      <c r="AE74" t="s">
        <v>253</v>
      </c>
    </row>
    <row r="75">
      <c r="I75" t="s">
        <v>260</v>
      </c>
      <c r="AE75" t="s">
        <v>255</v>
      </c>
    </row>
    <row r="76">
      <c r="I76" t="s">
        <v>262</v>
      </c>
      <c r="AE76" t="s">
        <v>459</v>
      </c>
    </row>
    <row r="77">
      <c r="I77" t="s">
        <v>264</v>
      </c>
      <c r="AE77" t="s">
        <v>491</v>
      </c>
    </row>
    <row r="78">
      <c r="I78" t="s">
        <v>386</v>
      </c>
      <c r="AE78" t="s">
        <v>257</v>
      </c>
    </row>
    <row r="79">
      <c r="I79" t="s">
        <v>387</v>
      </c>
      <c r="AE79" t="s">
        <v>405</v>
      </c>
    </row>
    <row r="80">
      <c r="I80" t="s">
        <v>268</v>
      </c>
      <c r="AE80" t="s">
        <v>463</v>
      </c>
    </row>
    <row r="81">
      <c r="I81" t="s">
        <v>270</v>
      </c>
      <c r="AE81" t="s">
        <v>259</v>
      </c>
    </row>
    <row r="82">
      <c r="I82" t="s">
        <v>272</v>
      </c>
      <c r="AE82" t="s">
        <v>261</v>
      </c>
    </row>
    <row r="83">
      <c r="I83" t="s">
        <v>561</v>
      </c>
      <c r="AE83" t="s">
        <v>263</v>
      </c>
    </row>
    <row r="84">
      <c r="I84" t="s">
        <v>275</v>
      </c>
      <c r="AE84" t="s">
        <v>265</v>
      </c>
    </row>
    <row r="85">
      <c r="I85" t="s">
        <v>431</v>
      </c>
      <c r="AE85" t="s">
        <v>708</v>
      </c>
    </row>
    <row r="86">
      <c r="I86" t="s">
        <v>744</v>
      </c>
      <c r="AE86" t="s">
        <v>266</v>
      </c>
    </row>
    <row r="87">
      <c r="I87" t="s">
        <v>745</v>
      </c>
      <c r="AE87" t="s">
        <v>267</v>
      </c>
    </row>
    <row r="88">
      <c r="I88" t="s">
        <v>279</v>
      </c>
      <c r="AE88" t="s">
        <v>473</v>
      </c>
    </row>
    <row r="89">
      <c r="I89" t="s">
        <v>543</v>
      </c>
      <c r="AE89" t="s">
        <v>485</v>
      </c>
    </row>
    <row r="90">
      <c r="I90" t="s">
        <v>281</v>
      </c>
      <c r="AE90" t="s">
        <v>753</v>
      </c>
    </row>
    <row r="91">
      <c r="I91" t="s">
        <v>283</v>
      </c>
      <c r="AE91" t="s">
        <v>269</v>
      </c>
    </row>
    <row r="92">
      <c r="I92" t="s">
        <v>746</v>
      </c>
      <c r="AE92" t="s">
        <v>271</v>
      </c>
    </row>
    <row r="93">
      <c r="I93" t="s">
        <v>747</v>
      </c>
      <c r="AE93" t="s">
        <v>273</v>
      </c>
    </row>
    <row r="94">
      <c r="I94" t="s">
        <v>287</v>
      </c>
      <c r="AE94" t="s">
        <v>513</v>
      </c>
    </row>
    <row r="95">
      <c r="I95" t="s">
        <v>438</v>
      </c>
      <c r="AE95" t="s">
        <v>274</v>
      </c>
    </row>
    <row r="96">
      <c r="I96" t="s">
        <v>289</v>
      </c>
      <c r="AE96" t="s">
        <v>276</v>
      </c>
    </row>
    <row r="97">
      <c r="I97" t="s">
        <v>291</v>
      </c>
      <c r="AE97" t="s">
        <v>278</v>
      </c>
    </row>
    <row r="98">
      <c r="I98" t="s">
        <v>292</v>
      </c>
      <c r="AE98" t="s">
        <v>502</v>
      </c>
    </row>
    <row r="99">
      <c r="I99" t="s">
        <v>294</v>
      </c>
      <c r="AE99" t="s">
        <v>594</v>
      </c>
    </row>
    <row r="100">
      <c r="I100" t="s">
        <v>296</v>
      </c>
      <c r="AE100" t="s">
        <v>280</v>
      </c>
    </row>
    <row r="101">
      <c r="I101" t="s">
        <v>562</v>
      </c>
      <c r="AE101" t="s">
        <v>841</v>
      </c>
    </row>
    <row r="102">
      <c r="I102" t="s">
        <v>298</v>
      </c>
      <c r="AE102" t="s">
        <v>472</v>
      </c>
    </row>
    <row r="103">
      <c r="I103" t="s">
        <v>300</v>
      </c>
      <c r="AE103" t="s">
        <v>282</v>
      </c>
    </row>
    <row r="104">
      <c r="I104" t="s">
        <v>748</v>
      </c>
      <c r="AE104" t="s">
        <v>284</v>
      </c>
    </row>
    <row r="105">
      <c r="I105" t="s">
        <v>749</v>
      </c>
      <c r="AE105" t="s">
        <v>580</v>
      </c>
    </row>
    <row r="106">
      <c r="I106" t="s">
        <v>302</v>
      </c>
      <c r="AE106" t="s">
        <v>581</v>
      </c>
    </row>
    <row r="107">
      <c r="I107" t="s">
        <v>304</v>
      </c>
      <c r="AE107" t="s">
        <v>286</v>
      </c>
    </row>
    <row r="108">
      <c r="I108" t="s">
        <v>306</v>
      </c>
      <c r="AE108" t="s">
        <v>288</v>
      </c>
    </row>
    <row r="109">
      <c r="I109" t="s">
        <v>308</v>
      </c>
      <c r="AE109" t="s">
        <v>290</v>
      </c>
    </row>
    <row r="110">
      <c r="I110" t="s">
        <v>310</v>
      </c>
      <c r="AE110" t="s">
        <v>451</v>
      </c>
    </row>
    <row r="111">
      <c r="I111" t="s">
        <v>312</v>
      </c>
      <c r="AE111" t="s">
        <v>592</v>
      </c>
    </row>
    <row r="112">
      <c r="I112" t="s">
        <v>314</v>
      </c>
      <c r="AE112" t="s">
        <v>593</v>
      </c>
    </row>
    <row r="113">
      <c r="I113" t="s">
        <v>316</v>
      </c>
      <c r="AE113" t="s">
        <v>458</v>
      </c>
    </row>
    <row r="114">
      <c r="AE114" t="s">
        <v>293</v>
      </c>
    </row>
    <row r="115">
      <c r="AE115" t="s">
        <v>295</v>
      </c>
    </row>
    <row r="116">
      <c r="AE116" t="s">
        <v>297</v>
      </c>
    </row>
    <row r="117">
      <c r="AE117" t="s">
        <v>299</v>
      </c>
    </row>
    <row r="118">
      <c r="AE118" t="s">
        <v>301</v>
      </c>
    </row>
    <row r="119">
      <c r="AE119" t="s">
        <v>597</v>
      </c>
    </row>
    <row r="120">
      <c r="AE120" t="s">
        <v>303</v>
      </c>
    </row>
    <row r="121">
      <c r="AE121" t="s">
        <v>541</v>
      </c>
    </row>
    <row r="122">
      <c r="AE122" t="s">
        <v>709</v>
      </c>
    </row>
    <row r="123">
      <c r="AE123" t="s">
        <v>710</v>
      </c>
    </row>
    <row r="124">
      <c r="AE124" t="s">
        <v>545</v>
      </c>
    </row>
    <row r="125">
      <c r="AE125" t="s">
        <v>307</v>
      </c>
    </row>
    <row r="126">
      <c r="AE126" t="s">
        <v>309</v>
      </c>
    </row>
    <row r="127">
      <c r="AE127" t="s">
        <v>598</v>
      </c>
    </row>
    <row r="128">
      <c r="AE128" t="s">
        <v>842</v>
      </c>
    </row>
    <row r="129">
      <c r="AE129" t="s">
        <v>311</v>
      </c>
    </row>
    <row r="130">
      <c r="AE130" t="s">
        <v>313</v>
      </c>
    </row>
    <row r="131">
      <c r="AE131" t="s">
        <v>599</v>
      </c>
    </row>
    <row r="132">
      <c r="AE132" t="s">
        <v>315</v>
      </c>
    </row>
    <row r="133">
      <c r="AE133" t="s">
        <v>317</v>
      </c>
    </row>
    <row r="134">
      <c r="AE134" t="s">
        <v>318</v>
      </c>
    </row>
    <row r="135">
      <c r="AE135" t="s">
        <v>319</v>
      </c>
    </row>
    <row r="136">
      <c r="AE136" t="s">
        <v>320</v>
      </c>
    </row>
    <row r="137">
      <c r="AE137" t="s">
        <v>321</v>
      </c>
    </row>
    <row r="138">
      <c r="AE138" t="s">
        <v>600</v>
      </c>
    </row>
    <row r="139">
      <c r="AE139" t="s">
        <v>843</v>
      </c>
    </row>
    <row r="140">
      <c r="AE140" t="s">
        <v>322</v>
      </c>
    </row>
    <row r="141">
      <c r="AE141" t="s">
        <v>323</v>
      </c>
    </row>
    <row r="142">
      <c r="AE142" t="s">
        <v>324</v>
      </c>
    </row>
    <row r="143">
      <c r="AE143" t="s">
        <v>617</v>
      </c>
    </row>
    <row r="144">
      <c r="AE144" t="s">
        <v>325</v>
      </c>
    </row>
    <row r="145">
      <c r="AE145" t="s">
        <v>578</v>
      </c>
    </row>
    <row r="146">
      <c r="AE146" t="s">
        <v>326</v>
      </c>
    </row>
    <row r="147">
      <c r="AE147" t="s">
        <v>327</v>
      </c>
    </row>
    <row r="148">
      <c r="AE148" t="s">
        <v>328</v>
      </c>
    </row>
    <row r="149">
      <c r="AE149" t="s">
        <v>329</v>
      </c>
    </row>
    <row r="150">
      <c r="AE150" t="s">
        <v>711</v>
      </c>
    </row>
    <row r="151">
      <c r="AE151" t="s">
        <v>844</v>
      </c>
    </row>
    <row r="152">
      <c r="AE152" t="s">
        <v>601</v>
      </c>
    </row>
    <row r="153">
      <c r="AE153" t="s">
        <v>331</v>
      </c>
    </row>
    <row r="154">
      <c r="AE154" t="s">
        <v>332</v>
      </c>
    </row>
    <row r="155">
      <c r="AE155" t="s">
        <v>333</v>
      </c>
    </row>
    <row r="156">
      <c r="AE156" t="s">
        <v>712</v>
      </c>
    </row>
    <row r="157">
      <c r="AE157" t="s">
        <v>713</v>
      </c>
    </row>
    <row r="158">
      <c r="AE158" t="s">
        <v>714</v>
      </c>
    </row>
    <row r="159">
      <c r="AE159" t="s">
        <v>715</v>
      </c>
    </row>
    <row r="160">
      <c r="AE160" t="s">
        <v>845</v>
      </c>
    </row>
  </sheetData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35"/>
  <sheetViews>
    <sheetView tabSelected="true" topLeftCell="A93" workbookViewId="0" zoomScale="100" zoomScaleNormal="125">
      <selection activeCell="A5" sqref="A5"/>
    </sheetView>
  </sheetViews>
  <sheetFormatPr defaultColWidth="10.875" defaultRowHeight="15"/>
  <cols>
    <col min="1" max="1" bestFit="true" customWidth="true" style="3" width="28.875" collapsed="true"/>
    <col min="2" max="2" bestFit="true" customWidth="true" style="3" width="21.25" collapsed="true"/>
    <col min="3" max="3" bestFit="true" customWidth="true" style="4" width="9.5" collapsed="true"/>
    <col min="4" max="4" bestFit="true" customWidth="true" style="5" width="33.625" collapsed="true"/>
    <col min="5" max="5" bestFit="true" customWidth="true" style="5" width="23.25" collapsed="true"/>
    <col min="6" max="10" customWidth="true" style="5" width="18.0" collapsed="true"/>
    <col min="11" max="11" customWidth="true" style="6" width="1.625" collapsed="true"/>
    <col min="12" max="12" customWidth="true" style="7" width="12.0" collapsed="true"/>
    <col min="13" max="13" customWidth="true" style="8" width="12.5" collapsed="true"/>
    <col min="14" max="14" customWidth="true" style="7" width="25.875" collapsed="true"/>
    <col min="15" max="15" customWidth="true" style="6" width="49.875" collapsed="true"/>
    <col min="16" max="16384" style="9" width="10.875" collapsed="true"/>
  </cols>
  <sheetData>
    <row customHeight="1" ht="23.1" r="1" spans="1:15">
      <c r="A1" s="21" t="s">
        <v>334</v>
      </c>
      <c r="B1" s="22"/>
      <c r="C1" s="22"/>
      <c r="D1" s="23"/>
      <c r="E1" s="10" t="s">
        <v>335</v>
      </c>
      <c r="F1" s="10" t="s">
        <v>336</v>
      </c>
      <c r="G1" s="10" t="s">
        <v>410</v>
      </c>
      <c r="H1" s="10" t="s">
        <v>411</v>
      </c>
      <c r="I1" s="10" t="s">
        <v>337</v>
      </c>
      <c r="J1" s="7"/>
      <c r="L1" s="24" t="s">
        <v>338</v>
      </c>
      <c r="M1" s="25"/>
      <c r="N1" s="25"/>
      <c r="O1" s="26"/>
    </row>
    <row customHeight="1" ht="34.5" r="2" spans="1:15">
      <c r="A2" s="27" t="s">
        <v>339</v>
      </c>
      <c r="B2" s="28"/>
      <c r="C2" s="28"/>
      <c r="D2" s="29"/>
      <c r="E2" s="11"/>
      <c r="F2" s="12"/>
      <c r="G2" s="11"/>
      <c r="H2" s="11"/>
      <c r="I2" s="12" t="s">
        <v>521</v>
      </c>
      <c r="J2" s="7"/>
      <c r="L2" s="30"/>
      <c r="M2" s="31"/>
      <c r="N2" s="31"/>
      <c r="O2" s="32"/>
    </row>
    <row customHeight="1" ht="9.9499999999999993" r="3" spans="1:15">
      <c r="C3" s="8"/>
      <c r="D3" s="6"/>
      <c r="E3" s="7"/>
      <c r="F3" s="7"/>
      <c r="G3" s="7"/>
      <c r="H3" s="7"/>
      <c r="I3" s="7"/>
      <c r="J3" s="16"/>
    </row>
    <row customFormat="1" customHeight="1" ht="20.100000000000001" r="4" s="1" spans="1:15">
      <c r="A4" s="10" t="s">
        <v>340</v>
      </c>
      <c r="B4" s="10" t="s">
        <v>334</v>
      </c>
      <c r="C4" s="10" t="s">
        <v>341</v>
      </c>
      <c r="D4" s="10" t="s">
        <v>342</v>
      </c>
      <c r="E4" s="10" t="s">
        <v>343</v>
      </c>
      <c r="F4" s="10" t="s">
        <v>344</v>
      </c>
      <c r="G4" s="10" t="s">
        <v>345</v>
      </c>
      <c r="H4" s="10" t="s">
        <v>346</v>
      </c>
      <c r="I4" s="10" t="s">
        <v>347</v>
      </c>
      <c r="J4" s="10" t="s">
        <v>348</v>
      </c>
      <c r="K4" s="17"/>
      <c r="L4" s="10" t="s">
        <v>349</v>
      </c>
      <c r="M4" s="10" t="s">
        <v>350</v>
      </c>
      <c r="N4" s="10" t="s">
        <v>351</v>
      </c>
      <c r="O4" s="10" t="s">
        <v>352</v>
      </c>
    </row>
    <row customHeight="1" ht="18.95" r="5" spans="1:15">
      <c r="A5" s="13" t="s">
        <v>353</v>
      </c>
      <c r="B5"/>
      <c r="C5" s="4" t="s">
        <v>1</v>
      </c>
      <c r="D5" s="5" t="s">
        <v>173</v>
      </c>
      <c r="E5" s="5" t="s">
        <v>354</v>
      </c>
      <c r="F5" s="5" t="s">
        <v>355</v>
      </c>
      <c r="G5"/>
      <c r="H5"/>
      <c r="I5"/>
      <c r="J5"/>
      <c r="K5"/>
      <c r="L5"/>
      <c r="M5"/>
      <c r="N5"/>
      <c r="O5"/>
    </row>
    <row customHeight="1" ht="18.95" r="6" spans="1:15">
      <c r="A6" s="14"/>
      <c r="B6"/>
      <c r="C6" s="4" t="s">
        <v>11</v>
      </c>
      <c r="D6" s="5" t="s">
        <v>442</v>
      </c>
      <c r="E6" s="5" t="s">
        <v>355</v>
      </c>
      <c r="F6" s="5" t="s">
        <v>356</v>
      </c>
      <c r="G6"/>
      <c r="H6"/>
      <c r="I6"/>
      <c r="J6"/>
      <c r="K6"/>
      <c r="L6"/>
      <c r="M6"/>
      <c r="N6"/>
      <c r="O6"/>
    </row>
    <row customHeight="1" ht="18.95" r="7" spans="1:15">
      <c r="A7" s="14"/>
      <c r="B7"/>
      <c r="C7" s="4" t="s">
        <v>11</v>
      </c>
      <c r="D7" s="5" t="s">
        <v>59</v>
      </c>
      <c r="E7" s="5" t="s">
        <v>356</v>
      </c>
      <c r="F7" s="5" t="s">
        <v>357</v>
      </c>
      <c r="G7"/>
      <c r="H7"/>
      <c r="I7"/>
      <c r="J7"/>
      <c r="K7"/>
      <c r="L7"/>
      <c r="M7"/>
      <c r="N7"/>
      <c r="O7"/>
    </row>
    <row customHeight="1" ht="18.95" r="8" spans="1:15">
      <c r="A8" s="14"/>
      <c r="B8"/>
      <c r="C8" s="4" t="s">
        <v>11</v>
      </c>
      <c r="D8" s="5" t="s">
        <v>70</v>
      </c>
      <c r="E8" s="5" t="s">
        <v>356</v>
      </c>
      <c r="F8" s="5" t="s">
        <v>358</v>
      </c>
      <c r="G8"/>
      <c r="H8"/>
      <c r="I8"/>
      <c r="J8"/>
      <c r="K8"/>
      <c r="L8"/>
      <c r="M8"/>
      <c r="N8"/>
      <c r="O8"/>
    </row>
    <row customHeight="1" ht="18.95" r="9" spans="1:15">
      <c r="A9" s="14"/>
      <c r="B9"/>
      <c r="C9" s="4" t="s">
        <v>11</v>
      </c>
      <c r="D9" s="5" t="s">
        <v>81</v>
      </c>
      <c r="E9" s="5" t="s">
        <v>356</v>
      </c>
      <c r="F9" s="5" t="s">
        <v>355</v>
      </c>
      <c r="G9"/>
      <c r="H9"/>
      <c r="I9"/>
      <c r="J9"/>
      <c r="K9"/>
      <c r="L9"/>
      <c r="M9"/>
      <c r="N9"/>
      <c r="O9"/>
    </row>
    <row customHeight="1" ht="18.95" r="10" spans="1:15">
      <c r="A10" s="14"/>
      <c r="B10"/>
      <c r="C10" s="4" t="s">
        <v>11</v>
      </c>
      <c r="D10" s="5" t="s">
        <v>93</v>
      </c>
      <c r="E10" s="5" t="s">
        <v>359</v>
      </c>
      <c r="F10" s="5" t="s">
        <v>360</v>
      </c>
      <c r="G10"/>
      <c r="H10"/>
      <c r="I10"/>
      <c r="J10"/>
      <c r="K10"/>
      <c r="L10"/>
      <c r="M10"/>
      <c r="N10"/>
      <c r="O10"/>
    </row>
    <row customHeight="1" ht="18.95" r="11" spans="1:15">
      <c r="A11" s="14"/>
      <c r="B11"/>
      <c r="C11" s="4" t="s">
        <v>11</v>
      </c>
      <c r="D11" s="5" t="s">
        <v>442</v>
      </c>
      <c r="E11" s="5" t="s">
        <v>361</v>
      </c>
      <c r="F11" s="5" t="s">
        <v>362</v>
      </c>
      <c r="G11"/>
      <c r="H11"/>
      <c r="I11"/>
      <c r="J11"/>
      <c r="K11"/>
      <c r="L11"/>
      <c r="M11"/>
      <c r="N11"/>
      <c r="O11"/>
    </row>
    <row customHeight="1" ht="18.95" r="12" spans="1:15">
      <c r="A12" s="14"/>
      <c r="B12"/>
      <c r="C12" s="4" t="s">
        <v>11</v>
      </c>
      <c r="D12" s="5" t="s">
        <v>103</v>
      </c>
      <c r="E12" s="5" t="s">
        <v>359</v>
      </c>
      <c r="F12"/>
      <c r="G12"/>
      <c r="H12"/>
      <c r="I12"/>
      <c r="J12"/>
      <c r="K12"/>
      <c r="L12"/>
      <c r="M12"/>
      <c r="N12"/>
      <c r="O12"/>
    </row>
    <row customHeight="1" ht="18.95" r="13" spans="1:15">
      <c r="A13" s="14"/>
      <c r="B13"/>
      <c r="C13" s="4" t="s">
        <v>11</v>
      </c>
      <c r="D13" s="5" t="s">
        <v>442</v>
      </c>
      <c r="E13" s="5" t="s">
        <v>361</v>
      </c>
      <c r="F13" s="5" t="s">
        <v>358</v>
      </c>
      <c r="G13"/>
      <c r="H13"/>
      <c r="I13"/>
      <c r="J13"/>
      <c r="K13"/>
      <c r="L13"/>
      <c r="M13"/>
      <c r="N13"/>
      <c r="O13"/>
    </row>
    <row customHeight="1" ht="18.95" r="14" spans="1:15">
      <c r="A14" s="14"/>
      <c r="B14"/>
      <c r="C14" s="4" t="s">
        <v>1</v>
      </c>
      <c r="D14" s="5" t="s">
        <v>173</v>
      </c>
      <c r="E14" s="5" t="s">
        <v>359</v>
      </c>
      <c r="F14" s="5" t="s">
        <v>363</v>
      </c>
      <c r="G14"/>
      <c r="H14"/>
      <c r="I14"/>
      <c r="J14"/>
      <c r="K14"/>
      <c r="L14"/>
      <c r="M14"/>
      <c r="N14"/>
      <c r="O14"/>
    </row>
    <row customHeight="1" ht="18.95" r="15" spans="1:15">
      <c r="A15" s="14"/>
      <c r="B15"/>
      <c r="C15" s="4" t="s">
        <v>11</v>
      </c>
      <c r="D15" s="5" t="s">
        <v>112</v>
      </c>
      <c r="E15" s="5" t="s">
        <v>359</v>
      </c>
      <c r="F15"/>
      <c r="G15"/>
      <c r="H15"/>
      <c r="I15"/>
      <c r="J15"/>
      <c r="K15"/>
      <c r="L15"/>
      <c r="M15"/>
      <c r="N15"/>
      <c r="O15"/>
    </row>
    <row customHeight="1" ht="18.95" r="16" spans="1:15">
      <c r="A16" s="14"/>
      <c r="B16"/>
      <c r="C16" s="4" t="s">
        <v>11</v>
      </c>
      <c r="D16" s="5" t="s">
        <v>442</v>
      </c>
      <c r="E16" s="5" t="s">
        <v>361</v>
      </c>
      <c r="F16" s="5" t="s">
        <v>364</v>
      </c>
      <c r="G16"/>
      <c r="H16"/>
      <c r="I16"/>
      <c r="J16"/>
      <c r="K16"/>
      <c r="L16"/>
      <c r="M16"/>
      <c r="N16"/>
      <c r="O16"/>
    </row>
    <row customHeight="1" ht="18.95" r="17" spans="1:15">
      <c r="A17" s="14"/>
      <c r="B17"/>
      <c r="C17" s="4" t="s">
        <v>11</v>
      </c>
      <c r="D17" s="5" t="s">
        <v>121</v>
      </c>
      <c r="E17" s="5" t="s">
        <v>359</v>
      </c>
      <c r="F17" s="5" t="s">
        <v>365</v>
      </c>
      <c r="G17"/>
      <c r="H17"/>
      <c r="I17"/>
      <c r="J17"/>
      <c r="K17"/>
      <c r="L17"/>
      <c r="M17"/>
      <c r="N17"/>
      <c r="O17"/>
    </row>
    <row customHeight="1" ht="18.95" r="18" spans="1:15">
      <c r="A18" s="14"/>
      <c r="B18"/>
      <c r="C18" s="4" t="s">
        <v>11</v>
      </c>
      <c r="D18" s="5" t="s">
        <v>442</v>
      </c>
      <c r="E18" s="5" t="s">
        <v>361</v>
      </c>
      <c r="F18" s="5" t="s">
        <v>366</v>
      </c>
      <c r="G18"/>
      <c r="H18"/>
      <c r="I18"/>
      <c r="J18"/>
      <c r="K18"/>
      <c r="L18"/>
      <c r="M18"/>
      <c r="N18"/>
      <c r="O18"/>
    </row>
    <row customHeight="1" ht="18.95" r="19" spans="1:15">
      <c r="A19" s="14"/>
      <c r="B19"/>
      <c r="C19" s="4" t="s">
        <v>11</v>
      </c>
      <c r="D19" s="5" t="s">
        <v>129</v>
      </c>
      <c r="E19" s="5" t="s">
        <v>359</v>
      </c>
      <c r="F19" s="5" t="s">
        <v>367</v>
      </c>
      <c r="G19"/>
      <c r="H19"/>
      <c r="I19"/>
      <c r="J19"/>
      <c r="K19"/>
      <c r="L19"/>
      <c r="M19"/>
      <c r="N19"/>
      <c r="O19"/>
    </row>
    <row customHeight="1" ht="18.95" r="20" spans="1:15">
      <c r="A20" s="14"/>
      <c r="B20"/>
      <c r="C20" s="4" t="s">
        <v>11</v>
      </c>
      <c r="D20" s="5" t="s">
        <v>442</v>
      </c>
      <c r="E20" s="5" t="s">
        <v>361</v>
      </c>
      <c r="F20" s="5" t="s">
        <v>368</v>
      </c>
      <c r="G20"/>
      <c r="H20"/>
      <c r="I20"/>
      <c r="J20"/>
      <c r="K20"/>
      <c r="L20"/>
      <c r="M20"/>
      <c r="N20"/>
      <c r="O20"/>
    </row>
    <row customHeight="1" ht="18.95" r="21" spans="1:15">
      <c r="A21" s="14"/>
      <c r="B21"/>
      <c r="C21" s="4" t="s">
        <v>11</v>
      </c>
      <c r="D21" s="5" t="s">
        <v>137</v>
      </c>
      <c r="E21" s="5" t="s">
        <v>359</v>
      </c>
      <c r="F21" s="5" t="s">
        <v>367</v>
      </c>
      <c r="G21"/>
      <c r="H21"/>
      <c r="I21"/>
      <c r="J21"/>
      <c r="K21"/>
      <c r="L21"/>
      <c r="M21"/>
      <c r="N21"/>
      <c r="O21"/>
    </row>
    <row customHeight="1" ht="18.95" r="22" spans="1:15">
      <c r="A22" s="14"/>
      <c r="B22"/>
      <c r="C22" s="4" t="s">
        <v>11</v>
      </c>
      <c r="D22" s="5" t="s">
        <v>442</v>
      </c>
      <c r="E22" s="5" t="s">
        <v>361</v>
      </c>
      <c r="F22" s="5" t="s">
        <v>369</v>
      </c>
      <c r="G22"/>
      <c r="H22"/>
      <c r="I22"/>
      <c r="J22"/>
      <c r="K22"/>
      <c r="L22"/>
      <c r="M22"/>
      <c r="N22"/>
      <c r="O22"/>
    </row>
    <row customHeight="1" ht="18.95" r="23" spans="1:15">
      <c r="A23" s="14"/>
      <c r="B23"/>
      <c r="C23" s="4" t="s">
        <v>11</v>
      </c>
      <c r="D23" s="5" t="s">
        <v>517</v>
      </c>
      <c r="E23" s="5" t="s">
        <v>359</v>
      </c>
      <c r="F23" s="5" t="s">
        <v>370</v>
      </c>
      <c r="G23"/>
      <c r="H23"/>
      <c r="I23"/>
      <c r="J23"/>
      <c r="K23"/>
      <c r="L23"/>
      <c r="M23"/>
      <c r="N23"/>
      <c r="O23"/>
    </row>
    <row customHeight="1" ht="18.95" r="24" spans="1:15">
      <c r="A24" s="14"/>
      <c r="B24"/>
      <c r="C24" s="4" t="s">
        <v>11</v>
      </c>
      <c r="D24" s="5" t="s">
        <v>442</v>
      </c>
      <c r="E24" s="5" t="s">
        <v>361</v>
      </c>
      <c r="F24" s="5" t="s">
        <v>371</v>
      </c>
      <c r="G24"/>
      <c r="H24"/>
      <c r="I24"/>
      <c r="J24"/>
      <c r="K24"/>
      <c r="L24"/>
      <c r="M24"/>
      <c r="N24"/>
      <c r="O24"/>
    </row>
    <row customHeight="1" ht="18.95" r="25" spans="1:15">
      <c r="A25" s="14"/>
      <c r="B25"/>
      <c r="C25" s="4" t="s">
        <v>1</v>
      </c>
      <c r="D25" s="5" t="s">
        <v>173</v>
      </c>
      <c r="E25" s="5" t="s">
        <v>359</v>
      </c>
      <c r="F25" s="5" t="s">
        <v>372</v>
      </c>
      <c r="G25"/>
      <c r="H25"/>
      <c r="I25"/>
      <c r="J25"/>
      <c r="K25"/>
      <c r="L25"/>
      <c r="M25"/>
      <c r="N25"/>
      <c r="O25"/>
    </row>
    <row customHeight="1" ht="18.95" r="26" spans="1:15">
      <c r="A26" s="14"/>
      <c r="B26"/>
      <c r="C26" s="4" t="s">
        <v>11</v>
      </c>
      <c r="D26" s="5" t="s">
        <v>517</v>
      </c>
      <c r="E26" s="5" t="s">
        <v>359</v>
      </c>
      <c r="F26" s="5" t="s">
        <v>373</v>
      </c>
      <c r="G26"/>
      <c r="H26"/>
      <c r="I26"/>
      <c r="J26"/>
      <c r="K26"/>
      <c r="L26"/>
      <c r="M26"/>
      <c r="N26"/>
      <c r="O26"/>
    </row>
    <row customHeight="1" ht="18.95" r="27" spans="1:15">
      <c r="A27" s="14"/>
      <c r="B27"/>
      <c r="C27" s="4" t="s">
        <v>11</v>
      </c>
      <c r="D27" s="5" t="s">
        <v>442</v>
      </c>
      <c r="E27" s="5" t="s">
        <v>361</v>
      </c>
      <c r="F27" s="5" t="s">
        <v>374</v>
      </c>
      <c r="G27"/>
      <c r="H27"/>
      <c r="I27"/>
      <c r="J27"/>
      <c r="K27"/>
      <c r="L27"/>
      <c r="M27"/>
      <c r="N27"/>
      <c r="O27"/>
    </row>
    <row customHeight="1" ht="18.95" r="28" spans="1:15">
      <c r="A28" s="14"/>
      <c r="B28" s="15"/>
      <c r="C28" s="4" t="s">
        <v>1</v>
      </c>
      <c r="D28" s="5" t="s">
        <v>173</v>
      </c>
      <c r="E28" s="5" t="s">
        <v>359</v>
      </c>
      <c r="F28" s="5" t="s">
        <v>375</v>
      </c>
      <c r="G28"/>
      <c r="H28"/>
      <c r="I28"/>
      <c r="J28"/>
      <c r="K28"/>
      <c r="L28"/>
      <c r="M28"/>
      <c r="N28"/>
      <c r="O28"/>
    </row>
    <row customHeight="1" ht="18.95" r="29" spans="1:15">
      <c r="A29" s="14"/>
      <c r="B29"/>
      <c r="C29" s="4" t="s">
        <v>11</v>
      </c>
      <c r="D29" s="5" t="s">
        <v>517</v>
      </c>
      <c r="E29" s="5" t="s">
        <v>359</v>
      </c>
      <c r="F29" s="5" t="s">
        <v>376</v>
      </c>
      <c r="G29"/>
      <c r="H29"/>
      <c r="I29"/>
      <c r="J29"/>
      <c r="K29"/>
      <c r="L29"/>
      <c r="M29"/>
      <c r="N29"/>
      <c r="O29"/>
    </row>
    <row customHeight="1" ht="18.95" r="30" spans="1:15">
      <c r="A30" s="14"/>
      <c r="B30"/>
      <c r="C30" s="4" t="s">
        <v>11</v>
      </c>
      <c r="D30" s="5" t="s">
        <v>442</v>
      </c>
      <c r="E30" s="5" t="s">
        <v>361</v>
      </c>
      <c r="F30" s="5" t="s">
        <v>372</v>
      </c>
      <c r="G30"/>
      <c r="H30"/>
      <c r="I30"/>
      <c r="J30"/>
      <c r="K30"/>
      <c r="L30"/>
      <c r="M30"/>
      <c r="N30"/>
      <c r="O30"/>
    </row>
    <row customHeight="1" ht="18.95" r="31" spans="1:15">
      <c r="A31" s="13"/>
      <c r="B31"/>
      <c r="C31" s="4" t="s">
        <v>1</v>
      </c>
      <c r="D31" s="5" t="s">
        <v>173</v>
      </c>
      <c r="E31" s="5" t="s">
        <v>426</v>
      </c>
      <c r="F31" s="5" t="s">
        <v>427</v>
      </c>
      <c r="G31"/>
      <c r="H31"/>
      <c r="I31"/>
      <c r="J31"/>
      <c r="K31"/>
      <c r="L31"/>
    </row>
    <row customHeight="1" ht="18.95" r="32" spans="1:15">
      <c r="A32" s="13"/>
      <c r="B32"/>
      <c r="C32" s="4" t="s">
        <v>11</v>
      </c>
      <c r="D32" s="5" t="s">
        <v>441</v>
      </c>
      <c r="E32" s="5" t="s">
        <v>428</v>
      </c>
      <c r="F32" s="5" t="s">
        <v>429</v>
      </c>
      <c r="G32" s="5" t="s">
        <v>430</v>
      </c>
      <c r="H32"/>
      <c r="I32"/>
      <c r="J32"/>
      <c r="K32"/>
      <c r="L32"/>
    </row>
    <row customHeight="1" ht="18.95" r="33" spans="1:12">
      <c r="A33" s="13" t="s">
        <v>520</v>
      </c>
      <c r="B33"/>
      <c r="C33" s="4" t="s">
        <v>1</v>
      </c>
      <c r="D33" s="5" t="s">
        <v>173</v>
      </c>
      <c r="E33" s="5" t="s">
        <v>522</v>
      </c>
      <c r="F33" s="5" t="s">
        <v>523</v>
      </c>
      <c r="G33"/>
      <c r="H33"/>
      <c r="I33"/>
      <c r="J33"/>
      <c r="K33"/>
      <c r="L33"/>
    </row>
    <row customHeight="1" ht="18.95" r="34" spans="1:12">
      <c r="A34" s="13"/>
      <c r="B34"/>
      <c r="C34" s="4" t="s">
        <v>1</v>
      </c>
      <c r="D34" s="5" t="s">
        <v>173</v>
      </c>
      <c r="E34" s="5" t="s">
        <v>524</v>
      </c>
      <c r="F34" s="5" t="s">
        <v>525</v>
      </c>
      <c r="G34"/>
      <c r="H34"/>
      <c r="I34"/>
      <c r="J34"/>
      <c r="K34"/>
      <c r="L34"/>
    </row>
    <row customHeight="1" ht="18.95" r="35" spans="1:12">
      <c r="A35" s="13"/>
      <c r="B35"/>
      <c r="C35" s="4" t="s">
        <v>1</v>
      </c>
      <c r="D35" s="5" t="s">
        <v>173</v>
      </c>
      <c r="E35" s="5" t="s">
        <v>526</v>
      </c>
      <c r="F35" s="5" t="s">
        <v>527</v>
      </c>
      <c r="G35"/>
      <c r="H35"/>
      <c r="I35"/>
      <c r="J35"/>
      <c r="K35"/>
      <c r="L35"/>
    </row>
    <row customHeight="1" ht="18.95" r="36" spans="1:12">
      <c r="A36" s="13"/>
      <c r="B36"/>
      <c r="C36" s="4" t="s">
        <v>1</v>
      </c>
      <c r="D36" s="5" t="s">
        <v>26</v>
      </c>
      <c r="E36" s="5" t="s">
        <v>532</v>
      </c>
      <c r="F36" s="5" t="s">
        <v>535</v>
      </c>
      <c r="G36"/>
      <c r="H36"/>
      <c r="I36"/>
      <c r="J36"/>
      <c r="K36"/>
      <c r="L36"/>
    </row>
    <row customHeight="1" ht="18.95" r="37" spans="1:12">
      <c r="A37"/>
      <c r="B37"/>
      <c r="C37" s="4" t="s">
        <v>1</v>
      </c>
      <c r="D37" s="5" t="s">
        <v>173</v>
      </c>
      <c r="E37" s="5" t="s">
        <v>528</v>
      </c>
      <c r="F37" s="5" t="s">
        <v>529</v>
      </c>
      <c r="G37"/>
      <c r="H37"/>
      <c r="I37"/>
      <c r="J37"/>
      <c r="K37"/>
      <c r="L37"/>
    </row>
    <row customHeight="1" ht="18.95" r="38" spans="1:12">
      <c r="A38"/>
      <c r="B38"/>
      <c r="C38" s="4" t="s">
        <v>1</v>
      </c>
      <c r="D38" s="5" t="s">
        <v>26</v>
      </c>
      <c r="E38" s="5" t="s">
        <v>533</v>
      </c>
      <c r="F38" s="5" t="s">
        <v>535</v>
      </c>
      <c r="G38"/>
      <c r="H38"/>
      <c r="I38"/>
      <c r="J38"/>
      <c r="K38"/>
      <c r="L38"/>
    </row>
    <row customHeight="1" ht="18.95" r="39" spans="1:12">
      <c r="A39"/>
      <c r="B39"/>
      <c r="C39" s="4" t="s">
        <v>1</v>
      </c>
      <c r="D39" s="5" t="s">
        <v>173</v>
      </c>
      <c r="E39" s="5" t="s">
        <v>530</v>
      </c>
      <c r="F39" s="5" t="s">
        <v>531</v>
      </c>
      <c r="G39"/>
      <c r="H39"/>
      <c r="I39"/>
      <c r="J39"/>
      <c r="K39"/>
      <c r="L39"/>
    </row>
    <row customHeight="1" ht="18.95" r="40" spans="1:12">
      <c r="A40"/>
      <c r="B40"/>
      <c r="C40" s="4" t="s">
        <v>1</v>
      </c>
      <c r="D40" s="5" t="s">
        <v>26</v>
      </c>
      <c r="E40" s="5" t="s">
        <v>534</v>
      </c>
      <c r="F40" s="5" t="s">
        <v>536</v>
      </c>
      <c r="G40"/>
      <c r="H40"/>
      <c r="I40"/>
      <c r="J40"/>
      <c r="K40"/>
      <c r="L40"/>
    </row>
    <row customHeight="1" ht="18.75" r="41" spans="1:12">
      <c r="A41" s="13" t="s">
        <v>644</v>
      </c>
      <c r="B41"/>
      <c r="C41" s="4" t="s">
        <v>1</v>
      </c>
      <c r="D41" s="5" t="s">
        <v>173</v>
      </c>
      <c r="E41" s="5" t="s">
        <v>618</v>
      </c>
      <c r="F41" s="5" t="s">
        <v>619</v>
      </c>
      <c r="G41"/>
      <c r="H41"/>
      <c r="I41"/>
      <c r="J41"/>
      <c r="K41"/>
      <c r="L41"/>
    </row>
    <row customHeight="1" ht="18.75" r="42" spans="1:12">
      <c r="A42"/>
      <c r="B42"/>
      <c r="C42" s="4" t="s">
        <v>1</v>
      </c>
      <c r="D42" s="5" t="s">
        <v>173</v>
      </c>
      <c r="E42" s="5" t="s">
        <v>620</v>
      </c>
      <c r="F42" s="5" t="s">
        <v>621</v>
      </c>
      <c r="G42"/>
      <c r="H42"/>
      <c r="I42"/>
      <c r="J42"/>
      <c r="K42"/>
      <c r="L42"/>
    </row>
    <row customHeight="1" ht="18.75" r="43" spans="1:12">
      <c r="A43"/>
      <c r="B43"/>
      <c r="C43" s="4" t="s">
        <v>1</v>
      </c>
      <c r="D43" s="5" t="s">
        <v>173</v>
      </c>
      <c r="E43" s="5" t="s">
        <v>622</v>
      </c>
      <c r="F43" s="5" t="s">
        <v>623</v>
      </c>
      <c r="G43"/>
      <c r="H43"/>
      <c r="I43"/>
      <c r="J43"/>
      <c r="K43"/>
      <c r="L43"/>
    </row>
    <row customHeight="1" ht="18.75" r="44" spans="1:12">
      <c r="A44" s="13" t="s">
        <v>645</v>
      </c>
      <c r="B44"/>
      <c r="C44" s="4" t="s">
        <v>1</v>
      </c>
      <c r="D44" s="5" t="s">
        <v>173</v>
      </c>
      <c r="E44" s="5" t="s">
        <v>624</v>
      </c>
      <c r="F44" s="19" t="s">
        <v>625</v>
      </c>
      <c r="G44"/>
      <c r="H44"/>
      <c r="I44"/>
      <c r="J44"/>
      <c r="K44"/>
      <c r="L44"/>
    </row>
    <row customHeight="1" ht="18.75" r="45" spans="1:12">
      <c r="A45"/>
      <c r="B45"/>
      <c r="C45" s="4" t="s">
        <v>11</v>
      </c>
      <c r="D45" s="5" t="s">
        <v>442</v>
      </c>
      <c r="E45" s="5" t="s">
        <v>626</v>
      </c>
      <c r="F45" s="5" t="s">
        <v>627</v>
      </c>
      <c r="G45"/>
      <c r="H45"/>
      <c r="I45"/>
      <c r="J45"/>
      <c r="K45"/>
      <c r="L45"/>
    </row>
    <row customHeight="1" ht="18.75" r="46" spans="1:12">
      <c r="A46"/>
      <c r="B46"/>
      <c r="C46" s="4" t="s">
        <v>11</v>
      </c>
      <c r="D46" s="5" t="s">
        <v>442</v>
      </c>
      <c r="E46" s="5" t="s">
        <v>628</v>
      </c>
      <c r="F46" s="5" t="s">
        <v>629</v>
      </c>
      <c r="G46"/>
      <c r="H46"/>
      <c r="I46"/>
      <c r="J46"/>
      <c r="K46"/>
      <c r="L46"/>
    </row>
    <row customHeight="1" ht="18.75" r="47" spans="1:12">
      <c r="A47"/>
      <c r="B47"/>
      <c r="C47" s="4" t="s">
        <v>11</v>
      </c>
      <c r="D47" s="5" t="s">
        <v>442</v>
      </c>
      <c r="E47" s="5" t="s">
        <v>630</v>
      </c>
      <c r="F47" s="5" t="s">
        <v>631</v>
      </c>
      <c r="G47"/>
      <c r="H47"/>
      <c r="I47"/>
      <c r="J47"/>
      <c r="K47"/>
      <c r="L47"/>
    </row>
    <row customHeight="1" ht="18.75" r="48" spans="1:12">
      <c r="A48"/>
      <c r="B48"/>
      <c r="C48" s="4" t="s">
        <v>11</v>
      </c>
      <c r="D48" s="5" t="s">
        <v>442</v>
      </c>
      <c r="E48" s="5" t="s">
        <v>373</v>
      </c>
      <c r="F48" s="5" t="s">
        <v>632</v>
      </c>
      <c r="G48"/>
      <c r="H48"/>
      <c r="I48"/>
      <c r="J48"/>
      <c r="K48"/>
      <c r="L48"/>
    </row>
    <row customHeight="1" ht="18.75" r="49" spans="1:6">
      <c r="A49"/>
      <c r="B49"/>
      <c r="C49" s="4" t="s">
        <v>11</v>
      </c>
      <c r="D49" s="5" t="s">
        <v>442</v>
      </c>
      <c r="E49" s="5" t="s">
        <v>633</v>
      </c>
      <c r="F49" s="5" t="s">
        <v>634</v>
      </c>
      <c r="G49"/>
      <c r="H49"/>
      <c r="I49"/>
      <c r="J49"/>
      <c r="K49"/>
      <c r="L49"/>
    </row>
    <row customHeight="1" ht="18.75" r="50" spans="1:6">
      <c r="A50"/>
      <c r="B50"/>
      <c r="C50" s="4" t="s">
        <v>11</v>
      </c>
      <c r="D50" s="5" t="s">
        <v>442</v>
      </c>
      <c r="E50" s="5" t="s">
        <v>635</v>
      </c>
      <c r="F50" s="5" t="s">
        <v>636</v>
      </c>
      <c r="G50"/>
      <c r="H50"/>
      <c r="I50"/>
      <c r="J50"/>
      <c r="K50"/>
      <c r="L50"/>
    </row>
    <row customHeight="1" ht="18.75" r="51" spans="1:6">
      <c r="A51" s="13" t="s">
        <v>646</v>
      </c>
      <c r="B51"/>
      <c r="C51" s="4" t="s">
        <v>1</v>
      </c>
      <c r="D51" s="5" t="s">
        <v>173</v>
      </c>
      <c r="E51" s="5" t="s">
        <v>624</v>
      </c>
      <c r="F51" s="19" t="s">
        <v>637</v>
      </c>
      <c r="G51"/>
      <c r="H51"/>
      <c r="I51"/>
      <c r="J51"/>
      <c r="K51"/>
      <c r="L51"/>
    </row>
    <row customHeight="1" ht="18.75" r="52" spans="1:6">
      <c r="A52"/>
      <c r="B52"/>
      <c r="C52" s="4" t="s">
        <v>11</v>
      </c>
      <c r="D52" s="5" t="s">
        <v>442</v>
      </c>
      <c r="E52" s="5" t="s">
        <v>626</v>
      </c>
      <c r="F52" s="5" t="s">
        <v>627</v>
      </c>
      <c r="G52"/>
      <c r="H52"/>
      <c r="I52"/>
      <c r="J52"/>
      <c r="K52"/>
      <c r="L52"/>
    </row>
    <row customHeight="1" ht="18.75" r="53" spans="1:6">
      <c r="A53"/>
      <c r="B53" s="3" t="s">
        <v>638</v>
      </c>
      <c r="C53" s="4" t="s">
        <v>11</v>
      </c>
      <c r="D53" s="5" t="s">
        <v>442</v>
      </c>
      <c r="E53" s="19" t="s">
        <v>639</v>
      </c>
      <c r="F53" s="5" t="s">
        <v>629</v>
      </c>
      <c r="G53"/>
      <c r="H53"/>
      <c r="I53"/>
      <c r="J53"/>
      <c r="K53"/>
      <c r="L53"/>
    </row>
    <row customHeight="1" ht="18.75" r="54" spans="1:6">
      <c r="A54"/>
      <c r="B54"/>
      <c r="C54" s="4" t="s">
        <v>11</v>
      </c>
      <c r="D54" s="5" t="s">
        <v>442</v>
      </c>
      <c r="E54" s="5" t="s">
        <v>630</v>
      </c>
      <c r="F54" s="5" t="s">
        <v>631</v>
      </c>
      <c r="G54"/>
      <c r="H54"/>
      <c r="I54"/>
      <c r="J54"/>
      <c r="K54"/>
      <c r="L54"/>
    </row>
    <row customHeight="1" ht="18.75" r="55" spans="1:6">
      <c r="A55"/>
      <c r="B55" s="3" t="s">
        <v>638</v>
      </c>
      <c r="C55" s="4" t="s">
        <v>11</v>
      </c>
      <c r="D55" s="5" t="s">
        <v>442</v>
      </c>
      <c r="E55" s="19" t="s">
        <v>640</v>
      </c>
      <c r="F55" s="5" t="s">
        <v>632</v>
      </c>
      <c r="G55"/>
      <c r="H55"/>
      <c r="I55"/>
      <c r="J55"/>
      <c r="K55"/>
      <c r="L55"/>
    </row>
    <row customHeight="1" ht="18.75" r="56" spans="1:6">
      <c r="A56"/>
      <c r="B56"/>
      <c r="C56" s="4" t="s">
        <v>11</v>
      </c>
      <c r="D56" s="5" t="s">
        <v>442</v>
      </c>
      <c r="E56" s="5" t="s">
        <v>633</v>
      </c>
      <c r="F56" s="5" t="s">
        <v>634</v>
      </c>
      <c r="G56"/>
      <c r="H56"/>
      <c r="I56"/>
      <c r="J56"/>
      <c r="K56"/>
      <c r="L56"/>
    </row>
    <row customHeight="1" ht="18.75" r="57" spans="1:6">
      <c r="A57"/>
      <c r="B57"/>
      <c r="C57" s="4" t="s">
        <v>11</v>
      </c>
      <c r="D57" s="5" t="s">
        <v>442</v>
      </c>
      <c r="E57" s="5" t="s">
        <v>635</v>
      </c>
      <c r="F57" s="5" t="s">
        <v>636</v>
      </c>
      <c r="G57"/>
      <c r="H57"/>
      <c r="I57"/>
      <c r="J57"/>
      <c r="K57"/>
      <c r="L57"/>
    </row>
    <row customHeight="1" ht="18.75" r="58" spans="1:6">
      <c r="A58" s="13" t="s">
        <v>647</v>
      </c>
      <c r="B58" s="3" t="s">
        <v>641</v>
      </c>
      <c r="C58" s="4" t="s">
        <v>1</v>
      </c>
      <c r="D58" s="5" t="s">
        <v>173</v>
      </c>
      <c r="E58" s="5" t="s">
        <v>624</v>
      </c>
      <c r="F58" s="19" t="s">
        <v>642</v>
      </c>
      <c r="G58"/>
      <c r="H58"/>
      <c r="I58"/>
      <c r="J58"/>
      <c r="K58"/>
      <c r="L58"/>
    </row>
    <row customHeight="1" ht="18.75" r="59" spans="1:6">
      <c r="A59"/>
      <c r="B59"/>
      <c r="C59" s="4" t="s">
        <v>11</v>
      </c>
      <c r="D59" s="5" t="s">
        <v>442</v>
      </c>
      <c r="E59" s="5" t="s">
        <v>626</v>
      </c>
      <c r="F59" s="5" t="s">
        <v>627</v>
      </c>
      <c r="G59"/>
      <c r="H59"/>
      <c r="I59"/>
      <c r="J59"/>
      <c r="K59"/>
      <c r="L59"/>
    </row>
    <row customHeight="1" ht="18.75" r="60" spans="1:6">
      <c r="A60"/>
      <c r="B60" s="3" t="s">
        <v>643</v>
      </c>
      <c r="C60" s="4" t="s">
        <v>11</v>
      </c>
      <c r="D60" s="5" t="s">
        <v>442</v>
      </c>
      <c r="E60" s="19" t="s">
        <v>639</v>
      </c>
      <c r="F60" s="5" t="s">
        <v>629</v>
      </c>
      <c r="G60"/>
      <c r="H60"/>
      <c r="I60"/>
      <c r="J60"/>
      <c r="K60"/>
      <c r="L60"/>
    </row>
    <row customHeight="1" ht="18.75" r="61" spans="1:6">
      <c r="A61"/>
      <c r="B61"/>
      <c r="C61" s="4" t="s">
        <v>11</v>
      </c>
      <c r="D61" s="5" t="s">
        <v>442</v>
      </c>
      <c r="E61" s="5" t="s">
        <v>630</v>
      </c>
      <c r="F61" s="5" t="s">
        <v>631</v>
      </c>
      <c r="G61"/>
      <c r="H61"/>
      <c r="I61"/>
      <c r="J61"/>
      <c r="K61"/>
      <c r="L61"/>
    </row>
    <row customHeight="1" ht="18.75" r="62" spans="1:6">
      <c r="A62"/>
      <c r="B62"/>
      <c r="C62" s="4" t="s">
        <v>11</v>
      </c>
      <c r="D62" s="5" t="s">
        <v>442</v>
      </c>
      <c r="E62" s="5" t="s">
        <v>373</v>
      </c>
      <c r="F62" s="5" t="s">
        <v>632</v>
      </c>
      <c r="G62"/>
      <c r="H62"/>
      <c r="I62"/>
      <c r="J62"/>
      <c r="K62"/>
      <c r="L62"/>
    </row>
    <row customHeight="1" ht="18.75" r="63" spans="1:6">
      <c r="A63"/>
      <c r="B63"/>
      <c r="C63" s="4" t="s">
        <v>11</v>
      </c>
      <c r="D63" s="5" t="s">
        <v>442</v>
      </c>
      <c r="E63" s="5" t="s">
        <v>633</v>
      </c>
      <c r="F63" s="5" t="s">
        <v>634</v>
      </c>
      <c r="G63"/>
      <c r="H63"/>
      <c r="I63"/>
      <c r="J63"/>
      <c r="K63"/>
      <c r="L63"/>
    </row>
    <row customHeight="1" ht="18.75" r="64" spans="1:6">
      <c r="A64"/>
      <c r="B64"/>
      <c r="C64" s="4" t="s">
        <v>11</v>
      </c>
      <c r="D64" s="5" t="s">
        <v>442</v>
      </c>
      <c r="E64" s="5" t="s">
        <v>635</v>
      </c>
      <c r="F64" s="5" t="s">
        <v>636</v>
      </c>
      <c r="G64"/>
      <c r="H64"/>
      <c r="I64"/>
      <c r="J64"/>
      <c r="K64"/>
      <c r="L64"/>
    </row>
    <row customHeight="1" ht="18.75" r="65" spans="1:6">
      <c r="A65" s="13" t="s">
        <v>648</v>
      </c>
      <c r="B65"/>
      <c r="C65" s="4" t="s">
        <v>1</v>
      </c>
      <c r="D65" s="5" t="s">
        <v>173</v>
      </c>
      <c r="E65" s="5" t="s">
        <v>618</v>
      </c>
      <c r="F65" s="5" t="s">
        <v>619</v>
      </c>
      <c r="G65"/>
      <c r="H65"/>
      <c r="I65"/>
      <c r="J65"/>
      <c r="K65"/>
      <c r="L65"/>
    </row>
    <row customHeight="1" ht="18.75" r="66" spans="1:6">
      <c r="A66"/>
      <c r="B66"/>
      <c r="C66" s="4" t="s">
        <v>1</v>
      </c>
      <c r="D66" s="5" t="s">
        <v>173</v>
      </c>
      <c r="E66" s="5" t="s">
        <v>620</v>
      </c>
      <c r="F66" s="5" t="s">
        <v>621</v>
      </c>
      <c r="G66"/>
      <c r="H66"/>
      <c r="I66"/>
      <c r="J66"/>
      <c r="K66"/>
      <c r="L66"/>
    </row>
    <row customHeight="1" ht="18.75" r="67" spans="1:6">
      <c r="A67"/>
      <c r="B67"/>
      <c r="C67" s="4" t="s">
        <v>1</v>
      </c>
      <c r="D67" s="5" t="s">
        <v>173</v>
      </c>
      <c r="E67" s="5" t="s">
        <v>622</v>
      </c>
      <c r="F67" s="5" t="s">
        <v>623</v>
      </c>
      <c r="G67"/>
      <c r="H67"/>
      <c r="I67"/>
      <c r="J67"/>
      <c r="K67"/>
      <c r="L67"/>
    </row>
    <row customHeight="1" ht="18.75" r="68" spans="1:6">
      <c r="A68"/>
      <c r="B68"/>
      <c r="C68" s="4" t="s">
        <v>1</v>
      </c>
      <c r="D68" s="5" t="s">
        <v>173</v>
      </c>
      <c r="E68" s="5" t="s">
        <v>624</v>
      </c>
      <c r="F68" s="19" t="s">
        <v>625</v>
      </c>
      <c r="G68"/>
      <c r="H68"/>
      <c r="I68"/>
      <c r="J68"/>
      <c r="K68"/>
      <c r="L68"/>
    </row>
    <row customHeight="1" ht="18.75" r="69" spans="1:6">
      <c r="A69"/>
      <c r="B69"/>
      <c r="C69" s="4" t="s">
        <v>11</v>
      </c>
      <c r="D69" s="5" t="s">
        <v>517</v>
      </c>
      <c r="E69" s="5" t="s">
        <v>618</v>
      </c>
      <c r="F69" s="5" t="s">
        <v>651</v>
      </c>
      <c r="G69"/>
      <c r="H69"/>
      <c r="I69"/>
      <c r="J69"/>
      <c r="K69"/>
      <c r="L69"/>
    </row>
    <row customHeight="1" ht="18.75" r="70" spans="1:6">
      <c r="A70"/>
      <c r="B70"/>
      <c r="C70" s="4" t="s">
        <v>11</v>
      </c>
      <c r="D70" s="5" t="s">
        <v>442</v>
      </c>
      <c r="E70" s="5" t="s">
        <v>626</v>
      </c>
      <c r="F70" s="5" t="s">
        <v>653</v>
      </c>
      <c r="G70"/>
      <c r="H70"/>
      <c r="I70"/>
      <c r="J70"/>
      <c r="K70"/>
      <c r="L70"/>
    </row>
    <row customHeight="1" ht="18.75" r="71" spans="1:6">
      <c r="A71"/>
      <c r="B71"/>
      <c r="C71" s="4" t="s">
        <v>11</v>
      </c>
      <c r="D71" s="5" t="s">
        <v>517</v>
      </c>
      <c r="E71" s="5" t="s">
        <v>618</v>
      </c>
      <c r="F71" s="5" t="s">
        <v>652</v>
      </c>
      <c r="G71"/>
      <c r="H71"/>
      <c r="I71"/>
      <c r="J71"/>
      <c r="K71"/>
      <c r="L71"/>
    </row>
    <row customHeight="1" ht="18.75" r="72" spans="1:6">
      <c r="A72"/>
      <c r="B72"/>
      <c r="C72" s="4" t="s">
        <v>11</v>
      </c>
      <c r="D72" s="5" t="s">
        <v>442</v>
      </c>
      <c r="E72" s="5" t="s">
        <v>628</v>
      </c>
      <c r="F72" s="5" t="s">
        <v>653</v>
      </c>
      <c r="G72"/>
      <c r="H72"/>
      <c r="I72"/>
      <c r="J72"/>
      <c r="K72"/>
      <c r="L72"/>
    </row>
    <row customHeight="1" ht="18.75" r="73" spans="1:6">
      <c r="A73"/>
      <c r="B73"/>
      <c r="C73" s="4" t="s">
        <v>11</v>
      </c>
      <c r="D73" s="5" t="s">
        <v>517</v>
      </c>
      <c r="E73" s="5" t="s">
        <v>620</v>
      </c>
      <c r="F73" s="5" t="s">
        <v>651</v>
      </c>
      <c r="G73"/>
      <c r="H73"/>
      <c r="I73"/>
      <c r="J73"/>
      <c r="K73"/>
      <c r="L73"/>
    </row>
    <row customHeight="1" ht="18.75" r="74" spans="1:6">
      <c r="A74"/>
      <c r="B74"/>
      <c r="C74" s="4" t="s">
        <v>11</v>
      </c>
      <c r="D74" s="5" t="s">
        <v>442</v>
      </c>
      <c r="E74" s="5" t="s">
        <v>630</v>
      </c>
      <c r="F74" s="5" t="s">
        <v>654</v>
      </c>
      <c r="G74"/>
      <c r="H74"/>
      <c r="I74"/>
      <c r="J74"/>
      <c r="K74"/>
      <c r="L74"/>
    </row>
    <row customHeight="1" ht="18.75" r="75" spans="1:6">
      <c r="A75"/>
      <c r="B75"/>
      <c r="C75" s="4" t="s">
        <v>11</v>
      </c>
      <c r="D75" s="5" t="s">
        <v>517</v>
      </c>
      <c r="E75" s="5" t="s">
        <v>620</v>
      </c>
      <c r="F75" s="5" t="s">
        <v>652</v>
      </c>
      <c r="G75"/>
      <c r="H75"/>
      <c r="I75"/>
      <c r="J75"/>
      <c r="K75"/>
      <c r="L75"/>
    </row>
    <row customHeight="1" ht="18.75" r="76" spans="1:6">
      <c r="A76"/>
      <c r="B76"/>
      <c r="C76" s="4" t="s">
        <v>11</v>
      </c>
      <c r="D76" s="5" t="s">
        <v>442</v>
      </c>
      <c r="E76" s="5" t="s">
        <v>373</v>
      </c>
      <c r="F76" s="5" t="s">
        <v>654</v>
      </c>
      <c r="G76"/>
      <c r="H76"/>
      <c r="I76"/>
      <c r="J76"/>
      <c r="K76"/>
      <c r="L76"/>
    </row>
    <row customHeight="1" ht="18.75" r="77" spans="1:6">
      <c r="A77"/>
      <c r="B77"/>
      <c r="C77" s="4" t="s">
        <v>11</v>
      </c>
      <c r="D77" s="5" t="s">
        <v>517</v>
      </c>
      <c r="E77" s="5" t="s">
        <v>622</v>
      </c>
      <c r="F77" s="5" t="s">
        <v>651</v>
      </c>
      <c r="G77"/>
      <c r="H77"/>
      <c r="I77"/>
      <c r="J77"/>
      <c r="K77"/>
      <c r="L77"/>
    </row>
    <row customHeight="1" ht="18.75" r="78" spans="1:6">
      <c r="A78"/>
      <c r="B78"/>
      <c r="C78" s="4" t="s">
        <v>11</v>
      </c>
      <c r="D78" s="5" t="s">
        <v>442</v>
      </c>
      <c r="E78" s="5" t="s">
        <v>633</v>
      </c>
      <c r="F78" s="5" t="s">
        <v>655</v>
      </c>
      <c r="G78"/>
      <c r="H78"/>
      <c r="I78"/>
      <c r="J78"/>
      <c r="K78"/>
      <c r="L78"/>
    </row>
    <row customHeight="1" ht="18.75" r="79" spans="1:6">
      <c r="A79"/>
      <c r="B79"/>
      <c r="C79" s="4" t="s">
        <v>11</v>
      </c>
      <c r="D79" s="5" t="s">
        <v>517</v>
      </c>
      <c r="E79" s="5" t="s">
        <v>622</v>
      </c>
      <c r="F79" s="5" t="s">
        <v>652</v>
      </c>
      <c r="G79"/>
      <c r="H79"/>
      <c r="I79"/>
      <c r="J79"/>
      <c r="K79"/>
      <c r="L79"/>
    </row>
    <row customHeight="1" ht="18.75" r="80" spans="1:6">
      <c r="A80"/>
      <c r="B80"/>
      <c r="C80" s="4" t="s">
        <v>11</v>
      </c>
      <c r="D80" s="5" t="s">
        <v>442</v>
      </c>
      <c r="E80" s="5" t="s">
        <v>635</v>
      </c>
      <c r="F80" s="5" t="s">
        <v>655</v>
      </c>
      <c r="G80"/>
      <c r="H80"/>
      <c r="I80"/>
      <c r="J80"/>
      <c r="K80"/>
      <c r="L80"/>
    </row>
    <row customHeight="1" ht="18.75" r="81" spans="1:6">
      <c r="A81" s="13" t="s">
        <v>649</v>
      </c>
      <c r="B81"/>
      <c r="C81" s="4" t="s">
        <v>1</v>
      </c>
      <c r="D81" s="5" t="s">
        <v>173</v>
      </c>
      <c r="E81" s="5" t="s">
        <v>618</v>
      </c>
      <c r="F81" s="5" t="s">
        <v>619</v>
      </c>
      <c r="G81"/>
      <c r="H81"/>
      <c r="I81"/>
      <c r="J81"/>
      <c r="K81"/>
      <c r="L81"/>
    </row>
    <row customHeight="1" ht="18.75" r="82" spans="1:6">
      <c r="A82"/>
      <c r="B82"/>
      <c r="C82" s="4" t="s">
        <v>1</v>
      </c>
      <c r="D82" s="5" t="s">
        <v>173</v>
      </c>
      <c r="E82" s="5" t="s">
        <v>620</v>
      </c>
      <c r="F82" s="5" t="s">
        <v>621</v>
      </c>
      <c r="G82"/>
      <c r="H82"/>
      <c r="I82"/>
      <c r="J82"/>
      <c r="K82"/>
      <c r="L82"/>
    </row>
    <row customHeight="1" ht="18.75" r="83" spans="1:6">
      <c r="A83"/>
      <c r="B83"/>
      <c r="C83" s="4" t="s">
        <v>1</v>
      </c>
      <c r="D83" s="5" t="s">
        <v>173</v>
      </c>
      <c r="E83" s="5" t="s">
        <v>622</v>
      </c>
      <c r="F83" s="5" t="s">
        <v>623</v>
      </c>
      <c r="G83"/>
      <c r="H83"/>
      <c r="I83"/>
      <c r="J83"/>
      <c r="K83"/>
      <c r="L83"/>
    </row>
    <row customHeight="1" ht="18.75" r="84" spans="1:6">
      <c r="A84"/>
      <c r="B84"/>
      <c r="C84" s="4" t="s">
        <v>1</v>
      </c>
      <c r="D84" s="5" t="s">
        <v>173</v>
      </c>
      <c r="E84" s="5" t="s">
        <v>624</v>
      </c>
      <c r="F84" s="19" t="s">
        <v>637</v>
      </c>
      <c r="G84"/>
      <c r="H84"/>
      <c r="I84"/>
      <c r="J84"/>
      <c r="K84"/>
      <c r="L84"/>
    </row>
    <row customHeight="1" ht="18.75" r="85" spans="1:6">
      <c r="A85"/>
      <c r="B85"/>
      <c r="C85" s="4" t="s">
        <v>11</v>
      </c>
      <c r="D85" s="5" t="s">
        <v>517</v>
      </c>
      <c r="E85" s="5" t="s">
        <v>618</v>
      </c>
      <c r="F85" s="5" t="s">
        <v>651</v>
      </c>
      <c r="G85"/>
      <c r="H85"/>
      <c r="I85"/>
      <c r="J85"/>
      <c r="K85"/>
      <c r="L85"/>
    </row>
    <row customHeight="1" ht="18.75" r="86" spans="1:6">
      <c r="A86"/>
      <c r="B86"/>
      <c r="C86" s="4" t="s">
        <v>11</v>
      </c>
      <c r="D86" s="5" t="s">
        <v>442</v>
      </c>
      <c r="E86" s="5" t="s">
        <v>626</v>
      </c>
      <c r="F86" s="5" t="s">
        <v>653</v>
      </c>
      <c r="G86"/>
      <c r="H86"/>
      <c r="I86"/>
      <c r="J86"/>
      <c r="K86"/>
      <c r="L86"/>
    </row>
    <row customHeight="1" ht="18.75" r="87" spans="1:6">
      <c r="A87"/>
      <c r="B87" s="3" t="s">
        <v>638</v>
      </c>
      <c r="C87" s="4" t="s">
        <v>11</v>
      </c>
      <c r="D87" s="5" t="s">
        <v>517</v>
      </c>
      <c r="E87" s="5" t="s">
        <v>618</v>
      </c>
      <c r="F87" s="5" t="s">
        <v>652</v>
      </c>
      <c r="G87"/>
      <c r="H87"/>
      <c r="I87"/>
      <c r="J87"/>
      <c r="K87"/>
      <c r="L87"/>
    </row>
    <row customHeight="1" ht="18.75" r="88" spans="1:6">
      <c r="A88"/>
      <c r="B88"/>
      <c r="C88" s="4" t="s">
        <v>11</v>
      </c>
      <c r="D88" s="5" t="s">
        <v>442</v>
      </c>
      <c r="E88" s="19" t="s">
        <v>639</v>
      </c>
      <c r="F88" s="5" t="s">
        <v>653</v>
      </c>
      <c r="G88"/>
      <c r="H88"/>
      <c r="I88"/>
      <c r="J88"/>
      <c r="K88"/>
      <c r="L88"/>
    </row>
    <row customHeight="1" ht="18.75" r="89" spans="1:6">
      <c r="A89"/>
      <c r="B89"/>
      <c r="C89" s="4" t="s">
        <v>11</v>
      </c>
      <c r="D89" s="5" t="s">
        <v>517</v>
      </c>
      <c r="E89" s="5" t="s">
        <v>620</v>
      </c>
      <c r="F89" s="5" t="s">
        <v>651</v>
      </c>
      <c r="G89"/>
      <c r="H89"/>
      <c r="I89"/>
      <c r="J89"/>
      <c r="K89"/>
      <c r="L89"/>
    </row>
    <row customHeight="1" ht="18.75" r="90" spans="1:6">
      <c r="A90"/>
      <c r="B90"/>
      <c r="C90" s="4" t="s">
        <v>11</v>
      </c>
      <c r="D90" s="5" t="s">
        <v>442</v>
      </c>
      <c r="E90" s="5" t="s">
        <v>630</v>
      </c>
      <c r="F90" s="5" t="s">
        <v>654</v>
      </c>
      <c r="G90"/>
      <c r="H90"/>
      <c r="I90"/>
      <c r="J90"/>
      <c r="K90"/>
      <c r="L90"/>
    </row>
    <row customHeight="1" ht="18.75" r="91" spans="1:6">
      <c r="A91"/>
      <c r="B91" s="3" t="s">
        <v>638</v>
      </c>
      <c r="C91" s="4" t="s">
        <v>11</v>
      </c>
      <c r="D91" s="5" t="s">
        <v>517</v>
      </c>
      <c r="E91" s="5" t="s">
        <v>620</v>
      </c>
      <c r="F91" s="5" t="s">
        <v>652</v>
      </c>
      <c r="G91"/>
      <c r="H91"/>
      <c r="I91"/>
      <c r="J91"/>
      <c r="K91"/>
      <c r="L91"/>
    </row>
    <row customHeight="1" ht="18.75" r="92" spans="1:6">
      <c r="A92"/>
      <c r="B92"/>
      <c r="C92" s="4" t="s">
        <v>11</v>
      </c>
      <c r="D92" s="5" t="s">
        <v>442</v>
      </c>
      <c r="E92" s="19" t="s">
        <v>640</v>
      </c>
      <c r="F92" s="5" t="s">
        <v>654</v>
      </c>
      <c r="G92"/>
      <c r="H92"/>
      <c r="I92"/>
      <c r="J92"/>
      <c r="K92"/>
      <c r="L92"/>
    </row>
    <row customHeight="1" ht="18.75" r="93" spans="1:6">
      <c r="A93"/>
      <c r="B93"/>
      <c r="C93" s="4" t="s">
        <v>11</v>
      </c>
      <c r="D93" s="5" t="s">
        <v>517</v>
      </c>
      <c r="E93" s="5" t="s">
        <v>622</v>
      </c>
      <c r="F93" s="5" t="s">
        <v>651</v>
      </c>
      <c r="G93"/>
      <c r="H93"/>
      <c r="I93"/>
      <c r="J93"/>
      <c r="K93"/>
      <c r="L93"/>
    </row>
    <row customHeight="1" ht="18.75" r="94" spans="1:6">
      <c r="A94"/>
      <c r="B94"/>
      <c r="C94" s="4" t="s">
        <v>11</v>
      </c>
      <c r="D94" s="5" t="s">
        <v>442</v>
      </c>
      <c r="E94" s="5" t="s">
        <v>633</v>
      </c>
      <c r="F94" s="5" t="s">
        <v>655</v>
      </c>
      <c r="G94"/>
      <c r="H94"/>
      <c r="I94"/>
      <c r="J94"/>
      <c r="K94"/>
      <c r="L94"/>
    </row>
    <row customHeight="1" ht="18.75" r="95" spans="1:6">
      <c r="A95"/>
      <c r="B95"/>
      <c r="C95" s="4" t="s">
        <v>11</v>
      </c>
      <c r="D95" s="5" t="s">
        <v>517</v>
      </c>
      <c r="E95" s="5" t="s">
        <v>622</v>
      </c>
      <c r="F95" s="5" t="s">
        <v>652</v>
      </c>
      <c r="G95"/>
      <c r="H95"/>
      <c r="I95"/>
      <c r="J95"/>
      <c r="K95"/>
      <c r="L95"/>
    </row>
    <row customHeight="1" ht="18.75" r="96" spans="1:6">
      <c r="A96"/>
      <c r="B96"/>
      <c r="C96" s="4" t="s">
        <v>11</v>
      </c>
      <c r="D96" s="5" t="s">
        <v>442</v>
      </c>
      <c r="E96" s="5" t="s">
        <v>635</v>
      </c>
      <c r="F96" s="5" t="s">
        <v>655</v>
      </c>
      <c r="G96"/>
      <c r="H96"/>
      <c r="I96"/>
      <c r="J96"/>
      <c r="K96"/>
      <c r="L96"/>
    </row>
    <row customHeight="1" ht="18.75" r="97" spans="1:15">
      <c r="A97" s="13" t="s">
        <v>650</v>
      </c>
      <c r="B97"/>
      <c r="C97" s="4" t="s">
        <v>1</v>
      </c>
      <c r="D97" s="5" t="s">
        <v>173</v>
      </c>
      <c r="E97" s="5" t="s">
        <v>618</v>
      </c>
      <c r="F97" s="5" t="s">
        <v>619</v>
      </c>
      <c r="G97"/>
      <c r="H97"/>
      <c r="I97"/>
      <c r="J97"/>
      <c r="K97"/>
      <c r="L97"/>
    </row>
    <row customHeight="1" ht="18.75" r="98" spans="1:15">
      <c r="A98"/>
      <c r="B98"/>
      <c r="C98" s="4" t="s">
        <v>1</v>
      </c>
      <c r="D98" s="5" t="s">
        <v>173</v>
      </c>
      <c r="E98" s="5" t="s">
        <v>620</v>
      </c>
      <c r="F98" s="5" t="s">
        <v>621</v>
      </c>
      <c r="G98"/>
      <c r="H98"/>
      <c r="I98"/>
      <c r="J98"/>
      <c r="K98"/>
      <c r="L98"/>
    </row>
    <row customHeight="1" ht="18.75" r="99" spans="1:15">
      <c r="A99"/>
      <c r="B99"/>
      <c r="C99" s="4" t="s">
        <v>1</v>
      </c>
      <c r="D99" s="5" t="s">
        <v>173</v>
      </c>
      <c r="E99" s="5" t="s">
        <v>622</v>
      </c>
      <c r="F99" s="5" t="s">
        <v>623</v>
      </c>
      <c r="G99"/>
      <c r="H99"/>
      <c r="I99"/>
      <c r="J99"/>
      <c r="K99"/>
      <c r="L99"/>
    </row>
    <row customHeight="1" ht="18.75" r="100" spans="1:15">
      <c r="A100"/>
      <c r="B100" s="3" t="s">
        <v>641</v>
      </c>
      <c r="C100" s="4" t="s">
        <v>1</v>
      </c>
      <c r="D100" s="5" t="s">
        <v>173</v>
      </c>
      <c r="E100" s="5" t="s">
        <v>624</v>
      </c>
      <c r="F100" s="19" t="s">
        <v>642</v>
      </c>
      <c r="G100"/>
      <c r="H100"/>
      <c r="I100"/>
      <c r="J100"/>
      <c r="K100"/>
      <c r="L100"/>
    </row>
    <row customHeight="1" ht="18.75" r="101" spans="1:15">
      <c r="A101"/>
      <c r="B101"/>
      <c r="C101" s="4" t="s">
        <v>11</v>
      </c>
      <c r="D101" s="5" t="s">
        <v>517</v>
      </c>
      <c r="E101" s="5" t="s">
        <v>618</v>
      </c>
      <c r="F101" s="5" t="s">
        <v>651</v>
      </c>
      <c r="G101"/>
      <c r="H101"/>
      <c r="I101"/>
      <c r="J101"/>
      <c r="K101"/>
      <c r="L101"/>
    </row>
    <row customHeight="1" ht="18.75" r="102" spans="1:15">
      <c r="A102"/>
      <c r="B102"/>
      <c r="C102" s="4" t="s">
        <v>11</v>
      </c>
      <c r="D102" s="5" t="s">
        <v>442</v>
      </c>
      <c r="E102" s="5" t="s">
        <v>626</v>
      </c>
      <c r="F102" s="5" t="s">
        <v>653</v>
      </c>
      <c r="G102"/>
      <c r="H102"/>
      <c r="I102"/>
      <c r="J102"/>
      <c r="K102"/>
      <c r="L102"/>
    </row>
    <row customFormat="1" customHeight="1" ht="18.75" r="103" s="2" spans="1:15">
      <c r="A103" s="6"/>
      <c r="B103" s="6" t="s">
        <v>643</v>
      </c>
      <c r="C103" s="4" t="s">
        <v>11</v>
      </c>
      <c r="D103" s="5" t="s">
        <v>517</v>
      </c>
      <c r="E103" s="5" t="s">
        <v>618</v>
      </c>
      <c r="F103" s="5" t="s">
        <v>652</v>
      </c>
      <c r="G103" s="18"/>
      <c r="H103" s="18"/>
      <c r="I103" s="5"/>
      <c r="J103" s="5"/>
      <c r="K103" s="6"/>
      <c r="L103" s="7"/>
      <c r="M103" s="8"/>
      <c r="N103" s="7"/>
      <c r="O103" s="6"/>
    </row>
    <row customFormat="1" customHeight="1" ht="18.75" r="104" s="2" spans="1:15">
      <c r="A104" s="6"/>
      <c r="B104" s="6"/>
      <c r="C104" s="4" t="s">
        <v>11</v>
      </c>
      <c r="D104" s="5" t="s">
        <v>442</v>
      </c>
      <c r="E104" s="20" t="s">
        <v>639</v>
      </c>
      <c r="F104" s="5" t="s">
        <v>653</v>
      </c>
      <c r="G104" s="18"/>
      <c r="H104" s="18"/>
      <c r="I104" s="5"/>
      <c r="J104" s="5"/>
      <c r="K104" s="6"/>
      <c r="L104" s="7"/>
      <c r="M104" s="8"/>
      <c r="N104" s="7"/>
      <c r="O104" s="6"/>
    </row>
    <row customHeight="1" ht="18.75" r="105" spans="1:15">
      <c r="A105"/>
      <c r="B105"/>
      <c r="C105" s="4" t="s">
        <v>11</v>
      </c>
      <c r="D105" s="5" t="s">
        <v>517</v>
      </c>
      <c r="E105" s="5" t="s">
        <v>620</v>
      </c>
      <c r="F105" s="5" t="s">
        <v>651</v>
      </c>
      <c r="G105"/>
      <c r="H105"/>
      <c r="I105"/>
      <c r="J105"/>
      <c r="K105"/>
      <c r="L105"/>
    </row>
    <row customHeight="1" ht="18.75" r="106" spans="1:15">
      <c r="A106"/>
      <c r="B106"/>
      <c r="C106" s="4" t="s">
        <v>11</v>
      </c>
      <c r="D106" s="5" t="s">
        <v>442</v>
      </c>
      <c r="E106" s="5" t="s">
        <v>630</v>
      </c>
      <c r="F106" s="5" t="s">
        <v>654</v>
      </c>
      <c r="G106"/>
      <c r="H106"/>
      <c r="I106"/>
      <c r="J106"/>
      <c r="K106"/>
      <c r="L106"/>
    </row>
    <row customHeight="1" ht="18.75" r="107" spans="1:15">
      <c r="A107"/>
      <c r="B107" s="6" t="s">
        <v>643</v>
      </c>
      <c r="C107" s="4" t="s">
        <v>11</v>
      </c>
      <c r="D107" s="5" t="s">
        <v>517</v>
      </c>
      <c r="E107" s="5" t="s">
        <v>620</v>
      </c>
      <c r="F107" s="5" t="s">
        <v>652</v>
      </c>
      <c r="G107"/>
      <c r="H107"/>
      <c r="I107"/>
      <c r="J107"/>
      <c r="K107"/>
      <c r="L107"/>
    </row>
    <row customHeight="1" ht="18.75" r="108" spans="1:15">
      <c r="A108"/>
      <c r="B108"/>
      <c r="C108" s="4" t="s">
        <v>11</v>
      </c>
      <c r="D108" s="5" t="s">
        <v>442</v>
      </c>
      <c r="E108" s="19" t="s">
        <v>373</v>
      </c>
      <c r="F108" s="5" t="s">
        <v>654</v>
      </c>
      <c r="G108"/>
      <c r="H108"/>
      <c r="I108"/>
      <c r="J108"/>
      <c r="K108"/>
      <c r="L108"/>
    </row>
    <row customHeight="1" ht="18.75" r="109" spans="1:15">
      <c r="A109"/>
      <c r="B109"/>
      <c r="C109" s="4" t="s">
        <v>11</v>
      </c>
      <c r="D109" s="5" t="s">
        <v>517</v>
      </c>
      <c r="E109" s="5" t="s">
        <v>622</v>
      </c>
      <c r="F109" s="5" t="s">
        <v>651</v>
      </c>
      <c r="G109"/>
      <c r="H109"/>
      <c r="I109"/>
      <c r="J109"/>
      <c r="K109"/>
      <c r="L109"/>
    </row>
    <row customHeight="1" ht="18.75" r="110" spans="1:15">
      <c r="A110"/>
      <c r="B110"/>
      <c r="C110" s="4" t="s">
        <v>11</v>
      </c>
      <c r="D110" s="5" t="s">
        <v>442</v>
      </c>
      <c r="E110" s="5" t="s">
        <v>633</v>
      </c>
      <c r="F110" s="5" t="s">
        <v>655</v>
      </c>
      <c r="G110"/>
      <c r="H110"/>
      <c r="I110"/>
      <c r="J110"/>
      <c r="K110"/>
      <c r="L110"/>
    </row>
    <row customHeight="1" ht="18.75" r="111" spans="1:15">
      <c r="A111"/>
      <c r="B111"/>
      <c r="C111" s="4" t="s">
        <v>11</v>
      </c>
      <c r="D111" s="5" t="s">
        <v>517</v>
      </c>
      <c r="E111" s="5" t="s">
        <v>622</v>
      </c>
      <c r="F111" s="5" t="s">
        <v>652</v>
      </c>
      <c r="G111"/>
      <c r="H111"/>
      <c r="I111"/>
      <c r="J111"/>
      <c r="K111"/>
      <c r="L111"/>
    </row>
    <row customHeight="1" ht="18.75" r="112" spans="1:15">
      <c r="A112"/>
      <c r="B112"/>
      <c r="C112" s="4" t="s">
        <v>11</v>
      </c>
      <c r="D112" s="5" t="s">
        <v>442</v>
      </c>
      <c r="E112" s="5" t="s">
        <v>635</v>
      </c>
      <c r="F112" s="5" t="s">
        <v>655</v>
      </c>
      <c r="G112"/>
      <c r="H112"/>
      <c r="I112"/>
      <c r="J112"/>
      <c r="K112"/>
      <c r="L112"/>
    </row>
    <row customHeight="1" ht="18.75" r="113" spans="1:6">
      <c r="A113" s="13" t="s">
        <v>656</v>
      </c>
      <c r="B113" s="3" t="s">
        <v>662</v>
      </c>
      <c r="C113" s="4" t="s">
        <v>1</v>
      </c>
      <c r="D113" s="5" t="s">
        <v>173</v>
      </c>
      <c r="E113" s="5" t="s">
        <v>624</v>
      </c>
      <c r="F113" s="19" t="s">
        <v>637</v>
      </c>
      <c r="G113"/>
      <c r="H113"/>
      <c r="I113"/>
      <c r="J113"/>
      <c r="K113"/>
      <c r="L113"/>
    </row>
    <row customHeight="1" ht="18.75" r="114" spans="1:6">
      <c r="A114"/>
      <c r="B114"/>
      <c r="C114" s="4" t="s">
        <v>11</v>
      </c>
      <c r="D114" s="5" t="s">
        <v>442</v>
      </c>
      <c r="E114" s="5" t="s">
        <v>366</v>
      </c>
      <c r="F114" s="5" t="s">
        <v>657</v>
      </c>
      <c r="G114"/>
      <c r="H114"/>
      <c r="I114"/>
      <c r="J114"/>
      <c r="K114"/>
      <c r="L114"/>
    </row>
    <row customHeight="1" ht="18.75" r="115" spans="1:6">
      <c r="A115"/>
      <c r="B115"/>
      <c r="C115" s="4" t="s">
        <v>1</v>
      </c>
      <c r="D115" s="5" t="s">
        <v>173</v>
      </c>
      <c r="E115" s="5" t="s">
        <v>624</v>
      </c>
      <c r="F115" s="19" t="s">
        <v>642</v>
      </c>
      <c r="G115"/>
      <c r="H115"/>
      <c r="I115"/>
      <c r="J115"/>
      <c r="K115"/>
      <c r="L115"/>
    </row>
    <row customHeight="1" ht="18.75" r="116" spans="1:6">
      <c r="A116"/>
      <c r="B116"/>
      <c r="C116" s="4" t="s">
        <v>11</v>
      </c>
      <c r="D116" s="5" t="s">
        <v>442</v>
      </c>
      <c r="E116" s="5" t="s">
        <v>659</v>
      </c>
      <c r="F116" s="5" t="s">
        <v>658</v>
      </c>
      <c r="G116"/>
      <c r="H116"/>
      <c r="I116"/>
      <c r="J116"/>
      <c r="K116"/>
      <c r="L116"/>
    </row>
    <row customHeight="1" ht="18.75" r="117" spans="1:6">
      <c r="A117"/>
      <c r="B117"/>
      <c r="C117" s="4" t="s">
        <v>1</v>
      </c>
      <c r="D117" s="5" t="s">
        <v>173</v>
      </c>
      <c r="E117" s="5" t="s">
        <v>624</v>
      </c>
      <c r="F117" s="19" t="s">
        <v>625</v>
      </c>
      <c r="G117"/>
      <c r="H117"/>
      <c r="I117"/>
      <c r="J117"/>
      <c r="K117"/>
      <c r="L117"/>
    </row>
    <row customHeight="1" ht="18.75" r="118" spans="1:6">
      <c r="A118"/>
      <c r="B118"/>
      <c r="C118" s="4" t="s">
        <v>11</v>
      </c>
      <c r="D118" s="5" t="s">
        <v>442</v>
      </c>
      <c r="E118" s="5" t="s">
        <v>660</v>
      </c>
      <c r="F118" s="5" t="s">
        <v>657</v>
      </c>
      <c r="G118"/>
      <c r="H118"/>
      <c r="I118"/>
      <c r="J118"/>
      <c r="K118"/>
      <c r="L118"/>
    </row>
    <row customHeight="1" ht="18.75" r="119" spans="1:6">
      <c r="A119"/>
      <c r="B119" s="3" t="s">
        <v>661</v>
      </c>
      <c r="C119" s="4" t="s">
        <v>1</v>
      </c>
      <c r="D119" s="5" t="s">
        <v>173</v>
      </c>
      <c r="E119" s="5" t="s">
        <v>624</v>
      </c>
      <c r="F119" s="19" t="s">
        <v>637</v>
      </c>
      <c r="G119"/>
      <c r="H119"/>
      <c r="I119"/>
      <c r="J119"/>
      <c r="K119"/>
      <c r="L119"/>
    </row>
    <row customHeight="1" ht="18.75" r="120" spans="1:6">
      <c r="A120"/>
      <c r="B120"/>
      <c r="C120" s="4" t="s">
        <v>11</v>
      </c>
      <c r="D120" s="5" t="s">
        <v>442</v>
      </c>
      <c r="E120" s="5" t="s">
        <v>659</v>
      </c>
      <c r="F120" s="5" t="s">
        <v>658</v>
      </c>
      <c r="G120"/>
      <c r="H120"/>
      <c r="I120"/>
      <c r="J120"/>
      <c r="K120"/>
      <c r="L120"/>
    </row>
    <row customHeight="1" ht="18.75" r="121" spans="1:6"/>
    <row customHeight="1" ht="18.75" r="122" spans="1:6"/>
    <row customHeight="1" ht="18.75" r="123" spans="1:6"/>
    <row customHeight="1" ht="18.75" r="124" spans="1:6"/>
    <row customHeight="1" ht="18.75" r="125" spans="1:6"/>
    <row customHeight="1" ht="18.75" r="126" spans="1:6"/>
    <row customHeight="1" ht="18.75" r="127" spans="1:6"/>
    <row customHeight="1" ht="18.75" r="128" spans="1:6"/>
    <row customHeight="1" ht="18.75" r="129"/>
    <row customHeight="1" ht="18.75" r="130"/>
    <row customHeight="1" ht="18.75" r="131"/>
    <row customHeight="1" ht="18.75" r="132"/>
    <row customHeight="1" ht="18.75" r="133"/>
    <row customHeight="1" ht="18.75" r="134"/>
    <row customHeight="1" ht="18.75" r="135"/>
    <row customHeight="1" ht="18.75" r="136"/>
    <row customHeight="1" ht="18.75" r="137"/>
    <row customHeight="1" ht="18.75" r="138"/>
    <row customHeight="1" ht="18.75" r="139"/>
    <row customHeight="1" ht="18.75" r="140"/>
    <row customHeight="1" ht="18.75" r="141"/>
    <row customHeight="1" ht="18.75" r="142"/>
    <row customHeight="1" ht="18.75" r="143"/>
    <row customHeight="1" ht="18.75" r="144"/>
    <row customHeight="1" ht="18.75" r="145"/>
    <row customHeight="1" ht="18.75" r="146"/>
    <row customHeight="1" ht="18.75" r="147"/>
    <row customHeight="1" ht="18.75" r="148"/>
    <row customHeight="1" ht="18.75" r="149"/>
    <row customHeight="1" ht="18.75" r="150"/>
    <row customHeight="1" ht="18.75" r="151"/>
    <row customHeight="1" ht="18.75" r="152"/>
    <row customHeight="1" ht="18.75" r="153"/>
    <row customHeight="1" ht="18.75" r="154"/>
    <row customHeight="1" ht="18.75" r="155"/>
    <row customHeight="1" ht="18.75" r="156"/>
    <row customHeight="1" ht="18.75" r="157"/>
    <row customHeight="1" ht="18.75" r="158"/>
    <row customHeight="1" ht="18.75" r="159"/>
    <row customHeight="1" ht="18.75" r="160"/>
    <row customHeight="1" ht="18.75" r="161"/>
    <row customHeight="1" ht="18.75" r="162"/>
    <row customHeight="1" ht="18.75" r="163"/>
    <row customHeight="1" ht="18.75" r="164"/>
    <row customHeight="1" ht="18.75" r="165"/>
    <row customHeight="1" ht="18.75" r="166"/>
    <row customHeight="1" ht="18.75" r="167"/>
    <row customHeight="1" ht="18.75" r="168"/>
    <row customHeight="1" ht="18.75" r="169"/>
    <row customHeight="1" ht="18.75" r="170"/>
    <row customHeight="1" ht="18.75" r="171"/>
    <row customHeight="1" ht="18.75" r="172"/>
    <row customHeight="1" ht="18.75" r="173"/>
    <row customHeight="1" ht="18.75" r="174"/>
    <row customHeight="1" ht="18.75" r="175"/>
    <row customHeight="1" ht="18.75" r="176"/>
    <row customHeight="1" ht="18.75" r="177"/>
    <row customHeight="1" ht="18.95" r="178"/>
    <row customHeight="1" ht="18.95" r="179"/>
    <row customHeight="1" ht="18.95" r="180"/>
    <row customHeight="1" ht="18.95" r="181"/>
    <row customHeight="1" ht="18.95" r="182"/>
    <row customHeight="1" ht="18.95" r="183"/>
    <row customHeight="1" ht="18.95" r="184"/>
    <row customHeight="1" ht="18.95" r="185"/>
    <row customHeight="1" ht="18.95" r="186"/>
    <row customHeight="1" ht="18.95" r="187"/>
    <row customHeight="1" ht="18.95" r="188"/>
    <row customHeight="1" ht="18.95" r="189"/>
    <row customHeight="1" ht="18.95" r="190"/>
    <row customHeight="1" ht="18.95" r="191"/>
    <row customHeight="1" ht="18.95" r="192"/>
    <row customHeight="1" ht="18.95" r="193"/>
    <row customHeight="1" ht="18.95" r="194"/>
    <row customHeight="1" ht="18.95" r="195"/>
    <row customHeight="1" ht="18.95" r="196"/>
    <row customHeight="1" ht="18.95" r="197"/>
    <row customHeight="1" ht="18.95" r="198"/>
    <row customHeight="1" ht="18.95" r="199"/>
    <row customHeight="1" ht="18.95" r="200"/>
    <row customHeight="1" ht="18.95" r="201"/>
    <row customHeight="1" ht="18.95" r="202"/>
    <row customHeight="1" ht="18.95" r="203"/>
    <row customHeight="1" ht="18.95" r="204"/>
    <row customHeight="1" ht="18.95" r="205"/>
    <row customHeight="1" ht="18.95" r="206"/>
    <row customHeight="1" ht="18.95" r="207"/>
    <row customHeight="1" ht="18.95" r="208"/>
    <row customHeight="1" ht="18.95" r="209"/>
    <row customHeight="1" ht="18.95" r="210"/>
    <row customHeight="1" ht="18.95" r="211"/>
    <row customHeight="1" ht="18.95" r="212"/>
    <row customHeight="1" ht="18.95" r="213"/>
    <row customHeight="1" ht="18.95" r="214"/>
    <row customHeight="1" ht="18.95" r="215"/>
    <row customHeight="1" ht="18.95" r="216"/>
    <row customHeight="1" ht="18.95" r="217"/>
    <row customHeight="1" ht="18.95" r="218"/>
    <row customHeight="1" ht="18.95" r="219"/>
    <row customHeight="1" ht="18.95" r="220"/>
    <row customHeight="1" ht="18.95" r="221"/>
    <row customHeight="1" ht="18.95" r="222"/>
    <row customHeight="1" ht="18.95" r="223"/>
    <row customHeight="1" ht="18.95" r="224"/>
    <row customHeight="1" ht="18.95" r="225"/>
    <row customHeight="1" ht="18.95" r="226"/>
    <row customHeight="1" ht="18.95" r="227"/>
    <row customHeight="1" ht="18.95" r="228"/>
    <row customHeight="1" ht="18.95" r="229"/>
    <row customHeight="1" ht="18.95" r="230"/>
    <row customHeight="1" ht="18.95" r="231"/>
    <row customHeight="1" ht="18.95" r="232"/>
    <row customHeight="1" ht="18.95" r="233"/>
    <row customHeight="1" ht="18.95" r="234"/>
    <row customHeight="1" ht="18.95" r="235"/>
    <row customHeight="1" ht="18.95" r="236"/>
    <row customHeight="1" ht="18.95" r="237"/>
    <row customHeight="1" ht="18.95" r="238"/>
    <row customHeight="1" ht="18.95" r="239"/>
    <row customHeight="1" ht="18.95" r="240"/>
    <row customHeight="1" ht="18.95" r="241"/>
    <row customHeight="1" ht="18.95" r="242"/>
    <row customHeight="1" ht="18.95" r="243"/>
    <row customHeight="1" ht="18.95" r="244"/>
    <row customHeight="1" ht="18.95" r="245"/>
    <row customHeight="1" ht="18.95" r="246"/>
    <row customHeight="1" ht="18.95" r="247"/>
    <row customHeight="1" ht="18.95" r="248"/>
    <row customHeight="1" ht="18.95" r="249"/>
    <row customHeight="1" ht="18.95" r="250"/>
    <row customHeight="1" ht="18.95" r="251"/>
    <row customHeight="1" ht="18.95" r="252"/>
    <row customHeight="1" ht="18.95" r="253"/>
    <row customHeight="1" ht="18.95" r="254"/>
    <row customHeight="1" ht="18.95" r="255"/>
    <row customHeight="1" ht="18.95" r="256"/>
    <row customHeight="1" ht="18.95" r="257"/>
    <row customHeight="1" ht="18.95" r="258"/>
    <row customHeight="1" ht="18.95" r="259"/>
    <row customHeight="1" ht="18.95" r="260"/>
    <row customHeight="1" ht="18.95" r="261"/>
    <row customHeight="1" ht="18.95" r="262"/>
    <row customHeight="1" ht="18.95" r="263"/>
    <row customHeight="1" ht="18.95" r="264"/>
    <row customHeight="1" ht="18.95" r="265"/>
    <row customHeight="1" ht="18.95" r="266"/>
    <row customHeight="1" ht="18.95" r="267"/>
    <row customHeight="1" ht="18.95" r="268"/>
    <row customHeight="1" ht="18.95" r="269"/>
    <row customHeight="1" ht="18.95" r="270"/>
    <row customHeight="1" ht="18.95" r="271"/>
    <row customHeight="1" ht="18.95" r="272"/>
    <row customHeight="1" ht="18.95" r="273"/>
    <row customHeight="1" ht="18.95" r="274"/>
    <row customHeight="1" ht="18.95" r="275"/>
    <row customHeight="1" ht="18.95" r="276"/>
    <row customHeight="1" ht="18.95" r="277"/>
    <row customHeight="1" ht="18.95" r="278"/>
    <row customHeight="1" ht="18.95" r="279"/>
    <row customHeight="1" ht="18.95" r="280"/>
    <row customHeight="1" ht="18.95" r="281"/>
    <row customHeight="1" ht="18.95" r="282"/>
    <row customHeight="1" ht="18.95" r="283"/>
    <row customHeight="1" ht="18.95" r="284"/>
    <row customHeight="1" ht="18.95" r="285"/>
    <row customHeight="1" ht="18.95" r="286"/>
    <row customHeight="1" ht="18.95" r="287"/>
    <row customHeight="1" ht="18.95" r="288"/>
    <row customHeight="1" ht="18.95" r="289"/>
    <row customHeight="1" ht="18.95" r="290"/>
    <row customHeight="1" ht="18.95" r="291"/>
    <row customHeight="1" ht="18.95" r="292"/>
    <row customHeight="1" ht="18.95" r="293"/>
    <row customHeight="1" ht="18.95" r="294"/>
    <row customHeight="1" ht="18.95" r="295"/>
    <row customHeight="1" ht="18.95" r="296"/>
    <row customHeight="1" ht="18.95" r="297"/>
    <row customHeight="1" ht="18.95" r="298"/>
    <row customHeight="1" ht="18.95" r="299"/>
    <row customHeight="1" ht="18.95" r="300"/>
    <row customHeight="1" ht="18.95" r="301"/>
    <row customHeight="1" ht="18.95" r="302"/>
    <row customHeight="1" ht="18.95" r="303"/>
    <row customHeight="1" ht="18.95" r="304"/>
    <row customHeight="1" ht="18.95" r="305"/>
    <row customHeight="1" ht="18.95" r="306"/>
    <row customHeight="1" ht="18.95" r="307"/>
    <row customHeight="1" ht="18.95" r="308"/>
    <row customHeight="1" ht="18.95" r="309"/>
    <row customHeight="1" ht="18.95" r="310"/>
    <row customHeight="1" ht="18.95" r="311"/>
    <row customHeight="1" ht="18.95" r="312"/>
    <row customHeight="1" ht="18.95" r="313"/>
    <row customHeight="1" ht="18.95" r="314"/>
    <row customHeight="1" ht="18.95" r="315"/>
    <row customHeight="1" ht="18.95" r="316"/>
    <row customHeight="1" ht="18.95" r="317"/>
    <row customHeight="1" ht="18.95" r="318"/>
    <row customHeight="1" ht="18.95" r="319"/>
    <row customHeight="1" ht="18.95" r="320"/>
    <row customHeight="1" ht="18.95" r="321"/>
    <row customHeight="1" ht="18.95" r="322"/>
    <row customHeight="1" ht="18.95" r="323"/>
    <row customHeight="1" ht="18.95" r="324"/>
    <row customHeight="1" ht="18.95" r="325"/>
    <row customHeight="1" ht="18.95" r="326"/>
    <row customHeight="1" ht="18.95" r="327"/>
    <row customHeight="1" ht="18.95" r="328"/>
    <row customHeight="1" ht="18.95" r="329"/>
    <row customHeight="1" ht="18.95" r="330"/>
    <row customHeight="1" ht="18.95" r="331"/>
    <row customHeight="1" ht="18.95" r="332"/>
    <row customHeight="1" ht="18.95" r="333"/>
    <row customHeight="1" ht="18.95" r="334"/>
    <row customHeight="1" ht="18.95" r="335"/>
    <row customHeight="1" ht="18.95" r="336"/>
    <row customHeight="1" ht="18.95" r="337"/>
    <row customHeight="1" ht="18.95" r="338"/>
    <row customHeight="1" ht="18.95" r="339"/>
    <row customHeight="1" ht="18.95" r="340"/>
    <row customHeight="1" ht="18.95" r="341"/>
    <row customHeight="1" ht="18.95" r="342"/>
    <row customHeight="1" ht="18.95" r="343"/>
    <row customHeight="1" ht="18.95" r="344"/>
    <row customHeight="1" ht="18.95" r="345"/>
    <row customHeight="1" ht="18.95" r="346"/>
    <row customHeight="1" ht="18.95" r="347"/>
    <row customHeight="1" ht="18.95" r="348"/>
    <row customHeight="1" ht="18.95" r="349"/>
    <row customHeight="1" ht="18.95" r="350"/>
    <row customHeight="1" ht="18.95" r="351"/>
    <row customHeight="1" ht="18.95" r="352"/>
    <row customHeight="1" ht="18.95" r="353"/>
    <row customHeight="1" ht="18.95" r="354"/>
    <row customHeight="1" ht="18.95" r="355"/>
    <row customHeight="1" ht="18.95" r="356"/>
    <row customHeight="1" ht="18.95" r="357"/>
    <row customHeight="1" ht="18.95" r="358"/>
    <row customHeight="1" ht="18.95" r="359"/>
    <row customHeight="1" ht="18.95" r="360"/>
    <row customHeight="1" ht="18.95" r="361"/>
    <row customHeight="1" ht="18.95" r="362"/>
    <row customHeight="1" ht="18.95" r="363"/>
    <row customHeight="1" ht="18.95" r="364"/>
    <row customHeight="1" ht="18.95" r="365"/>
    <row customHeight="1" ht="18.95" r="366"/>
    <row customHeight="1" ht="18.95" r="367"/>
    <row customHeight="1" ht="18.95" r="368"/>
    <row customHeight="1" ht="18.95" r="369"/>
    <row customHeight="1" ht="18.95" r="370"/>
    <row customHeight="1" ht="18.95" r="371"/>
    <row customHeight="1" ht="18.95" r="372"/>
    <row customHeight="1" ht="18.95" r="373"/>
    <row customHeight="1" ht="18.95" r="374"/>
    <row customHeight="1" ht="18.95" r="375"/>
    <row customHeight="1" ht="18.95" r="376"/>
    <row customHeight="1" ht="18.95" r="377"/>
    <row customHeight="1" ht="18.95" r="378"/>
    <row customHeight="1" ht="18.95" r="379"/>
    <row customHeight="1" ht="18.95" r="380"/>
    <row customHeight="1" ht="18.95" r="381"/>
    <row customHeight="1" ht="18.95" r="382"/>
    <row customHeight="1" ht="18.95" r="383"/>
    <row customHeight="1" ht="18.95" r="384"/>
    <row customHeight="1" ht="18.95" r="385"/>
    <row customHeight="1" ht="18.95" r="386"/>
    <row customHeight="1" ht="18.95" r="387"/>
    <row customHeight="1" ht="18.95" r="388"/>
    <row customHeight="1" ht="18.95" r="389"/>
    <row customHeight="1" ht="18.95" r="390"/>
    <row customHeight="1" ht="18.95" r="391"/>
    <row customHeight="1" ht="18.95" r="392"/>
    <row customHeight="1" ht="18.95" r="393"/>
    <row customHeight="1" ht="18.95" r="394"/>
    <row customHeight="1" ht="18.95" r="395"/>
    <row customHeight="1" ht="18.95" r="396"/>
    <row customHeight="1" ht="18.95" r="397"/>
    <row customHeight="1" ht="18.95" r="398"/>
    <row customHeight="1" ht="18.95" r="399"/>
    <row customHeight="1" ht="18.95" r="400"/>
    <row customHeight="1" ht="18.95" r="401"/>
    <row customHeight="1" ht="18.95" r="402"/>
    <row customHeight="1" ht="18.95" r="403"/>
    <row customHeight="1" ht="18.95" r="404"/>
    <row customHeight="1" ht="18.95" r="405"/>
    <row customHeight="1" ht="18.95" r="406"/>
    <row customHeight="1" ht="18.95" r="407"/>
    <row customHeight="1" ht="18.95" r="408"/>
    <row customHeight="1" ht="18.95" r="409"/>
    <row customHeight="1" ht="18.95" r="410"/>
    <row customHeight="1" ht="18.95" r="411"/>
    <row customHeight="1" ht="18.95" r="412"/>
    <row customHeight="1" ht="18.95" r="413"/>
    <row customHeight="1" ht="18.95" r="414"/>
    <row customHeight="1" ht="18.95" r="415"/>
    <row customHeight="1" ht="18.95" r="416"/>
    <row customHeight="1" ht="18.95" r="417"/>
    <row customHeight="1" ht="18.95" r="418"/>
    <row customHeight="1" ht="18.95" r="419"/>
    <row customHeight="1" ht="18.95" r="420"/>
    <row customHeight="1" ht="18.95" r="421"/>
    <row customHeight="1" ht="18.95" r="422"/>
    <row customHeight="1" ht="18.95" r="423"/>
    <row customHeight="1" ht="18.95" r="424"/>
    <row customHeight="1" ht="18.95" r="425"/>
    <row customHeight="1" ht="18.95" r="426"/>
    <row customHeight="1" ht="18.95" r="427"/>
    <row customHeight="1" ht="18.95" r="428"/>
    <row customHeight="1" ht="18.95" r="429"/>
    <row customHeight="1" ht="18.95" r="430"/>
    <row customHeight="1" ht="18.95" r="431"/>
    <row customHeight="1" ht="18.95" r="432"/>
    <row customHeight="1" ht="18.95" r="433"/>
    <row customHeight="1" ht="18.95" r="434"/>
    <row customHeight="1" ht="18.95" r="435"/>
    <row customHeight="1" ht="18.95" r="436"/>
    <row customHeight="1" ht="18.95" r="437"/>
    <row customHeight="1" ht="18.95" r="438"/>
    <row customHeight="1" ht="18.95" r="439"/>
    <row customHeight="1" ht="18.95" r="440"/>
    <row customHeight="1" ht="18.95" r="441"/>
    <row customHeight="1" ht="18.95" r="442"/>
    <row customHeight="1" ht="18.95" r="443"/>
    <row customHeight="1" ht="18.95" r="444"/>
    <row customHeight="1" ht="18.95" r="445"/>
    <row customHeight="1" ht="18.95" r="446"/>
    <row customHeight="1" ht="18.95" r="447"/>
    <row customHeight="1" ht="18.95" r="448"/>
    <row customHeight="1" ht="18.95" r="449"/>
    <row customHeight="1" ht="18.95" r="450"/>
    <row customHeight="1" ht="18.95" r="451"/>
    <row customHeight="1" ht="18.95" r="452"/>
    <row customHeight="1" ht="18.95" r="453"/>
    <row customHeight="1" ht="18.95" r="454"/>
    <row customHeight="1" ht="18.95" r="455"/>
    <row customHeight="1" ht="18.95" r="456"/>
    <row customHeight="1" ht="18.95" r="457"/>
    <row customHeight="1" ht="18.95" r="458"/>
    <row customHeight="1" ht="18.95" r="459"/>
    <row customHeight="1" ht="18.95" r="460"/>
    <row customHeight="1" ht="18.95" r="461"/>
    <row customHeight="1" ht="18.95" r="462"/>
    <row customHeight="1" ht="18.95" r="463"/>
    <row customHeight="1" ht="18.95" r="464"/>
    <row customHeight="1" ht="18.95" r="465"/>
    <row customHeight="1" ht="18.95" r="466"/>
    <row customHeight="1" ht="18.95" r="467"/>
    <row customHeight="1" ht="18.95" r="468"/>
    <row customHeight="1" ht="18.95" r="469"/>
    <row customHeight="1" ht="18.95" r="470"/>
    <row customHeight="1" ht="18.95" r="471"/>
    <row customHeight="1" ht="18.95" r="472"/>
    <row customHeight="1" ht="18.95" r="473"/>
    <row customHeight="1" ht="18.95" r="474"/>
    <row customHeight="1" ht="18.95" r="475"/>
    <row customHeight="1" ht="18.95" r="476"/>
    <row customHeight="1" ht="18.95" r="477"/>
    <row customHeight="1" ht="18.95" r="478"/>
    <row customHeight="1" ht="18.95" r="479"/>
    <row customHeight="1" ht="18.95" r="480"/>
    <row customHeight="1" ht="18.95" r="481"/>
    <row customHeight="1" ht="18.95" r="482"/>
    <row customHeight="1" ht="18.95" r="483"/>
    <row customHeight="1" ht="18.95" r="484"/>
    <row customHeight="1" ht="18.95" r="485"/>
    <row customHeight="1" ht="18.95" r="486"/>
    <row customHeight="1" ht="18.95" r="487"/>
    <row customHeight="1" ht="18.95" r="488"/>
    <row customHeight="1" ht="18.95" r="489"/>
    <row customHeight="1" ht="18.95" r="490"/>
    <row customHeight="1" ht="18.95" r="491"/>
    <row customHeight="1" ht="18.95" r="492"/>
    <row customHeight="1" ht="18.95" r="493"/>
    <row customHeight="1" ht="18.95" r="494"/>
    <row customHeight="1" ht="18.95" r="495"/>
    <row customHeight="1" ht="18.95" r="496"/>
    <row customHeight="1" ht="18.95" r="497"/>
    <row customHeight="1" ht="18.95" r="498"/>
    <row customHeight="1" ht="18.95" r="499"/>
    <row customHeight="1" ht="18.95" r="500"/>
    <row customHeight="1" ht="18.95" r="501"/>
    <row customHeight="1" ht="18.95" r="502"/>
    <row customHeight="1" ht="18.95" r="503"/>
    <row customHeight="1" ht="18.95" r="504"/>
    <row customHeight="1" ht="18.95" r="505"/>
    <row customHeight="1" ht="18.95" r="506"/>
    <row customHeight="1" ht="18.95" r="507"/>
    <row customHeight="1" ht="18.95" r="508"/>
    <row customHeight="1" ht="18.95" r="509"/>
    <row customHeight="1" ht="18.95" r="510"/>
    <row customHeight="1" ht="18.95" r="511"/>
    <row customHeight="1" ht="18.95" r="512"/>
    <row customHeight="1" ht="18.95" r="513"/>
    <row customHeight="1" ht="18.95" r="514"/>
    <row customHeight="1" ht="18.95" r="515"/>
    <row customHeight="1" ht="18.95" r="516"/>
    <row customHeight="1" ht="18.95" r="517"/>
    <row customHeight="1" ht="18.95" r="518"/>
    <row customHeight="1" ht="18.95" r="519"/>
    <row customHeight="1" ht="18.95" r="520"/>
    <row customHeight="1" ht="18.95" r="521"/>
    <row customHeight="1" ht="18.95" r="522"/>
    <row customHeight="1" ht="18.95" r="523"/>
    <row customHeight="1" ht="18.95" r="524"/>
    <row customHeight="1" ht="18.95" r="525"/>
    <row customHeight="1" ht="18.95" r="526"/>
    <row customHeight="1" ht="18.95" r="527"/>
    <row customHeight="1" ht="18.95" r="528"/>
    <row customHeight="1" ht="18.95" r="529"/>
    <row customHeight="1" ht="18.95" r="530"/>
    <row customHeight="1" ht="18.95" r="531"/>
    <row customHeight="1" ht="18.95" r="532"/>
    <row customHeight="1" ht="18.95" r="533"/>
    <row customHeight="1" ht="18.95" r="534"/>
    <row customHeight="1" ht="18.95" r="535"/>
    <row customHeight="1" ht="18.95" r="536"/>
    <row customHeight="1" ht="18.95" r="537"/>
    <row customHeight="1" ht="18.95" r="538"/>
    <row customHeight="1" ht="18.95" r="539"/>
    <row customHeight="1" ht="18.95" r="540"/>
    <row customHeight="1" ht="18.95" r="541"/>
    <row customHeight="1" ht="18.95" r="542"/>
    <row customHeight="1" ht="18.95" r="543"/>
    <row customHeight="1" ht="18.95" r="544"/>
    <row customHeight="1" ht="18.95" r="545"/>
    <row customHeight="1" ht="18.95" r="546"/>
    <row customHeight="1" ht="18.95" r="547"/>
    <row customHeight="1" ht="18.95" r="548"/>
    <row customHeight="1" ht="18.95" r="549"/>
    <row customHeight="1" ht="18.95" r="550"/>
    <row customHeight="1" ht="18.95" r="551"/>
    <row customHeight="1" ht="18.95" r="552"/>
    <row customHeight="1" ht="18.95" r="553"/>
    <row customHeight="1" ht="18.95" r="554"/>
    <row customHeight="1" ht="18.95" r="555"/>
    <row customHeight="1" ht="18.95" r="556"/>
    <row customHeight="1" ht="18.95" r="557"/>
    <row customHeight="1" ht="18.95" r="558"/>
    <row customHeight="1" ht="18.95" r="559"/>
    <row customHeight="1" ht="18.95" r="560"/>
    <row customHeight="1" ht="18.95" r="561"/>
    <row customHeight="1" ht="18.95" r="562"/>
    <row customHeight="1" ht="18.95" r="563"/>
    <row customHeight="1" ht="18.95" r="564"/>
    <row customHeight="1" ht="18.95" r="565"/>
    <row customHeight="1" ht="18.95" r="566"/>
    <row customHeight="1" ht="18.95" r="567"/>
    <row customHeight="1" ht="18.95" r="568"/>
    <row customHeight="1" ht="18.95" r="569"/>
    <row customHeight="1" ht="18.95" r="570"/>
    <row customHeight="1" ht="18.95" r="571"/>
    <row customHeight="1" ht="18.95" r="572"/>
    <row customHeight="1" ht="18.95" r="573"/>
    <row customHeight="1" ht="18.95" r="574"/>
    <row customHeight="1" ht="18.95" r="575"/>
    <row customHeight="1" ht="18.95" r="576"/>
    <row customHeight="1" ht="18.95" r="577"/>
    <row customHeight="1" ht="18.95" r="578"/>
    <row customHeight="1" ht="18.95" r="579"/>
    <row customHeight="1" ht="18.95" r="580"/>
    <row customHeight="1" ht="18.95" r="581"/>
    <row customHeight="1" ht="18.95" r="582"/>
    <row customHeight="1" ht="18.95" r="583"/>
    <row customHeight="1" ht="18.95" r="584"/>
    <row customHeight="1" ht="18.95" r="585"/>
    <row customHeight="1" ht="18.95" r="586"/>
    <row customHeight="1" ht="18.95" r="587"/>
    <row customHeight="1" ht="18.95" r="588"/>
    <row customHeight="1" ht="18.95" r="589"/>
    <row customHeight="1" ht="18.95" r="590"/>
    <row customHeight="1" ht="18.95" r="591"/>
    <row customHeight="1" ht="18.95" r="592"/>
    <row customHeight="1" ht="18.95" r="593"/>
    <row customHeight="1" ht="18.95" r="594"/>
    <row customHeight="1" ht="18.95" r="595"/>
    <row customHeight="1" ht="18.95" r="596"/>
    <row customHeight="1" ht="18.95" r="597"/>
    <row customHeight="1" ht="18.95" r="598"/>
    <row customHeight="1" ht="18.95" r="599"/>
    <row customHeight="1" ht="18.95" r="600"/>
    <row customHeight="1" ht="18.95" r="601"/>
    <row customHeight="1" ht="18.95" r="602"/>
    <row customHeight="1" ht="18.95" r="603"/>
    <row customHeight="1" ht="18.95" r="604"/>
    <row customHeight="1" ht="18.95" r="605"/>
    <row customHeight="1" ht="18.95" r="606"/>
    <row customHeight="1" ht="18.95" r="607"/>
    <row customHeight="1" ht="18.95" r="608"/>
    <row customHeight="1" ht="18.95" r="609"/>
    <row customHeight="1" ht="18.95" r="610"/>
    <row customHeight="1" ht="18.95" r="611"/>
    <row customHeight="1" ht="18.95" r="612"/>
    <row customHeight="1" ht="18.95" r="613"/>
    <row customHeight="1" ht="18.95" r="614"/>
    <row customHeight="1" ht="18.95" r="615"/>
    <row customHeight="1" ht="18.95" r="616"/>
    <row customHeight="1" ht="18.95" r="617"/>
    <row customHeight="1" ht="18.95" r="618"/>
    <row customHeight="1" ht="18.95" r="619"/>
    <row customHeight="1" ht="18.95" r="620"/>
    <row customHeight="1" ht="18.95" r="621"/>
    <row customHeight="1" ht="18.95" r="622"/>
    <row customHeight="1" ht="18.95" r="623"/>
    <row customHeight="1" ht="18.95" r="624"/>
    <row customHeight="1" ht="18.95" r="625"/>
    <row customHeight="1" ht="18.95" r="626"/>
    <row customHeight="1" ht="18.95" r="627"/>
    <row customHeight="1" ht="18.95" r="628"/>
    <row customHeight="1" ht="18.95" r="629"/>
    <row customHeight="1" ht="18.95" r="630"/>
    <row customHeight="1" ht="18.95" r="631"/>
    <row customHeight="1" ht="18.95" r="632"/>
    <row customHeight="1" ht="18.95" r="633"/>
    <row customHeight="1" ht="18.95" r="634"/>
    <row customHeight="1" ht="18.95" r="635"/>
    <row customHeight="1" ht="18.95" r="636"/>
    <row customHeight="1" ht="18.95" r="637"/>
    <row customHeight="1" ht="18.95" r="638"/>
    <row customHeight="1" ht="18.95" r="639"/>
    <row customHeight="1" ht="18.95" r="640"/>
    <row customHeight="1" ht="18.95" r="641"/>
    <row customHeight="1" ht="18.95" r="642"/>
    <row customHeight="1" ht="18.95" r="643"/>
    <row customHeight="1" ht="18.95" r="644"/>
    <row customHeight="1" ht="18.95" r="645"/>
    <row customHeight="1" ht="18.95" r="646"/>
    <row customHeight="1" ht="18.95" r="647"/>
    <row customHeight="1" ht="18.95" r="648"/>
    <row customHeight="1" ht="18.95" r="649"/>
    <row customHeight="1" ht="18.95" r="650"/>
    <row customHeight="1" ht="18.95" r="651"/>
    <row customHeight="1" ht="18.95" r="652"/>
    <row customHeight="1" ht="18.95" r="653"/>
    <row customHeight="1" ht="18.95" r="654"/>
    <row customHeight="1" ht="18.95" r="655"/>
    <row customHeight="1" ht="18.95" r="656"/>
    <row customHeight="1" ht="18.95" r="657"/>
    <row customHeight="1" ht="18.95" r="658"/>
    <row customHeight="1" ht="18.95" r="659"/>
    <row customHeight="1" ht="18.95" r="660"/>
    <row customHeight="1" ht="18.95" r="661"/>
    <row customHeight="1" ht="18.95" r="662"/>
    <row customHeight="1" ht="18.95" r="663"/>
    <row customHeight="1" ht="18.95" r="664"/>
    <row customHeight="1" ht="18.95" r="665"/>
    <row customHeight="1" ht="18.95" r="666"/>
    <row customHeight="1" ht="18.95" r="667"/>
    <row customHeight="1" ht="18.95" r="668"/>
    <row customHeight="1" ht="18.95" r="669"/>
    <row customHeight="1" ht="18.95" r="670"/>
    <row customHeight="1" ht="18.95" r="671"/>
    <row customHeight="1" ht="18.95" r="672"/>
    <row customHeight="1" ht="18.95" r="673"/>
    <row customHeight="1" ht="18.95" r="674"/>
    <row customHeight="1" ht="18.95" r="675"/>
    <row customHeight="1" ht="18.95" r="676"/>
    <row customHeight="1" ht="18.95" r="677"/>
    <row customHeight="1" ht="18.95" r="678"/>
    <row customHeight="1" ht="18.95" r="679"/>
    <row customHeight="1" ht="18.95" r="680"/>
    <row customHeight="1" ht="18.95" r="681"/>
    <row customHeight="1" ht="18.95" r="682"/>
    <row customHeight="1" ht="18.95" r="683"/>
    <row customHeight="1" ht="18.95" r="684"/>
    <row customHeight="1" ht="18.95" r="685"/>
    <row customHeight="1" ht="18.95" r="686"/>
    <row customHeight="1" ht="18.95" r="687"/>
    <row customHeight="1" ht="18.95" r="688"/>
    <row customHeight="1" ht="18.95" r="689"/>
    <row customHeight="1" ht="18.95" r="690"/>
    <row customHeight="1" ht="18.95" r="691"/>
    <row customHeight="1" ht="18.95" r="692"/>
    <row customHeight="1" ht="18.95" r="693"/>
    <row customHeight="1" ht="18.95" r="694"/>
    <row customHeight="1" ht="18.95" r="695"/>
    <row customHeight="1" ht="18.95" r="696"/>
    <row customHeight="1" ht="18.95" r="697"/>
    <row customHeight="1" ht="18.95" r="698"/>
    <row customHeight="1" ht="18.95" r="699"/>
    <row customHeight="1" ht="18.95" r="700"/>
    <row customHeight="1" ht="18.95" r="701"/>
    <row customHeight="1" ht="18.95" r="702"/>
    <row customHeight="1" ht="18.95" r="703"/>
    <row customHeight="1" ht="18.95" r="704"/>
    <row customHeight="1" ht="18.95" r="705"/>
    <row customHeight="1" ht="18.95" r="706"/>
    <row customHeight="1" ht="18.95" r="707"/>
    <row customHeight="1" ht="18.95" r="708"/>
    <row customHeight="1" ht="18.95" r="709"/>
    <row customHeight="1" ht="18.95" r="710"/>
    <row customHeight="1" ht="18.95" r="711"/>
    <row customHeight="1" ht="18.95" r="712"/>
    <row customHeight="1" ht="18.95" r="713"/>
    <row customHeight="1" ht="18.95" r="714"/>
    <row customHeight="1" ht="18.95" r="715"/>
    <row customHeight="1" ht="18.95" r="716"/>
    <row customHeight="1" ht="18.95" r="717"/>
    <row customHeight="1" ht="18.95" r="718"/>
    <row customHeight="1" ht="18.95" r="719"/>
    <row customHeight="1" ht="18.95" r="720"/>
    <row customHeight="1" ht="18.95" r="721"/>
    <row customHeight="1" ht="18.95" r="722"/>
    <row customHeight="1" ht="18.95" r="723"/>
    <row customHeight="1" ht="18.95" r="724"/>
    <row customHeight="1" ht="18.95" r="725"/>
    <row customHeight="1" ht="18.95" r="726"/>
    <row customHeight="1" ht="18.95" r="727"/>
    <row customHeight="1" ht="18.95" r="728"/>
    <row customHeight="1" ht="18.95" r="729"/>
    <row customHeight="1" ht="18.95" r="730"/>
    <row customHeight="1" ht="18.95" r="731"/>
    <row customHeight="1" ht="18.95" r="732"/>
    <row customHeight="1" ht="18.95" r="733"/>
    <row customHeight="1" ht="18.95" r="734"/>
    <row customHeight="1" ht="18.95" r="735"/>
    <row customHeight="1" ht="18.95" r="736"/>
    <row customHeight="1" ht="18.95" r="737"/>
    <row customHeight="1" ht="18.95" r="738"/>
    <row customHeight="1" ht="18.95" r="739"/>
    <row customHeight="1" ht="18.95" r="740"/>
    <row customHeight="1" ht="18.95" r="741"/>
    <row customHeight="1" ht="18.95" r="742"/>
    <row customHeight="1" ht="18.95" r="743"/>
    <row customHeight="1" ht="18.95" r="744"/>
    <row customHeight="1" ht="18.95" r="745"/>
    <row customHeight="1" ht="18.95" r="746"/>
    <row customHeight="1" ht="18.95" r="747"/>
    <row customHeight="1" ht="18.95" r="748"/>
    <row customHeight="1" ht="18.95" r="749"/>
    <row customHeight="1" ht="18.95" r="750"/>
    <row customHeight="1" ht="18.95" r="751"/>
    <row customHeight="1" ht="18.95" r="752"/>
    <row customHeight="1" ht="18.95" r="753"/>
    <row customHeight="1" ht="18.95" r="754"/>
    <row customHeight="1" ht="18.95" r="755"/>
    <row customHeight="1" ht="18.95" r="756"/>
    <row customHeight="1" ht="18.95" r="757"/>
    <row customHeight="1" ht="18.95" r="758"/>
    <row customHeight="1" ht="18.95" r="759"/>
    <row customHeight="1" ht="18.95" r="760"/>
    <row customHeight="1" ht="18.95" r="761"/>
    <row customHeight="1" ht="18.95" r="762"/>
    <row customHeight="1" ht="18.95" r="763"/>
    <row customHeight="1" ht="18.95" r="764"/>
    <row customHeight="1" ht="18.95" r="765"/>
    <row customHeight="1" ht="18.95" r="766"/>
    <row customHeight="1" ht="18.95" r="767"/>
    <row customHeight="1" ht="18.95" r="768"/>
    <row customHeight="1" ht="18.95" r="769"/>
    <row customHeight="1" ht="18.95" r="770"/>
    <row customHeight="1" ht="18.95" r="771"/>
    <row customHeight="1" ht="18.95" r="772"/>
    <row customHeight="1" ht="18.95" r="773"/>
    <row customHeight="1" ht="18.95" r="774"/>
    <row customHeight="1" ht="18.95" r="775"/>
    <row customHeight="1" ht="18.95" r="776"/>
    <row customHeight="1" ht="18.95" r="777"/>
    <row customHeight="1" ht="18.95" r="778"/>
    <row customHeight="1" ht="18.95" r="779"/>
    <row customHeight="1" ht="18.95" r="780"/>
    <row customHeight="1" ht="18.95" r="781"/>
    <row customHeight="1" ht="18.95" r="782"/>
    <row customHeight="1" ht="18.95" r="783"/>
    <row customHeight="1" ht="18.95" r="784"/>
    <row customHeight="1" ht="18.95" r="785"/>
    <row customHeight="1" ht="18.95" r="786"/>
    <row customHeight="1" ht="18.95" r="787"/>
    <row customHeight="1" ht="18.95" r="788"/>
    <row customHeight="1" ht="18.95" r="789"/>
    <row customHeight="1" ht="18.95" r="790"/>
    <row customHeight="1" ht="18.95" r="791"/>
    <row customHeight="1" ht="18.95" r="792"/>
    <row customHeight="1" ht="18.95" r="793"/>
    <row customHeight="1" ht="18.95" r="794"/>
    <row customHeight="1" ht="18.95" r="795"/>
    <row customHeight="1" ht="18.95" r="796"/>
    <row customHeight="1" ht="18.95" r="797"/>
    <row customHeight="1" ht="18.95" r="798"/>
    <row customHeight="1" ht="18.95" r="799"/>
    <row customHeight="1" ht="18.95" r="800"/>
    <row customHeight="1" ht="18.95" r="801"/>
    <row customHeight="1" ht="18.95" r="802"/>
    <row customHeight="1" ht="18.95" r="803"/>
    <row customHeight="1" ht="18.95" r="804"/>
    <row customHeight="1" ht="18.95" r="805"/>
    <row customHeight="1" ht="18.95" r="806"/>
    <row customHeight="1" ht="18.95" r="807"/>
    <row customHeight="1" ht="18.95" r="808"/>
    <row customHeight="1" ht="18.95" r="809"/>
    <row customHeight="1" ht="18.95" r="810"/>
    <row customHeight="1" ht="18.95" r="811"/>
    <row customHeight="1" ht="18.95" r="812"/>
    <row customHeight="1" ht="18.95" r="813"/>
    <row customHeight="1" ht="18.95" r="814"/>
    <row customHeight="1" ht="18.95" r="815"/>
    <row customHeight="1" ht="18.95" r="816"/>
    <row customHeight="1" ht="18.95" r="817"/>
    <row customHeight="1" ht="18.95" r="818"/>
    <row customHeight="1" ht="18.95" r="819"/>
    <row customHeight="1" ht="18.95" r="820"/>
    <row customHeight="1" ht="18.95" r="821"/>
    <row customHeight="1" ht="18.95" r="822"/>
    <row customHeight="1" ht="18.95" r="823"/>
    <row customHeight="1" ht="18.95" r="824"/>
    <row customHeight="1" ht="18.95" r="825"/>
    <row customHeight="1" ht="18.95" r="826"/>
    <row customHeight="1" ht="18.95" r="827"/>
    <row customHeight="1" ht="18.95" r="828"/>
    <row customHeight="1" ht="18.95" r="829"/>
    <row customHeight="1" ht="18.95" r="830"/>
    <row customHeight="1" ht="18.95" r="831"/>
    <row customHeight="1" ht="18.95" r="832"/>
    <row customHeight="1" ht="18.95" r="833"/>
    <row customHeight="1" ht="18.95" r="834"/>
    <row customHeight="1" ht="18.95" r="835"/>
    <row customHeight="1" ht="18.95" r="836"/>
    <row customHeight="1" ht="18.95" r="837"/>
    <row customHeight="1" ht="18.95" r="838"/>
    <row customHeight="1" ht="18.95" r="839"/>
    <row customHeight="1" ht="18.95" r="840"/>
    <row customHeight="1" ht="18.95" r="841"/>
    <row customHeight="1" ht="18.95" r="842"/>
    <row customHeight="1" ht="18.95" r="843"/>
    <row customHeight="1" ht="18.95" r="844"/>
    <row customHeight="1" ht="18.95" r="845"/>
    <row customHeight="1" ht="18.95" r="846"/>
    <row customHeight="1" ht="18.95" r="847"/>
    <row customHeight="1" ht="18.95" r="848"/>
    <row customHeight="1" ht="18.95" r="849"/>
    <row customHeight="1" ht="18.95" r="850"/>
    <row customHeight="1" ht="18.95" r="851"/>
    <row customHeight="1" ht="18.95" r="852"/>
    <row customHeight="1" ht="18.95" r="853"/>
    <row customHeight="1" ht="18.95" r="854"/>
    <row customHeight="1" ht="18.95" r="855"/>
    <row customHeight="1" ht="18.95" r="856"/>
    <row customHeight="1" ht="18.95" r="857"/>
    <row customHeight="1" ht="18.95" r="858"/>
    <row customHeight="1" ht="18.95" r="859"/>
    <row customHeight="1" ht="18.95" r="860"/>
    <row customHeight="1" ht="18.95" r="861"/>
    <row customHeight="1" ht="18.95" r="862"/>
    <row customHeight="1" ht="18.95" r="863"/>
    <row customHeight="1" ht="18.95" r="864"/>
    <row customHeight="1" ht="18.95" r="865"/>
    <row customHeight="1" ht="18.95" r="866"/>
    <row customHeight="1" ht="18.95" r="867"/>
    <row customHeight="1" ht="18.95" r="868"/>
    <row customHeight="1" ht="18.95" r="869"/>
    <row customHeight="1" ht="18.95" r="870"/>
    <row customHeight="1" ht="18.95" r="871"/>
    <row customHeight="1" ht="18.95" r="872"/>
    <row customHeight="1" ht="18.95" r="873"/>
    <row customHeight="1" ht="18.95" r="874"/>
    <row customHeight="1" ht="18.95" r="875"/>
    <row customHeight="1" ht="18.95" r="876"/>
    <row customHeight="1" ht="18.95" r="877"/>
    <row customHeight="1" ht="18.95" r="878"/>
    <row customHeight="1" ht="18.95" r="879"/>
    <row customHeight="1" ht="18.95" r="880"/>
    <row customHeight="1" ht="18.95" r="881"/>
    <row customHeight="1" ht="18.95" r="882"/>
    <row customHeight="1" ht="18.95" r="883"/>
    <row customHeight="1" ht="18.95" r="884"/>
    <row customHeight="1" ht="18.95" r="885"/>
    <row customHeight="1" ht="18.95" r="886"/>
    <row customHeight="1" ht="18.95" r="887"/>
    <row customHeight="1" ht="18.95" r="888"/>
    <row customHeight="1" ht="18.95" r="889"/>
    <row customHeight="1" ht="18.95" r="890"/>
    <row customHeight="1" ht="18.95" r="891"/>
    <row customHeight="1" ht="18.95" r="892"/>
    <row customHeight="1" ht="18.95" r="893"/>
    <row customHeight="1" ht="18.95" r="894"/>
    <row customHeight="1" ht="18.95" r="895"/>
    <row customHeight="1" ht="18.95" r="896"/>
    <row customHeight="1" ht="18.95" r="897"/>
    <row customHeight="1" ht="18.95" r="898"/>
    <row customHeight="1" ht="18.95" r="899"/>
    <row customHeight="1" ht="18.95" r="900"/>
    <row customHeight="1" ht="18.95" r="901"/>
    <row customHeight="1" ht="18.95" r="902"/>
    <row customHeight="1" ht="18.95" r="903"/>
    <row customHeight="1" ht="18.95" r="904"/>
    <row customHeight="1" ht="18.95" r="905"/>
    <row customHeight="1" ht="18.95" r="906"/>
    <row customHeight="1" ht="18.95" r="907"/>
    <row customHeight="1" ht="18.95" r="908"/>
    <row customHeight="1" ht="18.95" r="909"/>
    <row customHeight="1" ht="18.95" r="910"/>
    <row customHeight="1" ht="18.95" r="911"/>
    <row customHeight="1" ht="18.95" r="912"/>
    <row customHeight="1" ht="18.95" r="913"/>
    <row customHeight="1" ht="18.95" r="914"/>
    <row customHeight="1" ht="18.95" r="915"/>
    <row customHeight="1" ht="18.95" r="916"/>
    <row customHeight="1" ht="18.95" r="917"/>
    <row customHeight="1" ht="18.95" r="918"/>
    <row customHeight="1" ht="18.95" r="919"/>
    <row customHeight="1" ht="18.95" r="920"/>
    <row customHeight="1" ht="18.95" r="921"/>
    <row customHeight="1" ht="18.95" r="922"/>
    <row customHeight="1" ht="18.95" r="923"/>
    <row customHeight="1" ht="18.95" r="924"/>
    <row customHeight="1" ht="18.95" r="925"/>
    <row customHeight="1" ht="18.95" r="926"/>
    <row customHeight="1" ht="18.95" r="927"/>
    <row customHeight="1" ht="18.95" r="928"/>
    <row customHeight="1" ht="18.95" r="929"/>
    <row customHeight="1" ht="18.95" r="930"/>
    <row customHeight="1" ht="18.95" r="931"/>
    <row customHeight="1" ht="18.95" r="932"/>
    <row customHeight="1" ht="18.95" r="933"/>
    <row customHeight="1" ht="18.95" r="934"/>
    <row customHeight="1" ht="18.95" r="935"/>
    <row customHeight="1" ht="18.95" r="936"/>
    <row customHeight="1" ht="18.95" r="937"/>
    <row customHeight="1" ht="18.95" r="938"/>
    <row customHeight="1" ht="18.95" r="939"/>
    <row customHeight="1" ht="18.95" r="940"/>
    <row customHeight="1" ht="18.95" r="941"/>
    <row customHeight="1" ht="18.95" r="942"/>
    <row customHeight="1" ht="18.95" r="943"/>
    <row customHeight="1" ht="18.95" r="944"/>
    <row customHeight="1" ht="18.95" r="945"/>
    <row customHeight="1" ht="18.95" r="946"/>
    <row customHeight="1" ht="18.95" r="947"/>
    <row customHeight="1" ht="18.95" r="948"/>
    <row customHeight="1" ht="18.95" r="949"/>
    <row customHeight="1" ht="18.95" r="950"/>
    <row customHeight="1" ht="18.95" r="951"/>
    <row customHeight="1" ht="18.95" r="952"/>
    <row customHeight="1" ht="18.95" r="953"/>
    <row customHeight="1" ht="18.95" r="954"/>
    <row customHeight="1" ht="18.95" r="955"/>
    <row customHeight="1" ht="18.95" r="956"/>
    <row customHeight="1" ht="18.95" r="957"/>
    <row customHeight="1" ht="18.95" r="958"/>
    <row customHeight="1" ht="18.95" r="959"/>
    <row customHeight="1" ht="18.95" r="960"/>
    <row customHeight="1" ht="18.95" r="961"/>
    <row customHeight="1" ht="18.95" r="962"/>
    <row customHeight="1" ht="18.95" r="963"/>
    <row customHeight="1" ht="18.95" r="964"/>
    <row customHeight="1" ht="18.95" r="965"/>
    <row customHeight="1" ht="18.95" r="966"/>
    <row customHeight="1" ht="18.95" r="967"/>
    <row customHeight="1" ht="18.95" r="968"/>
    <row customHeight="1" ht="18.95" r="969"/>
    <row customHeight="1" ht="18.95" r="970"/>
    <row customHeight="1" ht="18.95" r="971"/>
    <row customHeight="1" ht="18.95" r="972"/>
    <row customHeight="1" ht="18.95" r="973"/>
    <row customHeight="1" ht="18.95" r="974"/>
    <row customHeight="1" ht="18.95" r="975"/>
    <row customHeight="1" ht="18.95" r="976"/>
    <row customHeight="1" ht="18.95" r="977"/>
    <row customHeight="1" ht="18.95" r="978"/>
    <row customHeight="1" ht="18.95" r="979"/>
    <row customHeight="1" ht="18.95" r="980"/>
    <row customHeight="1" ht="18.95" r="981"/>
    <row customHeight="1" ht="18.95" r="982"/>
    <row customHeight="1" ht="18.95" r="983"/>
    <row customHeight="1" ht="18.95" r="984"/>
    <row customHeight="1" ht="18.95" r="985"/>
    <row customHeight="1" ht="18.95" r="986"/>
    <row customHeight="1" ht="18.95" r="987"/>
    <row customHeight="1" ht="18.95" r="988"/>
    <row customHeight="1" ht="18.95" r="989"/>
    <row customHeight="1" ht="18.95" r="990"/>
    <row customHeight="1" ht="18.95" r="991"/>
    <row customHeight="1" ht="18.95" r="992"/>
    <row customHeight="1" ht="18.95" r="993"/>
    <row customHeight="1" ht="18.95" r="994"/>
    <row customHeight="1" ht="18.95" r="995"/>
    <row customHeight="1" ht="18.95" r="996"/>
    <row customHeight="1" ht="18.95" r="997"/>
    <row customHeight="1" ht="18.95" r="998"/>
    <row customHeight="1" ht="18.95" r="999"/>
    <row customHeight="1" ht="18.95" r="1000"/>
    <row customHeight="1" ht="18.95" r="1001"/>
    <row customHeight="1" ht="18.95" r="1002"/>
    <row customHeight="1" ht="18.95" r="1003"/>
    <row customHeight="1" ht="18.95" r="1004"/>
    <row customHeight="1" ht="18.95" r="1005"/>
    <row customHeight="1" ht="18.95" r="1006"/>
    <row customHeight="1" ht="18.95" r="1007"/>
    <row customHeight="1" ht="18.95" r="1008"/>
    <row customHeight="1" ht="18.95" r="1009"/>
    <row customHeight="1" ht="18.95" r="1010"/>
    <row customHeight="1" ht="18.95" r="1011"/>
    <row customHeight="1" ht="18.95" r="1012"/>
    <row customHeight="1" ht="18.95" r="1013"/>
    <row customHeight="1" ht="18.95" r="1014"/>
    <row customHeight="1" ht="18.95" r="1015"/>
    <row customHeight="1" ht="18.95" r="1016"/>
    <row customHeight="1" ht="18.95" r="1017"/>
    <row customHeight="1" ht="18.95" r="1018"/>
    <row customHeight="1" ht="18.95" r="1019"/>
    <row customHeight="1" ht="18.95" r="1020"/>
    <row customHeight="1" ht="18.95" r="1021"/>
    <row customHeight="1" ht="18.95" r="1022"/>
    <row customHeight="1" ht="18.95" r="1023"/>
    <row customHeight="1" ht="18.95" r="1024"/>
    <row customHeight="1" ht="18.95" r="1025"/>
    <row customHeight="1" ht="18.95" r="1026"/>
    <row customHeight="1" ht="18.95" r="1027"/>
    <row customHeight="1" ht="18.95" r="1028"/>
    <row customHeight="1" ht="18.95" r="1029"/>
    <row customHeight="1" ht="18.95" r="1030"/>
    <row customHeight="1" ht="18.95" r="1031"/>
    <row customHeight="1" ht="18.95" r="1032"/>
    <row customHeight="1" ht="18.95" r="1033"/>
    <row customHeight="1" ht="18.95" r="1034"/>
    <row customHeight="1" ht="18.95" r="1035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 disablePrompts="1">
    <dataValidation allowBlank="1" showErrorMessage="1" showInputMessage="1" sqref="C5:C735" type="list" xr:uid="{00000000-0002-0000-0100-000000000000}">
      <formula1>target</formula1>
    </dataValidation>
    <dataValidation allowBlank="1" showErrorMessage="1" showInputMessage="1" sqref="D5:D733" type="list" xr:uid="{00000000-0002-0000-0100-000001000000}">
      <formula1>INDIRECT(C5)</formula1>
    </dataValidation>
  </dataValidations>
  <pageMargins bottom="0.75" footer="0.3" header="0.3" left="0.69930555555555596" right="0.69930555555555596" top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Number_Command_Validation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Mike Liu</cp:lastModifiedBy>
  <dcterms:modified xsi:type="dcterms:W3CDTF">2020-09-01T05:19:51Z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1033-10.2.0.5934</vt:lpwstr>
  </property>
</Properties>
</file>