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7282DE2D-702F-4D9A-A948-536164F73D1C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repeatUntil" r:id="rId2" sheetId="5"/>
    <sheet name="section_with_repeatUntil" r:id="rId3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'#system'!$M$2:$M$33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ebmail">'#system'!$AH$2:$AH$6</definedName>
    <definedName name="word">'#system'!$AI$2:$AI$9</definedName>
    <definedName name="browserstack">'#system'!$G$2:$G$7</definedName>
    <definedName name="javaui">'#system'!$N$2:$N$16</definedName>
    <definedName name="mobile">'#system'!$T$2:$T$51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<sst xmlns="http://schemas.openxmlformats.org/spreadsheetml/2006/main" count="2176" uniqueCount="796">
  <si>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</si>
  <si>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</si>
  <si>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</si>
  <si>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</si>
  <si>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</si>
  <si>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</si>
  <si>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</si>
  <si>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</si>
  <si>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</si>
  <si>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</si>
  <si>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</si>
  <si>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</si>
  <si>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</si>
  <si>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</si>
  <si>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</si>
  <si>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</si>
  <si>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</si>
  <si>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</si>
  <si>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</si>
  <si>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</si>
  <si>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</si>
  <si>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</si>
  <si>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</si>
  <si>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</si>
  <si>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</si>
  <si>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</si>
  <si>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</si>
  <si>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</si>
  <si>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</si>
  <si>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</si>
  <si>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</si>
  <si>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</si>
  <si>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</si>
  <si>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</si>
  <si>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</si>
  <si>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</si>
  <si>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</si>
  <si>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</si>
  <si>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</si>
  <si>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</si>
  <si>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</si>
  <si>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</si>
  <si>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</si>
  <si>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</si>
  <si>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</si>
  <si>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</si>
  <si>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</si>
  <si>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</si>
  <si>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</si>
  <si>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</si>
  <si>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</si>
  <si>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</si>
  <si>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</si>
  <si>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</si>
  <si>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</si>
  <si>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</si>
  <si>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</si>
  <si>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</si>
  <si>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</si>
  <si>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</si>
  <si>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</si>
  <si>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</si>
  <si>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</si>
  <si>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</si>
  <si>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</si>
  <si>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</si>
  <si>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</si>
  <si>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</si>
  <si>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</si>
  <si>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</si>
  <si>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</si>
  <si>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</si>
  <si>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</si>
  <si>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</si>
  <si>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</si>
  <si>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</si>
  <si>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</si>
  <si>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</si>
  <si>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</si>
  <si>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</si>
  <si>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</si>
  <si>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</si>
  <si>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</si>
  <si>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</si>
  <si>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</si>
  <si>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</si>
  <si>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</si>
  <si>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</si>
  <si>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</si>
  <si>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</si>
  <si>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</si>
  <si>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</si>
  <si>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</si>
  <si>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</si>
  <si>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</si>
  <si>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</si>
  <si>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</si>
  <si>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</si>
  <si>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</si>
  <si>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</si>
  <si>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</si>
  <si>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</si>
  <si>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</si>
  <si>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</si>
  <si>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</si>
  <si>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</si>
  <si>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</si>
  <si>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</si>
  <si>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</si>
  <si>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</si>
  <si>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</si>
  <si>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</si>
  <si>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</si>
  <si>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</si>
  <si>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</si>
  <si>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</si>
  <si>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</si>
  <si>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</si>
  <si>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</si>
  <si>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</si>
  <si>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</si>
  <si>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</si>
  <si>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</si>
  <si>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</si>
  <si>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</si>
  <si>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</si>
  <si>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</si>
  <si>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</si>
  <si>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</si>
  <si>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</si>
  <si>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</si>
  <si>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</si>
  <si>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</si>
  <si>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</si>
  <si>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</si>
  <si>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</si>
  <si>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</si>
  <si>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</si>
  <si>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</si>
  <si>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</si>
  <si>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</si>
  <si>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</si>
  <si>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</si>
  <si>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</si>
  <si>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</si>
  <si>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</si>
  <si>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</si>
  <si>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</si>
  <si>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</si>
  <si>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</si>
  <si>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</si>
  <si>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</si>
  <si>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</si>
  <si>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</si>
  <si>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</si>
  <si>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</si>
  <si>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</si>
  <si>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</si>
  <si>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</si>
  <si>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</si>
  <si>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</si>
  <si>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</si>
  <si>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</si>
  <si>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</si>
  <si>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</si>
  <si>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</si>
  <si>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</si>
  <si>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</si>
  <si>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</si>
  <si>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</si>
  <si>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</si>
  <si>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</si>
  <si>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</si>
  <si>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</si>
  <si>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</si>
  <si>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</si>
  <si>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</si>
  <si>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</si>
  <si>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</si>
  <si>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</si>
  <si>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</si>
  <si>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</si>
  <si>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</si>
  <si>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</si>
  <si>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</si>
  <si>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</si>
  <si>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</si>
  <si>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</si>
  <si>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</si>
  <si>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</si>
  <si>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</si>
  <si>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</si>
  <si>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</si>
  <si>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</si>
  <si>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</si>
  <si>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</si>
  <si>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</si>
  <si>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</si>
  <si>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</si>
  <si>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</si>
  <si>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</si>
  <si>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</si>
  <si>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</si>
  <si>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</si>
  <si>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</si>
  <si>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</si>
  <si>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</si>
  <si>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</si>
  <si>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</si>
  <si>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</si>
  <si>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</si>
  <si>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</si>
  <si>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</si>
  <si>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</si>
  <si>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</si>
  <si>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</si>
  <si>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</si>
  <si>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</si>
  <si>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</si>
  <si>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</si>
  <si>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</si>
  <si>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</si>
  <si>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</si>
  <si>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</si>
  <si>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</si>
  <si>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</si>
  <si>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</si>
  <si>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</si>
  <si>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</si>
  <si>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</si>
  <si>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</si>
  <si>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</si>
  <si>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</si>
  <si>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</si>
  <si>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</si>
  <si>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</si>
  <si>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</si>
  <si>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</si>
  <si>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</si>
  <si>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</si>
  <si>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</si>
  <si>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</si>
  <si>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</si>
  <si>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</si>
  <si>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</si>
  <si>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</si>
  <si>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</si>
  <si>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</si>
  <si>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</si>
  <si>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</si>
  <si>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</si>
  <si>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</si>
  <si>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</si>
  <si>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</si>
  <si>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</si>
  <si>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</si>
  <si>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</si>
  <si>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</si>
  <si>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</si>
  <si>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</si>
  <si>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</si>
  <si>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</si>
  <si>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</si>
  <si>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</si>
  <si>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</si>
  <si>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</si>
  <si>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</si>
  <si>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</si>
  <si>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</si>
  <si>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</si>
  <si>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</si>
  <si>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</si>
  <si>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</si>
  <si>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</si>
  <si>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</si>
  <si>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</si>
  <si>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</si>
  <si>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</si>
  <si>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</si>
  <si>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</si>
  <si>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</si>
  <si>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</si>
  <si>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</si>
  <si>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</si>
  <si>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</si>
  <si>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</si>
  <si>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</si>
  <si>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</si>
  <si>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</si>
  <si>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</si>
  <si>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</si>
  <si>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</si>
  <si>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</si>
  <si>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</si>
  <si>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</si>
  <si>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</si>
  <si>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</si>
  <si>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</si>
  <si>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</si>
  <si>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</si>
  <si>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</si>
  <si>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</si>
  <si>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</si>
  <si>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</si>
  <si>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</si>
  <si>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</si>
  <si>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</si>
  <si>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</si>
  <si>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</si>
  <si>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</si>
  <si>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</si>
  <si>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</si>
  <si>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</si>
  <si>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</si>
  <si>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</si>
  <si>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</si>
  <si>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</si>
  <si>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</si>
  <si>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</si>
  <si>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</si>
  <si>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</si>
  <si>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</si>
  <si>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</si>
  <si>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</si>
  <si>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</si>
  <si>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</si>
  <si>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</si>
  <si>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</si>
  <si>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</si>
  <si>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</si>
  <si>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</si>
  <si>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</si>
  <si>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</si>
  <si>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</si>
  <si>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</si>
  <si>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</si>
  <si>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</si>
  <si>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</si>
  <si>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</si>
  <si>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</si>
  <si>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</si>
  <si>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</si>
  <si>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</si>
  <si>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</si>
  <si>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</si>
  <si>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</si>
  <si>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</si>
  <si>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</si>
  <si>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</si>
  <si>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</si>
  <si>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</si>
  <si>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</si>
  <si>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</si>
  <si>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</si>
  <si>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</si>
  <si>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</si>
  <si>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</si>
  <si>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</si>
  <si>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</si>
  <si>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</si>
  <si>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</si>
  <si>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</si>
  <si>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</si>
  <si>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</si>
  <si>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</si>
  <si>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</si>
  <si>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</si>
  <si>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</si>
  <si>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</si>
  <si>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</si>
  <si>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</si>
  <si>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</si>
  <si>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</si>
  <si>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</si>
  <si>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</si>
  <si>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</si>
  <si>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</si>
  <si>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</si>
  <si>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</si>
  <si>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</si>
  <si>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</si>
  <si>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</si>
  <si>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</si>
  <si>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</si>
  <si>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</si>
  <si>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</si>
  <si>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</si>
  <si>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</si>
  <si>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</si>
  <si>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</si>
  <si>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</si>
  <si>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</si>
  <si>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</si>
  <si>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</si>
  <si>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</si>
  <si>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</si>
  <si>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</si>
  <si>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</si>
  <si>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</si>
  <si>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</si>
  <si>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</si>
  <si>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</si>
  <si>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</si>
  <si>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</si>
  <si>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</si>
  <si>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</si>
  <si>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</si>
  <si>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</si>
  <si>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</si>
  <si>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</si>
  <si>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</si>
  <si>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</si>
  <si>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</si>
  <si>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</si>
  <si>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</si>
  <si>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</si>
  <si>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</si>
  <si>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</si>
  <si>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</si>
  <si>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</si>
  <si>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</si>
  <si>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</si>
  <si>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</si>
  <si>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</si>
  <si>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</si>
  <si>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</si>
  <si>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</si>
  <si>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</si>
  <si>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</si>
  <si>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</si>
  <si>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</si>
  <si>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</si>
  <si>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</si>
  <si>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</si>
  <si>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</si>
  <si>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</si>
  <si>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</si>
  <si>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</si>
  <si>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</si>
  <si>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</si>
  <si>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</si>
  <si>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</si>
  <si>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</si>
  <si>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</si>
  <si>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</si>
  <si>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</si>
  <si>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</si>
  <si>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</si>
  <si>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</si>
  <si>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</si>
  <si>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</si>
  <si>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</si>
  <si>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</si>
  <si>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</si>
  <si>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</si>
  <si>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</si>
  <si>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</si>
  <si>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</si>
  <si>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</si>
  <si>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</si>
  <si>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</si>
  <si>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</si>
  <si>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</si>
  <si>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</si>
  <si>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</si>
  <si>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</si>
  <si>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</si>
  <si>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</si>
  <si>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</si>
  <si>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</si>
  <si>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</si>
  <si>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</si>
  <si>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</si>
  <si>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</si>
  <si>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</si>
  <si>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</si>
  <si>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</si>
  <si>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</si>
  <si>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</si>
  <si>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</si>
  <si>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</si>
  <si>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</si>
  <si>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</si>
  <si>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</si>
  <si>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</si>
  <si>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</si>
  <si>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</si>
  <si>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</si>
  <si>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</si>
  <si>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</si>
  <si>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</si>
  <si>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</si>
  <si>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</si>
  <si>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</si>
  <si>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</si>
  <si>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</si>
  <si>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</si>
  <si>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</si>
  <si>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</si>
  <si>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</si>
  <si>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</si>
  <si>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</si>
  <si>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</si>
  <si>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</si>
  <si>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</si>
  <si>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</si>
  <si>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</si>
  <si>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</si>
  <si>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</si>
  <si>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</si>
  <si>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</si>
  <si>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</si>
  <si>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</si>
  <si>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</si>
  <si>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</si>
  <si>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</si>
  <si>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</si>
  <si>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</si>
  <si>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</si>
  <si>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</si>
  <si>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</si>
  <si>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</si>
  <si>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</si>
  <si>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</si>
  <si>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</si>
  <si>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</si>
  <si>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</si>
  <si>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</si>
  <si>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</si>
  <si>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</si>
  <si>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</si>
  <si>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</si>
  <si>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</si>
  <si>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</si>
  <si>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</si>
  <si>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</si>
  <si>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</si>
  <si>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</si>
  <si>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</si>
  <si>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</si>
  <si>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</si>
  <si>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</si>
  <si>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</si>
  <si>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</si>
  <si>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</si>
  <si>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</si>
  <si>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</si>
  <si>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</si>
  <si>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</si>
  <si>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</si>
  <si>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</si>
  <si>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</si>
  <si>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</si>
  <si>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</si>
  <si>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</si>
  <si>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unit test to make sure that the assert-check in repeatUntil will not result in error log being generated</t>
  </si>
  <si>
    <t>startIndex</t>
  </si>
  <si>
    <t>0</t>
  </si>
  <si>
    <t>endIndex</t>
  </si>
  <si>
    <t>Test RepeatUntil-Assert</t>
  </si>
  <si>
    <t>testing 1 2 3…</t>
  </si>
  <si>
    <t>Testing 1 2 3</t>
  </si>
  <si>
    <t>prep</t>
  </si>
  <si>
    <t>loop starts here</t>
  </si>
  <si>
    <t>this check should not result in any error log</t>
  </si>
  <si>
    <t>${startIndex}</t>
  </si>
  <si>
    <t>${endIndex}</t>
  </si>
  <si>
    <t>1</t>
  </si>
  <si>
    <t>sanity check</t>
  </si>
  <si>
    <t>about:blank</t>
  </si>
  <si>
    <t>4</t>
  </si>
  <si>
    <t>https://www.google.com</t>
  </si>
  <si>
    <t>looping... startIndex=${startIndex}</t>
  </si>
  <si>
    <t>we don't expects any screenshot</t>
  </si>
  <si>
    <t>nexial.lastScreenshot</t>
  </si>
  <si>
    <t>${nexial.lastScreenshot}</t>
  </si>
  <si>
    <t>2</t>
  </si>
  <si>
    <t>120000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</si>
  <si>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</si>
  <si>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</si>
  <si>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</si>
  <si>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</si>
  <si>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</si>
  <si>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Test Section-with-RepeatUntil</t>
  </si>
  <si>
    <t>here we go!</t>
  </si>
  <si>
    <t>$(execution|step|description)</t>
  </si>
  <si>
    <t>myValue</t>
  </si>
  <si>
    <t>15</t>
  </si>
  <si>
    <t>3</t>
  </si>
  <si>
    <t>-1</t>
  </si>
  <si>
    <t>LOOP starts</t>
  </si>
  <si>
    <t>${myValue}</t>
  </si>
  <si>
    <t>20</t>
  </si>
  <si>
    <t>current value of myValue is ${myValue}</t>
  </si>
  <si>
    <t>LOOP ends</t>
  </si>
  <si>
    <t>SECTION begins</t>
  </si>
  <si>
    <t>final check</t>
  </si>
  <si>
    <t>SkipIf( ${myValue} &lt;= 15 )</t>
  </si>
  <si>
    <t>increment by 1; myValue becomes 16</t>
  </si>
  <si>
    <t>SECTION ends; myValue becomes 22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</si>
  <si>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</si>
  <si>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</si>
  <si>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</si>
  <si>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</si>
  <si>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</si>
  <si>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</si>
  <si>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</si>
  <si>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</si>
  <si>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</si>
  <si>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</si>
  <si>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</si>
  <si>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</si>
  <si>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</si>
  <si>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</si>
  <si>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</si>
  <si>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</si>
  <si>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</si>
  <si>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</si>
  <si>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</si>
  <si>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</si>
  <si>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</si>
  <si>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</si>
  <si>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</si>
  <si>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</si>
  <si>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</si>
  <si>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</si>
  <si>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</si>
  <si>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</si>
  <si>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</si>
  <si>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</si>
  <si>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</si>
  <si>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</si>
  <si>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</si>
  <si>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</si>
  <si>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</si>
  <si>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</si>
  <si>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</si>
  <si>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</si>
  <si>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</si>
  <si>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</si>
  <si>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</si>
  <si>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</si>
  <si>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</si>
  <si>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</si>
  <si>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</si>
  <si>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</si>
  <si>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</si>
  <si>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</si>
  <si>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</si>
  <si>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</si>
  <si>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</si>
  <si>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</si>
  <si>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</si>
  <si>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</si>
  <si>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</si>
  <si>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</si>
  <si>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</si>
  <si>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</si>
  <si>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</si>
  <si>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</si>
  <si>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</si>
  <si>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</si>
  <si>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</si>
  <si>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</si>
  <si>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</si>
  <si>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</si>
  <si>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</si>
  <si>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</si>
  <si>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</si>
  <si>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</si>
  <si>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</si>
  <si>
    <t>browserstack</t>
  </si>
  <si>
    <t>javaui</t>
  </si>
  <si>
    <t>mobile</t>
  </si>
  <si>
    <t>tn.5250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</si>
  <si>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</si>
  <si>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</si>
  <si>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</si>
  <si>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</si>
  <si>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</si>
  <si>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</si>
  <si>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focusFirstTableRow()</t>
  </si>
  <si>
    <t>focusLastTableRow()</t>
  </si>
  <si>
    <t>assertFileContent(file,match,asLines)</t>
  </si>
  <si>
    <t>assertEditable(name)</t>
  </si>
  <si>
    <t>assertPresence(name)</t>
  </si>
  <si>
    <t>assertText(name,text)</t>
  </si>
  <si>
    <t>clickMenu(menus)</t>
  </si>
  <si>
    <t>startApp(profile)</t>
  </si>
  <si>
    <t>startLocalAgent$nexial_core(portNumber)</t>
  </si>
  <si>
    <t>startLocalAgent(port)</t>
  </si>
  <si>
    <t>stopApp(profile)</t>
  </si>
  <si>
    <t>stopLocalAgent$nexial_core(portNumber)</t>
  </si>
  <si>
    <t>stopLocalAgent(port)</t>
  </si>
  <si>
    <t>typeText(name,text)</t>
  </si>
  <si>
    <t>waitForWindowTitle(title)</t>
  </si>
  <si>
    <t>sanitize(var,json)</t>
  </si>
  <si>
    <t>assertAlertPresent(text)</t>
  </si>
  <si>
    <t>assertAttribute(locator,attribute,text)</t>
  </si>
  <si>
    <t>assertCount(locator,count)</t>
  </si>
  <si>
    <t>assertElementNotVisible(locator)</t>
  </si>
  <si>
    <t>assertElementVisible(locator)</t>
  </si>
  <si>
    <t>assertLocked()</t>
  </si>
  <si>
    <t>assertTextPresent(locator,text)</t>
  </si>
  <si>
    <t>back()</t>
  </si>
  <si>
    <t>clearAlert(option)</t>
  </si>
  <si>
    <t>clearNotification()</t>
  </si>
  <si>
    <t>clickByDisplayText(text)</t>
  </si>
  <si>
    <t>clickUntilNotFound(locator,waitMs,max)</t>
  </si>
  <si>
    <t>closeApp()</t>
  </si>
  <si>
    <t>copyToLocal(file,folder)</t>
  </si>
  <si>
    <t>doubleClick(locator,xOffset,yOffset)</t>
  </si>
  <si>
    <t>forward()</t>
  </si>
  <si>
    <t>hideKeyboard()</t>
  </si>
  <si>
    <t>home()</t>
  </si>
  <si>
    <t>launchApp(app)</t>
  </si>
  <si>
    <t>lock()</t>
  </si>
  <si>
    <t>longClick(locator,waitMs)</t>
  </si>
  <si>
    <t>orientation(mode)</t>
  </si>
  <si>
    <t>postScreenshot$nexial_core(target,locator)</t>
  </si>
  <si>
    <t>recentApps()</t>
  </si>
  <si>
    <t>saveAlertText(var)</t>
  </si>
  <si>
    <t>saveAttributes(var,locator,attribute)</t>
  </si>
  <si>
    <t>saveLockStatus(var)</t>
  </si>
  <si>
    <t>screenshot(file,locator)</t>
  </si>
  <si>
    <t>scroll(locator,direction)</t>
  </si>
  <si>
    <t>scrollUntilFound(scrollTarget,direction,searchFor,maxWaitMs)</t>
  </si>
  <si>
    <t>select(locator,item)</t>
  </si>
  <si>
    <t>selectLocalFile(device,folder,filename)</t>
  </si>
  <si>
    <t>sendSms(phone,message)</t>
  </si>
  <si>
    <t>shake()</t>
  </si>
  <si>
    <t>shutdown(profile)</t>
  </si>
  <si>
    <t>slide(start,end)</t>
  </si>
  <si>
    <t>type(locator,text)</t>
  </si>
  <si>
    <t>unlock()</t>
  </si>
  <si>
    <t>use(profile)</t>
  </si>
  <si>
    <t>zoom(start1,end1,start2,end2)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</si>
  <si>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</si>
  <si>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</si>
  <si>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</si>
  <si>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</si>
  <si>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</si>
  <si>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</si>
  <si>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</si>
  <si>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</si>
  <si>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</si>
  <si>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</si>
  <si>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</si>
  <si>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</si>
  <si>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</si>
  <si>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</si>
  <si>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</si>
  <si>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</si>
  <si>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</si>
  <si>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</si>
  <si>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</si>
  <si>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</si>
  <si>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</si>
  <si>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</si>
  <si>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</si>
  <si>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</si>
  <si>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</si>
  <si>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</si>
  <si>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</si>
  <si>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</si>
  <si>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</si>
  <si>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</si>
  <si>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</si>
  <si>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</si>
  <si>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</si>
  <si>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</si>
  <si>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</si>
  <si>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</si>
  <si>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</si>
  <si>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</si>
  <si>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</si>
  <si>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</si>
  <si>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</si>
  <si>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</si>
  <si>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</si>
  <si>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assertElementNotPresent(locator,maxWaitMs)</t>
  </si>
  <si>
    <t>assertElementsEnabled(prefix)</t>
  </si>
  <si>
    <t>assertElementsVisible(prefix)</t>
  </si>
  <si>
    <t>assertSelectOptionsAbsent(locator,options)</t>
  </si>
  <si>
    <t>assertSelectOptionsPresent(locator,options)</t>
  </si>
  <si>
    <t>clickIfPresent(locator)</t>
  </si>
  <si>
    <t>saveCssValue(var,locator,property)</t>
  </si>
  <si>
    <t>selectDropdown(locator,optLocator,optText)</t>
  </si>
  <si>
    <t>toast(message,duration,darkMode)</t>
  </si>
  <si>
    <t>waitForElementTextPresent(locator,text)</t>
  </si>
  <si>
    <t>waitWhileElementNotPresent(locator,waitMs)</t>
  </si>
  <si>
    <t>attachment(profile,id,attachment,saveTo)</t>
  </si>
  <si>
    <t>attachments(profile,id,saveDir)</t>
  </si>
  <si>
    <t>clearHeaders(headers)</t>
  </si>
  <si>
    <t>graphql(url,body,var)</t>
  </si>
  <si>
    <t>oauthProfile(var,profile)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</si>
</sst>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i/>
      <sz val="11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onsolas"/>
      <family val="3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3" fontId="12" numFmtId="49" xfId="0">
      <alignment horizontal="left" vertical="center" wrapText="1"/>
      <protection locked="0"/>
    </xf>
    <xf applyAlignment="1" applyBorder="1" applyFill="1" applyFont="1" applyNumberFormat="1" applyProtection="1" borderId="0" fillId="3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4" fontId="12" numFmtId="49" xfId="0">
      <alignment horizontal="left" vertical="center" wrapText="1"/>
      <protection locked="0"/>
    </xf>
    <xf applyAlignment="1" applyBorder="1" applyFill="1" applyFont="1" applyNumberFormat="1" applyProtection="1" borderId="0" fillId="5" fontId="12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2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ill="1" applyFont="1" applyNumberFormat="1" applyProtection="1" borderId="0" fillId="6" fontId="5" numFmtId="49" xfId="0">
      <alignment horizontal="right" vertical="center"/>
      <protection locked="0"/>
    </xf>
    <xf applyAlignment="1" applyBorder="1" applyFill="1" applyFont="1" applyNumberFormat="1" applyProtection="1" borderId="0" fillId="6" fontId="5" numFmtId="49" xfId="0">
      <alignment horizontal="left" vertical="center"/>
      <protection locked="0"/>
    </xf>
    <xf applyAlignment="1" applyBorder="1" applyFont="1" applyNumberFormat="1" applyProtection="1" borderId="0" fillId="0" fontId="13" numFmtId="49" xfId="0">
      <alignment horizontal="right" vertical="center"/>
      <protection locked="0"/>
    </xf>
    <xf applyAlignment="1" applyBorder="1" applyFont="1" applyNumberFormat="1" applyProtection="1" borderId="0" fillId="0" fontId="13" numFmtId="49" xfId="0">
      <alignment horizontal="left" vertical="center"/>
      <protection locked="0"/>
    </xf>
    <xf applyAlignment="1" applyBorder="1" applyFill="1" applyFont="1" applyNumberFormat="1" applyProtection="1" borderId="0" fillId="6" fontId="13" numFmtId="49" xfId="0">
      <alignment horizontal="right" vertical="center"/>
      <protection locked="0"/>
    </xf>
    <xf applyAlignment="1" applyBorder="1" applyFill="1" applyFont="1" applyNumberFormat="1" applyProtection="1" borderId="0" fillId="6" fontId="13" numFmtId="49" xfId="0">
      <alignment horizontal="left" vertical="center"/>
      <protection locked="0"/>
    </xf>
    <xf applyAlignment="1" applyBorder="1" applyFill="1" applyFont="1" applyNumberFormat="1" applyProtection="1" borderId="0" fillId="4" fontId="6" numFmtId="49" xfId="0">
      <alignment horizontal="left" indent="1" vertical="center" wrapText="1"/>
      <protection locked="0"/>
    </xf>
    <xf applyFill="true" applyFont="true" borderId="0" fillId="9" fontId="14" numFmtId="0" xfId="0">
      <alignment vertical="center"/>
    </xf>
    <xf applyFont="true" borderId="0" fillId="0" fontId="15" numFmtId="0" xfId="0">
      <alignment vertical="center" wrapText="true"/>
    </xf>
    <xf applyFill="true" applyFont="true" borderId="0" fillId="12" fontId="16" numFmtId="0" xfId="0">
      <alignment indent="1" vertical="center" wrapText="true"/>
    </xf>
    <xf applyFill="true" applyFont="true" borderId="0" fillId="15" fontId="17" numFmtId="0" xfId="0">
      <alignment indent="1" vertical="center"/>
    </xf>
    <xf applyFill="true" applyFont="true" borderId="0" fillId="18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21" fontId="20" numFmtId="0" xfId="0">
      <alignment indent="1" vertical="center" wrapText="true"/>
    </xf>
    <xf applyFont="true" borderId="0" fillId="0" fontId="21" numFmtId="0" xfId="0">
      <alignment vertical="center"/>
    </xf>
    <xf applyFill="true" applyFont="true" borderId="0" fillId="24" fontId="22" numFmtId="0" xfId="0">
      <alignment vertical="center" wrapText="true"/>
    </xf>
    <xf applyFill="true" applyFont="true" borderId="0" fillId="27" fontId="23" numFmtId="0" xfId="0">
      <alignment vertical="center" wrapText="true"/>
    </xf>
    <xf applyFill="true" applyFont="true" borderId="0" fillId="15" fontId="24" numFmtId="0" xfId="0">
      <alignment vertical="center" wrapText="true"/>
    </xf>
    <xf applyFont="true" borderId="0" fillId="0" fontId="25" numFmtId="0" xfId="0">
      <alignment vertical="center"/>
    </xf>
    <xf applyFont="true" borderId="0" fillId="0" fontId="26" numFmtId="0" xfId="0">
      <alignment vertical="center"/>
    </xf>
    <xf applyFill="true" applyFont="true" borderId="0" fillId="18" fontId="27" numFmtId="0" xfId="0">
      <alignment vertical="center"/>
    </xf>
    <xf applyFill="true" applyFont="true" borderId="0" fillId="30" fontId="28" numFmtId="0" xfId="0">
      <alignment vertical="center"/>
    </xf>
    <xf applyFill="true" applyFont="true" borderId="0" fillId="18" fontId="29" numFmtId="0" xfId="0">
      <alignment vertical="center"/>
    </xf>
    <xf applyFill="true" applyFont="true" borderId="0" fillId="27" fontId="30" numFmtId="0" xfId="0">
      <alignment vertical="center"/>
    </xf>
    <xf numFmtId="0" fontId="31" fillId="33" borderId="0" xfId="0" applyFill="true" applyFont="true">
      <alignment vertical="center"/>
    </xf>
    <xf numFmtId="0" fontId="32" fillId="0" borderId="0" xfId="0" applyFont="true">
      <alignment vertical="center" wrapText="true"/>
    </xf>
    <xf numFmtId="0" fontId="33" fillId="36" borderId="0" xfId="0" applyFill="true" applyFont="true">
      <alignment indent="1" vertical="center" wrapText="true"/>
    </xf>
    <xf numFmtId="0" fontId="34" fillId="39" borderId="0" xfId="0" applyFill="true" applyFont="true">
      <alignment indent="1" vertical="center"/>
    </xf>
    <xf numFmtId="0" fontId="35" fillId="42" borderId="0" xfId="0" applyFill="true" applyFont="true">
      <alignment vertical="center" wrapText="true"/>
    </xf>
    <xf numFmtId="0" fontId="36" fillId="0" borderId="0" xfId="0" applyFont="true">
      <alignment horizontal="right" vertical="center"/>
    </xf>
    <xf numFmtId="0" fontId="37" fillId="45" borderId="0" xfId="0" applyFill="true" applyFont="true">
      <alignment indent="1" vertical="center" wrapText="true"/>
    </xf>
    <xf numFmtId="0" fontId="38" fillId="0" borderId="0" xfId="0" applyFont="true">
      <alignment vertical="center"/>
    </xf>
    <xf numFmtId="0" fontId="39" fillId="48" borderId="0" xfId="0" applyFill="true" applyFont="true">
      <alignment vertical="center" wrapText="true"/>
    </xf>
    <xf numFmtId="0" fontId="40" fillId="51" borderId="0" xfId="0" applyFill="true" applyFont="true">
      <alignment vertical="center" wrapText="true"/>
    </xf>
    <xf numFmtId="0" fontId="41" fillId="39" borderId="0" xfId="0" applyFill="true" applyFont="true">
      <alignment vertical="center" wrapText="true"/>
    </xf>
    <xf numFmtId="0" fontId="42" fillId="0" borderId="0" xfId="0" applyFont="true">
      <alignment vertical="center"/>
    </xf>
    <xf numFmtId="0" fontId="43" fillId="0" borderId="0" xfId="0" applyFont="true">
      <alignment vertical="center"/>
    </xf>
    <xf numFmtId="0" fontId="44" fillId="42" borderId="0" xfId="0" applyFill="true" applyFont="true">
      <alignment vertical="center"/>
    </xf>
    <xf numFmtId="0" fontId="45" fillId="54" borderId="0" xfId="0" applyFill="true" applyFont="true">
      <alignment vertical="center"/>
    </xf>
    <xf numFmtId="0" fontId="46" fillId="42" borderId="0" xfId="0" applyFill="true" applyFont="true">
      <alignment vertical="center"/>
    </xf>
    <xf numFmtId="0" fontId="47" fillId="5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0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363</v>
      </c>
      <c r="C1" t="s">
        <v>444</v>
      </c>
      <c r="D1" t="s">
        <v>464</v>
      </c>
      <c r="E1" t="s">
        <v>535</v>
      </c>
      <c r="F1" t="s">
        <v>13</v>
      </c>
      <c r="G1" t="s">
        <v>671</v>
      </c>
      <c r="H1" t="s">
        <v>50</v>
      </c>
      <c r="I1" t="s">
        <v>21</v>
      </c>
      <c r="J1" t="s">
        <v>22</v>
      </c>
      <c r="K1" t="s">
        <v>23</v>
      </c>
      <c r="L1" t="s">
        <v>342</v>
      </c>
      <c r="M1" t="s">
        <v>14</v>
      </c>
      <c r="N1" t="s">
        <v>672</v>
      </c>
      <c r="O1" t="s">
        <v>328</v>
      </c>
      <c r="P1" t="s">
        <v>24</v>
      </c>
      <c r="Q1" t="s">
        <v>495</v>
      </c>
      <c r="R1" t="s">
        <v>465</v>
      </c>
      <c r="S1" t="s">
        <v>192</v>
      </c>
      <c r="T1" t="s">
        <v>673</v>
      </c>
      <c r="U1" t="s">
        <v>51</v>
      </c>
      <c r="V1" t="s">
        <v>235</v>
      </c>
      <c r="W1" t="s">
        <v>52</v>
      </c>
      <c r="X1" t="s">
        <v>387</v>
      </c>
      <c r="Y1" t="s">
        <v>403</v>
      </c>
      <c r="Z1" t="s">
        <v>404</v>
      </c>
      <c r="AA1" t="s">
        <v>349</v>
      </c>
      <c r="AB1" t="s">
        <v>388</v>
      </c>
      <c r="AC1" t="s">
        <v>600</v>
      </c>
      <c r="AD1" t="s">
        <v>674</v>
      </c>
      <c r="AE1" t="s">
        <v>53</v>
      </c>
      <c r="AF1" t="s">
        <v>54</v>
      </c>
      <c r="AG1" t="s">
        <v>55</v>
      </c>
      <c r="AH1" t="s">
        <v>634</v>
      </c>
      <c r="AI1" t="s">
        <v>635</v>
      </c>
      <c r="AJ1" t="s">
        <v>56</v>
      </c>
      <c r="AK1" t="s">
        <v>405</v>
      </c>
      <c r="AL1" t="s">
        <v>223</v>
      </c>
    </row>
    <row r="2">
      <c r="A2" t="s">
        <v>363</v>
      </c>
      <c r="B2" t="s">
        <v>364</v>
      </c>
      <c r="C2" t="s">
        <v>445</v>
      </c>
      <c r="D2" t="s">
        <v>466</v>
      </c>
      <c r="E2" t="s">
        <v>536</v>
      </c>
      <c r="F2" t="s">
        <v>57</v>
      </c>
      <c r="G2" t="s">
        <v>675</v>
      </c>
      <c r="H2" t="s">
        <v>71</v>
      </c>
      <c r="I2" t="s">
        <v>73</v>
      </c>
      <c r="J2" t="s">
        <v>439</v>
      </c>
      <c r="K2" t="s">
        <v>626</v>
      </c>
      <c r="L2" t="s">
        <v>581</v>
      </c>
      <c r="M2" t="s">
        <v>310</v>
      </c>
      <c r="N2" t="s">
        <v>378</v>
      </c>
      <c r="O2" t="s">
        <v>375</v>
      </c>
      <c r="P2" t="s">
        <v>426</v>
      </c>
      <c r="Q2" t="s">
        <v>499</v>
      </c>
      <c r="R2" t="s">
        <v>476</v>
      </c>
      <c r="S2" t="s">
        <v>628</v>
      </c>
      <c r="T2" t="s">
        <v>697</v>
      </c>
      <c r="U2" t="s">
        <v>421</v>
      </c>
      <c r="V2" t="s">
        <v>249</v>
      </c>
      <c r="W2" t="s">
        <v>602</v>
      </c>
      <c r="X2" t="s">
        <v>389</v>
      </c>
      <c r="Y2" t="s">
        <v>410</v>
      </c>
      <c r="Z2" t="s">
        <v>411</v>
      </c>
      <c r="AA2" t="s">
        <v>372</v>
      </c>
      <c r="AB2" t="s">
        <v>398</v>
      </c>
      <c r="AC2" t="s">
        <v>604</v>
      </c>
      <c r="AD2" t="s">
        <v>737</v>
      </c>
      <c r="AE2" t="s">
        <v>95</v>
      </c>
      <c r="AF2" t="s">
        <v>167</v>
      </c>
      <c r="AG2" t="s">
        <v>172</v>
      </c>
      <c r="AH2" t="s">
        <v>791</v>
      </c>
      <c r="AI2" t="s">
        <v>663</v>
      </c>
      <c r="AJ2" t="s">
        <v>179</v>
      </c>
      <c r="AK2" t="s">
        <v>423</v>
      </c>
      <c r="AL2" t="s">
        <v>487</v>
      </c>
    </row>
    <row r="3">
      <c r="A3" t="s">
        <v>444</v>
      </c>
      <c r="B3" t="s">
        <v>365</v>
      </c>
      <c r="C3" t="s">
        <v>446</v>
      </c>
      <c r="D3" t="s">
        <v>496</v>
      </c>
      <c r="F3" t="s">
        <v>447</v>
      </c>
      <c r="G3" t="s">
        <v>676</v>
      </c>
      <c r="H3" t="s">
        <v>357</v>
      </c>
      <c r="I3" t="s">
        <v>87</v>
      </c>
      <c r="J3" t="s">
        <v>48</v>
      </c>
      <c r="K3" t="s">
        <v>78</v>
      </c>
      <c r="L3" t="s">
        <v>344</v>
      </c>
      <c r="M3" t="s">
        <v>683</v>
      </c>
      <c r="N3" t="s">
        <v>684</v>
      </c>
      <c r="O3" t="s">
        <v>329</v>
      </c>
      <c r="P3" t="s">
        <v>85</v>
      </c>
      <c r="Q3" t="s">
        <v>500</v>
      </c>
      <c r="R3" t="s">
        <v>477</v>
      </c>
      <c r="S3" t="s">
        <v>629</v>
      </c>
      <c r="T3" t="s">
        <v>698</v>
      </c>
      <c r="U3" t="s">
        <v>422</v>
      </c>
      <c r="V3" t="s">
        <v>236</v>
      </c>
      <c r="W3" t="s">
        <v>603</v>
      </c>
      <c r="X3" t="s">
        <v>390</v>
      </c>
      <c r="Z3" t="s">
        <v>412</v>
      </c>
      <c r="AA3" t="s">
        <v>373</v>
      </c>
      <c r="AB3" t="s">
        <v>399</v>
      </c>
      <c r="AC3" t="s">
        <v>605</v>
      </c>
      <c r="AD3" t="s">
        <v>738</v>
      </c>
      <c r="AE3" t="s">
        <v>96</v>
      </c>
      <c r="AF3" t="s">
        <v>168</v>
      </c>
      <c r="AG3" t="s">
        <v>173</v>
      </c>
      <c r="AH3" t="s">
        <v>792</v>
      </c>
      <c r="AI3" t="s">
        <v>664</v>
      </c>
      <c r="AJ3" t="s">
        <v>793</v>
      </c>
      <c r="AK3" t="s">
        <v>180</v>
      </c>
      <c r="AL3" t="s">
        <v>224</v>
      </c>
    </row>
    <row r="4">
      <c r="A4" t="s">
        <v>464</v>
      </c>
      <c r="B4" t="s">
        <v>366</v>
      </c>
      <c r="D4" t="s">
        <v>467</v>
      </c>
      <c r="F4" t="s">
        <v>15</v>
      </c>
      <c r="G4" t="s">
        <v>677</v>
      </c>
      <c r="H4" t="s">
        <v>72</v>
      </c>
      <c r="I4" t="s">
        <v>378</v>
      </c>
      <c r="J4" t="s">
        <v>440</v>
      </c>
      <c r="K4" t="s">
        <v>471</v>
      </c>
      <c r="L4" t="s">
        <v>345</v>
      </c>
      <c r="M4" t="s">
        <v>336</v>
      </c>
      <c r="N4" t="s">
        <v>379</v>
      </c>
      <c r="O4" t="s">
        <v>330</v>
      </c>
      <c r="P4" t="s">
        <v>25</v>
      </c>
      <c r="Q4" t="s">
        <v>501</v>
      </c>
      <c r="R4" t="s">
        <v>478</v>
      </c>
      <c r="S4" t="s">
        <v>408</v>
      </c>
      <c r="T4" t="s">
        <v>699</v>
      </c>
      <c r="U4" t="s">
        <v>26</v>
      </c>
      <c r="V4" t="s">
        <v>237</v>
      </c>
      <c r="W4" t="s">
        <v>213</v>
      </c>
      <c r="X4" t="s">
        <v>391</v>
      </c>
      <c r="Z4" t="s">
        <v>413</v>
      </c>
      <c r="AA4" t="s">
        <v>350</v>
      </c>
      <c r="AB4" t="s">
        <v>400</v>
      </c>
      <c r="AC4" t="s">
        <v>606</v>
      </c>
      <c r="AD4" t="s">
        <v>739</v>
      </c>
      <c r="AE4" t="s">
        <v>541</v>
      </c>
      <c r="AF4" t="s">
        <v>169</v>
      </c>
      <c r="AG4" t="s">
        <v>174</v>
      </c>
      <c r="AH4" t="s">
        <v>660</v>
      </c>
      <c r="AI4" t="s">
        <v>665</v>
      </c>
      <c r="AJ4" t="s">
        <v>356</v>
      </c>
      <c r="AK4" t="s">
        <v>415</v>
      </c>
      <c r="AL4" t="s">
        <v>225</v>
      </c>
    </row>
    <row r="5">
      <c r="A5" t="s">
        <v>535</v>
      </c>
      <c r="B5" t="s">
        <v>367</v>
      </c>
      <c r="D5" t="s">
        <v>468</v>
      </c>
      <c r="F5" t="s">
        <v>448</v>
      </c>
      <c r="G5" t="s">
        <v>678</v>
      </c>
      <c r="H5" t="s">
        <v>424</v>
      </c>
      <c r="I5" t="s">
        <v>532</v>
      </c>
      <c r="J5" t="s">
        <v>449</v>
      </c>
      <c r="K5" t="s">
        <v>472</v>
      </c>
      <c r="L5" t="s">
        <v>346</v>
      </c>
      <c r="M5" t="s">
        <v>542</v>
      </c>
      <c r="N5" t="s">
        <v>685</v>
      </c>
      <c r="P5" t="s">
        <v>86</v>
      </c>
      <c r="Q5" t="s">
        <v>502</v>
      </c>
      <c r="S5" t="s">
        <v>630</v>
      </c>
      <c r="T5" t="s">
        <v>607</v>
      </c>
      <c r="U5" t="s">
        <v>29</v>
      </c>
      <c r="V5" t="s">
        <v>238</v>
      </c>
      <c r="W5" t="s">
        <v>214</v>
      </c>
      <c r="X5" t="s">
        <v>392</v>
      </c>
      <c r="Z5" t="s">
        <v>414</v>
      </c>
      <c r="AA5" t="s">
        <v>351</v>
      </c>
      <c r="AD5" t="s">
        <v>740</v>
      </c>
      <c r="AE5" t="s">
        <v>538</v>
      </c>
      <c r="AF5" t="s">
        <v>170</v>
      </c>
      <c r="AG5" t="s">
        <v>551</v>
      </c>
      <c r="AH5" t="s">
        <v>661</v>
      </c>
      <c r="AI5" t="s">
        <v>666</v>
      </c>
      <c r="AJ5" t="s">
        <v>180</v>
      </c>
      <c r="AK5" t="s">
        <v>416</v>
      </c>
      <c r="AL5" t="s">
        <v>226</v>
      </c>
    </row>
    <row r="6">
      <c r="A6" t="s">
        <v>13</v>
      </c>
      <c r="B6" t="s">
        <v>368</v>
      </c>
      <c r="D6" t="s">
        <v>469</v>
      </c>
      <c r="F6" t="s">
        <v>27</v>
      </c>
      <c r="G6" t="s">
        <v>679</v>
      </c>
      <c r="H6" t="s">
        <v>470</v>
      </c>
      <c r="I6" t="s">
        <v>331</v>
      </c>
      <c r="J6" t="s">
        <v>437</v>
      </c>
      <c r="K6" t="s">
        <v>514</v>
      </c>
      <c r="L6" t="s">
        <v>582</v>
      </c>
      <c r="M6" t="s">
        <v>234</v>
      </c>
      <c r="N6" t="s">
        <v>686</v>
      </c>
      <c r="P6" t="s">
        <v>28</v>
      </c>
      <c r="Q6" t="s">
        <v>503</v>
      </c>
      <c r="T6" t="s">
        <v>553</v>
      </c>
      <c r="U6" t="s">
        <v>30</v>
      </c>
      <c r="V6" t="s">
        <v>239</v>
      </c>
      <c r="W6" t="s">
        <v>215</v>
      </c>
      <c r="X6" t="s">
        <v>393</v>
      </c>
      <c r="AA6" t="s">
        <v>353</v>
      </c>
      <c r="AD6" t="s">
        <v>741</v>
      </c>
      <c r="AE6" t="s">
        <v>97</v>
      </c>
      <c r="AF6" t="s">
        <v>434</v>
      </c>
      <c r="AG6" t="s">
        <v>175</v>
      </c>
      <c r="AH6" t="s">
        <v>662</v>
      </c>
      <c r="AI6" t="s">
        <v>667</v>
      </c>
      <c r="AJ6" t="s">
        <v>181</v>
      </c>
      <c r="AK6" t="s">
        <v>417</v>
      </c>
      <c r="AL6" t="s">
        <v>227</v>
      </c>
    </row>
    <row r="7">
      <c r="A7" t="s">
        <v>671</v>
      </c>
      <c r="B7" t="s">
        <v>369</v>
      </c>
      <c r="F7" t="s">
        <v>220</v>
      </c>
      <c r="G7" t="s">
        <v>680</v>
      </c>
      <c r="I7" t="s">
        <v>379</v>
      </c>
      <c r="J7" t="s">
        <v>436</v>
      </c>
      <c r="K7" t="s">
        <v>545</v>
      </c>
      <c r="L7" t="s">
        <v>343</v>
      </c>
      <c r="M7" t="s">
        <v>450</v>
      </c>
      <c r="N7" t="s">
        <v>212</v>
      </c>
      <c r="P7" t="s">
        <v>310</v>
      </c>
      <c r="Q7" t="s">
        <v>504</v>
      </c>
      <c r="T7" t="s">
        <v>102</v>
      </c>
      <c r="U7" t="s">
        <v>32</v>
      </c>
      <c r="V7" t="s">
        <v>240</v>
      </c>
      <c r="W7" t="s">
        <v>216</v>
      </c>
      <c r="X7" t="s">
        <v>394</v>
      </c>
      <c r="AA7" t="s">
        <v>352</v>
      </c>
      <c r="AD7" t="s">
        <v>742</v>
      </c>
      <c r="AE7" t="s">
        <v>98</v>
      </c>
      <c r="AF7" t="s">
        <v>435</v>
      </c>
      <c r="AG7" t="s">
        <v>176</v>
      </c>
      <c r="AI7" t="s">
        <v>668</v>
      </c>
      <c r="AJ7" t="s">
        <v>794</v>
      </c>
      <c r="AK7" t="s">
        <v>418</v>
      </c>
      <c r="AL7" t="s">
        <v>516</v>
      </c>
    </row>
    <row r="8">
      <c r="A8" t="s">
        <v>50</v>
      </c>
      <c r="B8" t="s">
        <v>370</v>
      </c>
      <c r="F8" t="s">
        <v>313</v>
      </c>
      <c r="I8" t="s">
        <v>358</v>
      </c>
      <c r="J8" t="s">
        <v>656</v>
      </c>
      <c r="L8" t="s">
        <v>522</v>
      </c>
      <c r="M8" t="s">
        <v>627</v>
      </c>
      <c r="N8" t="s">
        <v>687</v>
      </c>
      <c r="P8" t="s">
        <v>33</v>
      </c>
      <c r="Q8" t="s">
        <v>505</v>
      </c>
      <c r="T8" t="s">
        <v>700</v>
      </c>
      <c r="U8" t="s">
        <v>90</v>
      </c>
      <c r="V8" t="s">
        <v>241</v>
      </c>
      <c r="W8" t="s">
        <v>382</v>
      </c>
      <c r="X8" t="s">
        <v>395</v>
      </c>
      <c r="AA8" t="s">
        <v>354</v>
      </c>
      <c r="AD8" t="s">
        <v>743</v>
      </c>
      <c r="AE8" t="s">
        <v>99</v>
      </c>
      <c r="AF8" t="s">
        <v>171</v>
      </c>
      <c r="AG8" t="s">
        <v>177</v>
      </c>
      <c r="AI8" t="s">
        <v>669</v>
      </c>
      <c r="AJ8" t="s">
        <v>182</v>
      </c>
      <c r="AK8" t="s">
        <v>419</v>
      </c>
      <c r="AL8" t="s">
        <v>517</v>
      </c>
    </row>
    <row r="9">
      <c r="A9" t="s">
        <v>21</v>
      </c>
      <c r="B9" t="s">
        <v>371</v>
      </c>
      <c r="F9" t="s">
        <v>31</v>
      </c>
      <c r="I9" t="s">
        <v>359</v>
      </c>
      <c r="J9" t="s">
        <v>323</v>
      </c>
      <c r="M9" t="s">
        <v>71</v>
      </c>
      <c r="N9" t="s">
        <v>688</v>
      </c>
      <c r="P9" t="s">
        <v>34</v>
      </c>
      <c r="Q9" t="s">
        <v>506</v>
      </c>
      <c r="T9" t="s">
        <v>74</v>
      </c>
      <c r="U9" t="s">
        <v>91</v>
      </c>
      <c r="V9" t="s">
        <v>242</v>
      </c>
      <c r="W9" t="s">
        <v>409</v>
      </c>
      <c r="X9" t="s">
        <v>396</v>
      </c>
      <c r="AA9" t="s">
        <v>355</v>
      </c>
      <c r="AD9" t="s">
        <v>744</v>
      </c>
      <c r="AE9" t="s">
        <v>205</v>
      </c>
      <c r="AG9" t="s">
        <v>178</v>
      </c>
      <c r="AI9" t="s">
        <v>670</v>
      </c>
      <c r="AJ9" t="s">
        <v>183</v>
      </c>
      <c r="AL9" t="s">
        <v>518</v>
      </c>
    </row>
    <row r="10">
      <c r="A10" t="s">
        <v>22</v>
      </c>
      <c r="F10" t="s">
        <v>310</v>
      </c>
      <c r="I10" t="s">
        <v>301</v>
      </c>
      <c r="J10" t="s">
        <v>324</v>
      </c>
      <c r="M10" t="s">
        <v>16</v>
      </c>
      <c r="N10" t="s">
        <v>689</v>
      </c>
      <c r="P10" t="s">
        <v>35</v>
      </c>
      <c r="Q10" t="s">
        <v>507</v>
      </c>
      <c r="T10" t="s">
        <v>701</v>
      </c>
      <c r="U10" t="s">
        <v>428</v>
      </c>
      <c r="V10" t="s">
        <v>243</v>
      </c>
      <c r="X10" t="s">
        <v>397</v>
      </c>
      <c r="AD10" t="s">
        <v>745</v>
      </c>
      <c r="AE10" t="s">
        <v>252</v>
      </c>
      <c r="AG10" t="s">
        <v>550</v>
      </c>
      <c r="AJ10" t="s">
        <v>184</v>
      </c>
      <c r="AL10" t="s">
        <v>228</v>
      </c>
    </row>
    <row r="11">
      <c r="A11" t="s">
        <v>23</v>
      </c>
      <c r="F11" t="s">
        <v>625</v>
      </c>
      <c r="I11" t="s">
        <v>347</v>
      </c>
      <c r="J11" t="s">
        <v>579</v>
      </c>
      <c r="M11" t="s">
        <v>473</v>
      </c>
      <c r="N11" t="s">
        <v>690</v>
      </c>
      <c r="P11" t="s">
        <v>459</v>
      </c>
      <c r="Q11" t="s">
        <v>508</v>
      </c>
      <c r="T11" t="s">
        <v>481</v>
      </c>
      <c r="U11" t="s">
        <v>92</v>
      </c>
      <c r="V11" t="s">
        <v>616</v>
      </c>
      <c r="AD11" t="s">
        <v>746</v>
      </c>
      <c r="AE11" t="s">
        <v>253</v>
      </c>
      <c r="AJ11" t="s">
        <v>185</v>
      </c>
      <c r="AL11" t="s">
        <v>229</v>
      </c>
    </row>
    <row r="12">
      <c r="A12" t="s">
        <v>342</v>
      </c>
      <c r="F12" t="s">
        <v>537</v>
      </c>
      <c r="I12" t="s">
        <v>269</v>
      </c>
      <c r="J12" t="s">
        <v>580</v>
      </c>
      <c r="M12" t="s">
        <v>79</v>
      </c>
      <c r="N12" t="s">
        <v>691</v>
      </c>
      <c r="P12" t="s">
        <v>524</v>
      </c>
      <c r="Q12" t="s">
        <v>601</v>
      </c>
      <c r="T12" t="s">
        <v>702</v>
      </c>
      <c r="U12" t="s">
        <v>40</v>
      </c>
      <c r="V12" t="s">
        <v>244</v>
      </c>
      <c r="AD12" t="s">
        <v>747</v>
      </c>
      <c r="AE12" t="s">
        <v>100</v>
      </c>
      <c r="AJ12" t="s">
        <v>186</v>
      </c>
      <c r="AL12" t="s">
        <v>230</v>
      </c>
    </row>
    <row r="13">
      <c r="A13" t="s">
        <v>14</v>
      </c>
      <c r="F13" t="s">
        <v>314</v>
      </c>
      <c r="I13" t="s">
        <v>258</v>
      </c>
      <c r="J13" t="s">
        <v>441</v>
      </c>
      <c r="M13" t="s">
        <v>37</v>
      </c>
      <c r="N13" t="s">
        <v>692</v>
      </c>
      <c r="P13" t="s">
        <v>427</v>
      </c>
      <c r="Q13" t="s">
        <v>509</v>
      </c>
      <c r="T13" t="s">
        <v>703</v>
      </c>
      <c r="U13" t="s">
        <v>93</v>
      </c>
      <c r="V13" t="s">
        <v>631</v>
      </c>
      <c r="AD13" t="s">
        <v>748</v>
      </c>
      <c r="AE13" t="s">
        <v>321</v>
      </c>
      <c r="AJ13" t="s">
        <v>254</v>
      </c>
      <c r="AL13" t="s">
        <v>462</v>
      </c>
    </row>
    <row r="14">
      <c r="A14" t="s">
        <v>672</v>
      </c>
      <c r="F14" t="s">
        <v>336</v>
      </c>
      <c r="I14" t="s">
        <v>311</v>
      </c>
      <c r="J14" t="s">
        <v>317</v>
      </c>
      <c r="M14" t="s">
        <v>474</v>
      </c>
      <c r="N14" t="s">
        <v>693</v>
      </c>
      <c r="P14" t="s">
        <v>460</v>
      </c>
      <c r="T14" t="s">
        <v>704</v>
      </c>
      <c r="U14" t="s">
        <v>94</v>
      </c>
      <c r="V14" t="s">
        <v>245</v>
      </c>
      <c r="AD14" t="s">
        <v>749</v>
      </c>
      <c r="AE14" t="s">
        <v>101</v>
      </c>
      <c r="AJ14" t="s">
        <v>795</v>
      </c>
      <c r="AL14" t="s">
        <v>488</v>
      </c>
    </row>
    <row r="15">
      <c r="A15" t="s">
        <v>328</v>
      </c>
      <c r="F15" t="s">
        <v>36</v>
      </c>
      <c r="I15" t="s">
        <v>259</v>
      </c>
      <c r="J15" t="s">
        <v>318</v>
      </c>
      <c r="M15" t="s">
        <v>381</v>
      </c>
      <c r="N15" t="s">
        <v>694</v>
      </c>
      <c r="P15" t="s">
        <v>696</v>
      </c>
      <c r="T15" t="s">
        <v>705</v>
      </c>
      <c r="U15" t="s">
        <v>479</v>
      </c>
      <c r="V15" t="s">
        <v>578</v>
      </c>
      <c r="AD15" t="s">
        <v>750</v>
      </c>
      <c r="AE15" t="s">
        <v>607</v>
      </c>
      <c r="AJ15" t="s">
        <v>187</v>
      </c>
      <c r="AL15" t="s">
        <v>489</v>
      </c>
    </row>
    <row r="16">
      <c r="A16" t="s">
        <v>24</v>
      </c>
      <c r="F16" t="s">
        <v>58</v>
      </c>
      <c r="I16" t="s">
        <v>260</v>
      </c>
      <c r="J16" t="s">
        <v>319</v>
      </c>
      <c r="M16" t="s">
        <v>17</v>
      </c>
      <c r="N16" t="s">
        <v>695</v>
      </c>
      <c r="P16" t="s">
        <v>38</v>
      </c>
      <c r="T16" t="s">
        <v>706</v>
      </c>
      <c r="U16" t="s">
        <v>480</v>
      </c>
      <c r="V16" t="s">
        <v>250</v>
      </c>
      <c r="AD16" t="s">
        <v>751</v>
      </c>
      <c r="AE16" t="s">
        <v>553</v>
      </c>
      <c r="AJ16" t="s">
        <v>188</v>
      </c>
      <c r="AL16" t="s">
        <v>490</v>
      </c>
    </row>
    <row r="17">
      <c r="A17" t="s">
        <v>495</v>
      </c>
      <c r="F17" t="s">
        <v>376</v>
      </c>
      <c r="I17" t="s">
        <v>312</v>
      </c>
      <c r="J17" t="s">
        <v>320</v>
      </c>
      <c r="M17" t="s">
        <v>41</v>
      </c>
      <c r="P17" t="s">
        <v>528</v>
      </c>
      <c r="T17" t="s">
        <v>76</v>
      </c>
      <c r="V17" t="s">
        <v>246</v>
      </c>
      <c r="AD17" t="s">
        <v>752</v>
      </c>
      <c r="AE17" t="s">
        <v>780</v>
      </c>
      <c r="AJ17" t="s">
        <v>189</v>
      </c>
      <c r="AL17" t="s">
        <v>491</v>
      </c>
    </row>
    <row r="18">
      <c r="A18" t="s">
        <v>465</v>
      </c>
      <c r="F18" t="s">
        <v>377</v>
      </c>
      <c r="I18" t="s">
        <v>88</v>
      </c>
      <c r="J18" t="s">
        <v>657</v>
      </c>
      <c r="M18" t="s">
        <v>475</v>
      </c>
      <c r="P18" t="s">
        <v>39</v>
      </c>
      <c r="T18" t="s">
        <v>707</v>
      </c>
      <c r="V18" t="s">
        <v>247</v>
      </c>
      <c r="AD18" t="s">
        <v>753</v>
      </c>
      <c r="AE18" t="s">
        <v>74</v>
      </c>
      <c r="AJ18" t="s">
        <v>190</v>
      </c>
      <c r="AL18" t="s">
        <v>463</v>
      </c>
    </row>
    <row r="19">
      <c r="A19" t="s">
        <v>192</v>
      </c>
      <c r="F19" t="s">
        <v>636</v>
      </c>
      <c r="I19" t="s">
        <v>89</v>
      </c>
      <c r="M19" t="s">
        <v>80</v>
      </c>
      <c r="P19" t="s">
        <v>42</v>
      </c>
      <c r="T19" t="s">
        <v>708</v>
      </c>
      <c r="V19" t="s">
        <v>632</v>
      </c>
      <c r="AD19" t="s">
        <v>754</v>
      </c>
      <c r="AE19" t="s">
        <v>781</v>
      </c>
      <c r="AJ19" t="s">
        <v>191</v>
      </c>
      <c r="AL19" t="s">
        <v>492</v>
      </c>
    </row>
    <row r="20">
      <c r="A20" t="s">
        <v>673</v>
      </c>
      <c r="F20" t="s">
        <v>637</v>
      </c>
      <c r="I20" t="s">
        <v>291</v>
      </c>
      <c r="M20" t="s">
        <v>81</v>
      </c>
      <c r="T20" t="s">
        <v>709</v>
      </c>
      <c r="V20" t="s">
        <v>248</v>
      </c>
      <c r="AD20" t="s">
        <v>755</v>
      </c>
      <c r="AE20" t="s">
        <v>481</v>
      </c>
      <c r="AJ20" t="s">
        <v>455</v>
      </c>
      <c r="AL20" t="s">
        <v>493</v>
      </c>
    </row>
    <row r="21">
      <c r="A21" t="s">
        <v>51</v>
      </c>
      <c r="F21" t="s">
        <v>406</v>
      </c>
      <c r="I21" t="s">
        <v>292</v>
      </c>
      <c r="M21" t="s">
        <v>451</v>
      </c>
      <c r="T21" t="s">
        <v>710</v>
      </c>
      <c r="V21" t="s">
        <v>633</v>
      </c>
      <c r="AD21" t="s">
        <v>756</v>
      </c>
      <c r="AE21" t="s">
        <v>782</v>
      </c>
      <c r="AL21" t="s">
        <v>494</v>
      </c>
    </row>
    <row r="22">
      <c r="A22" t="s">
        <v>235</v>
      </c>
      <c r="F22" t="s">
        <v>610</v>
      </c>
      <c r="I22" t="s">
        <v>293</v>
      </c>
      <c r="M22" t="s">
        <v>82</v>
      </c>
      <c r="T22" t="s">
        <v>711</v>
      </c>
      <c r="AD22" t="s">
        <v>757</v>
      </c>
      <c r="AE22" t="s">
        <v>103</v>
      </c>
      <c r="AL22" t="s">
        <v>231</v>
      </c>
    </row>
    <row r="23">
      <c r="A23" t="s">
        <v>52</v>
      </c>
      <c r="F23" t="s">
        <v>611</v>
      </c>
      <c r="I23" t="s">
        <v>294</v>
      </c>
      <c r="M23" t="s">
        <v>83</v>
      </c>
      <c r="T23" t="s">
        <v>712</v>
      </c>
      <c r="AD23" t="s">
        <v>758</v>
      </c>
      <c r="AE23" t="s">
        <v>104</v>
      </c>
      <c r="AL23" t="s">
        <v>519</v>
      </c>
    </row>
    <row r="24">
      <c r="A24" t="s">
        <v>387</v>
      </c>
      <c r="F24" t="s">
        <v>612</v>
      </c>
      <c r="I24" t="s">
        <v>285</v>
      </c>
      <c r="M24" t="s">
        <v>540</v>
      </c>
      <c r="T24" t="s">
        <v>713</v>
      </c>
      <c r="AD24" t="s">
        <v>759</v>
      </c>
      <c r="AE24" t="s">
        <v>105</v>
      </c>
      <c r="AL24" t="s">
        <v>520</v>
      </c>
    </row>
    <row r="25">
      <c r="A25" t="s">
        <v>403</v>
      </c>
      <c r="F25" t="s">
        <v>59</v>
      </c>
      <c r="I25" t="s">
        <v>274</v>
      </c>
      <c r="M25" t="s">
        <v>458</v>
      </c>
      <c r="T25" t="s">
        <v>714</v>
      </c>
      <c r="AD25" t="s">
        <v>760</v>
      </c>
      <c r="AE25" t="s">
        <v>106</v>
      </c>
      <c r="AL25" t="s">
        <v>521</v>
      </c>
    </row>
    <row r="26">
      <c r="A26" t="s">
        <v>404</v>
      </c>
      <c r="F26" t="s">
        <v>60</v>
      </c>
      <c r="I26" t="s">
        <v>638</v>
      </c>
      <c r="M26" t="s">
        <v>43</v>
      </c>
      <c r="T26" t="s">
        <v>715</v>
      </c>
      <c r="AD26" t="s">
        <v>761</v>
      </c>
      <c r="AE26" t="s">
        <v>482</v>
      </c>
      <c r="AL26" t="s">
        <v>232</v>
      </c>
    </row>
    <row r="27">
      <c r="A27" t="s">
        <v>349</v>
      </c>
      <c r="F27" t="s">
        <v>251</v>
      </c>
      <c r="I27" t="s">
        <v>639</v>
      </c>
      <c r="M27" t="s">
        <v>383</v>
      </c>
      <c r="T27" t="s">
        <v>716</v>
      </c>
      <c r="AD27" t="s">
        <v>762</v>
      </c>
      <c r="AE27" t="s">
        <v>107</v>
      </c>
      <c r="AL27" t="s">
        <v>233</v>
      </c>
    </row>
    <row r="28">
      <c r="A28" t="s">
        <v>388</v>
      </c>
      <c r="F28" t="s">
        <v>613</v>
      </c>
      <c r="I28" t="s">
        <v>75</v>
      </c>
      <c r="M28" t="s">
        <v>615</v>
      </c>
      <c r="T28" t="s">
        <v>717</v>
      </c>
      <c r="AD28" t="s">
        <v>763</v>
      </c>
      <c r="AE28" t="s">
        <v>658</v>
      </c>
    </row>
    <row r="29">
      <c r="A29" t="s">
        <v>600</v>
      </c>
      <c r="F29" t="s">
        <v>525</v>
      </c>
      <c r="I29" t="s">
        <v>277</v>
      </c>
      <c r="M29" t="s">
        <v>512</v>
      </c>
      <c r="T29" t="s">
        <v>718</v>
      </c>
      <c r="AD29" t="s">
        <v>764</v>
      </c>
      <c r="AE29" t="s">
        <v>529</v>
      </c>
    </row>
    <row r="30">
      <c r="A30" t="s">
        <v>674</v>
      </c>
      <c r="F30" t="s">
        <v>61</v>
      </c>
      <c r="I30" t="s">
        <v>261</v>
      </c>
      <c r="M30" t="s">
        <v>84</v>
      </c>
      <c r="T30" t="s">
        <v>719</v>
      </c>
      <c r="AD30" t="s">
        <v>765</v>
      </c>
      <c r="AE30" t="s">
        <v>108</v>
      </c>
    </row>
    <row r="31">
      <c r="A31" t="s">
        <v>53</v>
      </c>
      <c r="F31" t="s">
        <v>316</v>
      </c>
      <c r="I31" t="s">
        <v>278</v>
      </c>
      <c r="M31" t="s">
        <v>425</v>
      </c>
      <c r="T31" t="s">
        <v>720</v>
      </c>
      <c r="AD31" t="s">
        <v>766</v>
      </c>
      <c r="AE31" t="s">
        <v>109</v>
      </c>
    </row>
    <row r="32">
      <c r="A32" t="s">
        <v>54</v>
      </c>
      <c r="F32" t="s">
        <v>62</v>
      </c>
      <c r="I32" t="s">
        <v>279</v>
      </c>
      <c r="M32" t="s">
        <v>44</v>
      </c>
      <c r="T32" t="s">
        <v>721</v>
      </c>
      <c r="AD32" t="s">
        <v>767</v>
      </c>
      <c r="AE32" t="s">
        <v>110</v>
      </c>
    </row>
    <row r="33">
      <c r="A33" t="s">
        <v>55</v>
      </c>
      <c r="F33" t="s">
        <v>438</v>
      </c>
      <c r="I33" t="s">
        <v>212</v>
      </c>
      <c r="M33" t="s">
        <v>45</v>
      </c>
      <c r="T33" t="s">
        <v>722</v>
      </c>
      <c r="AD33" t="s">
        <v>768</v>
      </c>
      <c r="AE33" t="s">
        <v>111</v>
      </c>
    </row>
    <row r="34">
      <c r="A34" t="s">
        <v>634</v>
      </c>
      <c r="F34" t="s">
        <v>221</v>
      </c>
      <c r="I34" t="s">
        <v>270</v>
      </c>
      <c r="T34" t="s">
        <v>196</v>
      </c>
      <c r="AD34" t="s">
        <v>769</v>
      </c>
      <c r="AE34" t="s">
        <v>322</v>
      </c>
    </row>
    <row r="35">
      <c r="A35" t="s">
        <v>635</v>
      </c>
      <c r="F35" t="s">
        <v>222</v>
      </c>
      <c r="I35" t="s">
        <v>280</v>
      </c>
      <c r="T35" t="s">
        <v>723</v>
      </c>
      <c r="AD35" t="s">
        <v>770</v>
      </c>
      <c r="AE35" t="s">
        <v>112</v>
      </c>
    </row>
    <row r="36">
      <c r="A36" t="s">
        <v>56</v>
      </c>
      <c r="F36" t="s">
        <v>456</v>
      </c>
      <c r="I36" t="s">
        <v>497</v>
      </c>
      <c r="T36" t="s">
        <v>200</v>
      </c>
      <c r="AD36" t="s">
        <v>771</v>
      </c>
      <c r="AE36" t="s">
        <v>113</v>
      </c>
    </row>
    <row r="37">
      <c r="A37" t="s">
        <v>405</v>
      </c>
      <c r="F37" t="s">
        <v>457</v>
      </c>
      <c r="I37" t="s">
        <v>255</v>
      </c>
      <c r="T37" t="s">
        <v>201</v>
      </c>
      <c r="AD37" t="s">
        <v>772</v>
      </c>
      <c r="AE37" t="s">
        <v>114</v>
      </c>
    </row>
    <row r="38">
      <c r="A38" t="s">
        <v>223</v>
      </c>
      <c r="F38" t="s">
        <v>407</v>
      </c>
      <c r="I38" t="s">
        <v>325</v>
      </c>
      <c r="T38" t="s">
        <v>724</v>
      </c>
      <c r="AD38" t="s">
        <v>773</v>
      </c>
      <c r="AE38" t="s">
        <v>115</v>
      </c>
    </row>
    <row r="39">
      <c r="F39" t="s">
        <v>63</v>
      </c>
      <c r="I39" t="s">
        <v>302</v>
      </c>
      <c r="T39" t="s">
        <v>725</v>
      </c>
      <c r="AD39" t="s">
        <v>774</v>
      </c>
      <c r="AE39" t="s">
        <v>783</v>
      </c>
    </row>
    <row r="40">
      <c r="F40" t="s">
        <v>64</v>
      </c>
      <c r="I40" t="s">
        <v>256</v>
      </c>
      <c r="T40" t="s">
        <v>726</v>
      </c>
      <c r="AD40" t="s">
        <v>775</v>
      </c>
      <c r="AE40" t="s">
        <v>784</v>
      </c>
    </row>
    <row r="41">
      <c r="F41" t="s">
        <v>65</v>
      </c>
      <c r="I41" t="s">
        <v>303</v>
      </c>
      <c r="T41" t="s">
        <v>727</v>
      </c>
      <c r="AD41" t="s">
        <v>776</v>
      </c>
      <c r="AE41" t="s">
        <v>530</v>
      </c>
    </row>
    <row r="42">
      <c r="F42" t="s">
        <v>66</v>
      </c>
      <c r="I42" t="s">
        <v>262</v>
      </c>
      <c r="T42" t="s">
        <v>728</v>
      </c>
      <c r="AD42" t="s">
        <v>777</v>
      </c>
      <c r="AE42" t="s">
        <v>116</v>
      </c>
    </row>
    <row r="43">
      <c r="F43" t="s">
        <v>67</v>
      </c>
      <c r="I43" t="s">
        <v>640</v>
      </c>
      <c r="T43" t="s">
        <v>729</v>
      </c>
      <c r="AD43" t="s">
        <v>778</v>
      </c>
      <c r="AE43" t="s">
        <v>117</v>
      </c>
    </row>
    <row r="44">
      <c r="F44" t="s">
        <v>68</v>
      </c>
      <c r="I44" t="s">
        <v>77</v>
      </c>
      <c r="T44" t="s">
        <v>730</v>
      </c>
      <c r="AD44" t="s">
        <v>779</v>
      </c>
      <c r="AE44" t="s">
        <v>206</v>
      </c>
    </row>
    <row r="45">
      <c r="F45" t="s">
        <v>69</v>
      </c>
      <c r="I45" t="s">
        <v>208</v>
      </c>
      <c r="T45" t="s">
        <v>731</v>
      </c>
      <c r="AE45" t="s">
        <v>118</v>
      </c>
    </row>
    <row r="46">
      <c r="F46" t="s">
        <v>70</v>
      </c>
      <c r="I46" t="s">
        <v>526</v>
      </c>
      <c r="T46" t="s">
        <v>732</v>
      </c>
      <c r="AE46" t="s">
        <v>333</v>
      </c>
    </row>
    <row r="47">
      <c r="F47" t="s">
        <v>614</v>
      </c>
      <c r="I47" t="s">
        <v>284</v>
      </c>
      <c r="T47" t="s">
        <v>733</v>
      </c>
      <c r="AE47" t="s">
        <v>429</v>
      </c>
    </row>
    <row r="48">
      <c r="I48" t="s">
        <v>295</v>
      </c>
      <c r="T48" t="s">
        <v>734</v>
      </c>
      <c r="AE48" t="s">
        <v>539</v>
      </c>
    </row>
    <row r="49">
      <c r="I49" t="s">
        <v>296</v>
      </c>
      <c r="T49" t="s">
        <v>735</v>
      </c>
      <c r="AE49" t="s">
        <v>384</v>
      </c>
    </row>
    <row r="50">
      <c r="I50" t="s">
        <v>338</v>
      </c>
      <c r="T50" t="s">
        <v>620</v>
      </c>
      <c r="AE50" t="s">
        <v>119</v>
      </c>
    </row>
    <row r="51">
      <c r="I51" t="s">
        <v>337</v>
      </c>
      <c r="T51" t="s">
        <v>736</v>
      </c>
      <c r="AE51" t="s">
        <v>120</v>
      </c>
    </row>
    <row r="52">
      <c r="I52" t="s">
        <v>207</v>
      </c>
      <c r="AE52" t="s">
        <v>121</v>
      </c>
    </row>
    <row r="53">
      <c r="I53" t="s">
        <v>315</v>
      </c>
      <c r="AE53" t="s">
        <v>122</v>
      </c>
    </row>
    <row r="54">
      <c r="I54" t="s">
        <v>641</v>
      </c>
      <c r="AE54" t="s">
        <v>123</v>
      </c>
    </row>
    <row r="55">
      <c r="I55" t="s">
        <v>642</v>
      </c>
      <c r="AE55" t="s">
        <v>124</v>
      </c>
    </row>
    <row r="56">
      <c r="I56" t="s">
        <v>643</v>
      </c>
      <c r="AE56" t="s">
        <v>608</v>
      </c>
    </row>
    <row r="57">
      <c r="I57" t="s">
        <v>644</v>
      </c>
      <c r="AE57" t="s">
        <v>209</v>
      </c>
    </row>
    <row r="58">
      <c r="I58" t="s">
        <v>334</v>
      </c>
      <c r="AE58" t="s">
        <v>76</v>
      </c>
    </row>
    <row r="59">
      <c r="I59" t="s">
        <v>360</v>
      </c>
      <c r="AE59" t="s">
        <v>523</v>
      </c>
    </row>
    <row r="60">
      <c r="I60" t="s">
        <v>297</v>
      </c>
      <c r="AE60" t="s">
        <v>125</v>
      </c>
    </row>
    <row r="61">
      <c r="I61" t="s">
        <v>681</v>
      </c>
      <c r="AE61" t="s">
        <v>126</v>
      </c>
    </row>
    <row r="62">
      <c r="I62" t="s">
        <v>682</v>
      </c>
      <c r="AE62" t="s">
        <v>127</v>
      </c>
    </row>
    <row r="63">
      <c r="I63" t="s">
        <v>326</v>
      </c>
      <c r="AE63" t="s">
        <v>785</v>
      </c>
    </row>
    <row r="64">
      <c r="I64" t="s">
        <v>263</v>
      </c>
      <c r="AE64" t="s">
        <v>483</v>
      </c>
    </row>
    <row r="65">
      <c r="I65" t="s">
        <v>287</v>
      </c>
      <c r="AE65" t="s">
        <v>452</v>
      </c>
    </row>
    <row r="66">
      <c r="I66" t="s">
        <v>288</v>
      </c>
      <c r="AE66" t="s">
        <v>128</v>
      </c>
    </row>
    <row r="67">
      <c r="I67" t="s">
        <v>527</v>
      </c>
      <c r="AE67" t="s">
        <v>341</v>
      </c>
    </row>
    <row r="68">
      <c r="I68" t="s">
        <v>289</v>
      </c>
      <c r="AE68" t="s">
        <v>453</v>
      </c>
    </row>
    <row r="69">
      <c r="I69" t="s">
        <v>645</v>
      </c>
      <c r="AE69" t="s">
        <v>129</v>
      </c>
    </row>
    <row r="70">
      <c r="I70" t="s">
        <v>646</v>
      </c>
      <c r="AE70" t="s">
        <v>130</v>
      </c>
    </row>
    <row r="71">
      <c r="I71" t="s">
        <v>647</v>
      </c>
      <c r="AE71" t="s">
        <v>131</v>
      </c>
    </row>
    <row r="72">
      <c r="I72" t="s">
        <v>307</v>
      </c>
      <c r="AE72" t="s">
        <v>132</v>
      </c>
    </row>
    <row r="73">
      <c r="I73" t="s">
        <v>648</v>
      </c>
      <c r="AE73" t="s">
        <v>133</v>
      </c>
    </row>
    <row r="74">
      <c r="I74" t="s">
        <v>649</v>
      </c>
      <c r="AE74" t="s">
        <v>134</v>
      </c>
    </row>
    <row r="75">
      <c r="I75" t="s">
        <v>332</v>
      </c>
      <c r="AE75" t="s">
        <v>135</v>
      </c>
    </row>
    <row r="76">
      <c r="I76" t="s">
        <v>304</v>
      </c>
      <c r="AE76" t="s">
        <v>430</v>
      </c>
    </row>
    <row r="77">
      <c r="I77" t="s">
        <v>305</v>
      </c>
      <c r="AE77" t="s">
        <v>461</v>
      </c>
    </row>
    <row r="78">
      <c r="I78" t="s">
        <v>361</v>
      </c>
      <c r="AE78" t="s">
        <v>210</v>
      </c>
    </row>
    <row r="79">
      <c r="I79" t="s">
        <v>362</v>
      </c>
      <c r="AE79" t="s">
        <v>380</v>
      </c>
    </row>
    <row r="80">
      <c r="I80" t="s">
        <v>340</v>
      </c>
      <c r="AE80" t="s">
        <v>431</v>
      </c>
    </row>
    <row r="81">
      <c r="I81" t="s">
        <v>308</v>
      </c>
      <c r="AE81" t="s">
        <v>136</v>
      </c>
    </row>
    <row r="82">
      <c r="I82" t="s">
        <v>264</v>
      </c>
      <c r="AE82" t="s">
        <v>137</v>
      </c>
    </row>
    <row r="83">
      <c r="I83" t="s">
        <v>513</v>
      </c>
      <c r="AE83" t="s">
        <v>138</v>
      </c>
    </row>
    <row r="84">
      <c r="I84" t="s">
        <v>309</v>
      </c>
      <c r="AE84" t="s">
        <v>139</v>
      </c>
    </row>
    <row r="85">
      <c r="I85" t="s">
        <v>401</v>
      </c>
      <c r="AE85" t="s">
        <v>617</v>
      </c>
    </row>
    <row r="86">
      <c r="I86" t="s">
        <v>650</v>
      </c>
      <c r="AE86" t="s">
        <v>193</v>
      </c>
    </row>
    <row r="87">
      <c r="I87" t="s">
        <v>651</v>
      </c>
      <c r="AE87" t="s">
        <v>194</v>
      </c>
    </row>
    <row r="88">
      <c r="I88" t="s">
        <v>257</v>
      </c>
      <c r="AE88" t="s">
        <v>442</v>
      </c>
    </row>
    <row r="89">
      <c r="I89" t="s">
        <v>498</v>
      </c>
      <c r="AE89" t="s">
        <v>454</v>
      </c>
    </row>
    <row r="90">
      <c r="I90" t="s">
        <v>339</v>
      </c>
      <c r="AE90" t="s">
        <v>659</v>
      </c>
    </row>
    <row r="91">
      <c r="I91" t="s">
        <v>275</v>
      </c>
      <c r="AE91" t="s">
        <v>140</v>
      </c>
    </row>
    <row r="92">
      <c r="I92" t="s">
        <v>652</v>
      </c>
      <c r="AE92" t="s">
        <v>141</v>
      </c>
    </row>
    <row r="93">
      <c r="I93" t="s">
        <v>653</v>
      </c>
      <c r="AE93" t="s">
        <v>142</v>
      </c>
    </row>
    <row r="94">
      <c r="I94" t="s">
        <v>286</v>
      </c>
      <c r="AE94" t="s">
        <v>484</v>
      </c>
    </row>
    <row r="95">
      <c r="I95" t="s">
        <v>420</v>
      </c>
      <c r="AE95" t="s">
        <v>143</v>
      </c>
    </row>
    <row r="96">
      <c r="I96" t="s">
        <v>327</v>
      </c>
      <c r="AE96" t="s">
        <v>144</v>
      </c>
    </row>
    <row r="97">
      <c r="I97" t="s">
        <v>265</v>
      </c>
      <c r="AE97" t="s">
        <v>195</v>
      </c>
    </row>
    <row r="98">
      <c r="I98" t="s">
        <v>276</v>
      </c>
      <c r="AE98" t="s">
        <v>485</v>
      </c>
    </row>
    <row r="99">
      <c r="I99" t="s">
        <v>282</v>
      </c>
      <c r="AE99" t="s">
        <v>546</v>
      </c>
    </row>
    <row r="100">
      <c r="I100" t="s">
        <v>271</v>
      </c>
      <c r="AE100" t="s">
        <v>196</v>
      </c>
    </row>
    <row r="101">
      <c r="I101" t="s">
        <v>515</v>
      </c>
      <c r="AE101" t="s">
        <v>786</v>
      </c>
    </row>
    <row r="102">
      <c r="I102" t="s">
        <v>266</v>
      </c>
      <c r="AE102" t="s">
        <v>443</v>
      </c>
    </row>
    <row r="103">
      <c r="I103" t="s">
        <v>283</v>
      </c>
      <c r="AE103" t="s">
        <v>197</v>
      </c>
    </row>
    <row r="104">
      <c r="I104" t="s">
        <v>654</v>
      </c>
      <c r="AE104" t="s">
        <v>198</v>
      </c>
    </row>
    <row r="105">
      <c r="I105" t="s">
        <v>655</v>
      </c>
      <c r="AE105" t="s">
        <v>533</v>
      </c>
    </row>
    <row r="106">
      <c r="I106" t="s">
        <v>267</v>
      </c>
      <c r="AE106" t="s">
        <v>534</v>
      </c>
    </row>
    <row r="107">
      <c r="I107" t="s">
        <v>268</v>
      </c>
      <c r="AE107" t="s">
        <v>211</v>
      </c>
    </row>
    <row r="108">
      <c r="I108" t="s">
        <v>300</v>
      </c>
      <c r="AE108" t="s">
        <v>145</v>
      </c>
    </row>
    <row r="109">
      <c r="I109" t="s">
        <v>306</v>
      </c>
      <c r="AE109" t="s">
        <v>199</v>
      </c>
    </row>
    <row r="110">
      <c r="I110" t="s">
        <v>290</v>
      </c>
      <c r="AE110" t="s">
        <v>432</v>
      </c>
    </row>
    <row r="111">
      <c r="I111" t="s">
        <v>335</v>
      </c>
      <c r="AE111" t="s">
        <v>543</v>
      </c>
    </row>
    <row r="112">
      <c r="I112" t="s">
        <v>272</v>
      </c>
      <c r="AE112" t="s">
        <v>544</v>
      </c>
    </row>
    <row r="113">
      <c r="I113" t="s">
        <v>273</v>
      </c>
      <c r="AE113" t="s">
        <v>433</v>
      </c>
    </row>
    <row r="114">
      <c r="AE114" t="s">
        <v>200</v>
      </c>
    </row>
    <row r="115">
      <c r="AE115" t="s">
        <v>201</v>
      </c>
    </row>
    <row r="116">
      <c r="AE116" t="s">
        <v>202</v>
      </c>
    </row>
    <row r="117">
      <c r="AE117" t="s">
        <v>203</v>
      </c>
    </row>
    <row r="118">
      <c r="AE118" t="s">
        <v>219</v>
      </c>
    </row>
    <row r="119">
      <c r="AE119" t="s">
        <v>552</v>
      </c>
    </row>
    <row r="120">
      <c r="AE120" t="s">
        <v>204</v>
      </c>
    </row>
    <row r="121">
      <c r="AE121" t="s">
        <v>486</v>
      </c>
    </row>
    <row r="122">
      <c r="AE122" t="s">
        <v>618</v>
      </c>
    </row>
    <row r="123">
      <c r="AE123" t="s">
        <v>619</v>
      </c>
    </row>
    <row r="124">
      <c r="AE124" t="s">
        <v>511</v>
      </c>
    </row>
    <row r="125">
      <c r="AE125" t="s">
        <v>147</v>
      </c>
    </row>
    <row r="126">
      <c r="AE126" t="s">
        <v>148</v>
      </c>
    </row>
    <row r="127">
      <c r="AE127" t="s">
        <v>548</v>
      </c>
    </row>
    <row r="128">
      <c r="AE128" t="s">
        <v>787</v>
      </c>
    </row>
    <row r="129">
      <c r="AE129" t="s">
        <v>149</v>
      </c>
    </row>
    <row r="130">
      <c r="AE130" t="s">
        <v>150</v>
      </c>
    </row>
    <row r="131">
      <c r="AE131" t="s">
        <v>549</v>
      </c>
    </row>
    <row r="132">
      <c r="AE132" t="s">
        <v>151</v>
      </c>
    </row>
    <row r="133">
      <c r="AE133" t="s">
        <v>152</v>
      </c>
    </row>
    <row r="134">
      <c r="AE134" t="s">
        <v>153</v>
      </c>
    </row>
    <row r="135">
      <c r="AE135" t="s">
        <v>154</v>
      </c>
    </row>
    <row r="136">
      <c r="AE136" t="s">
        <v>155</v>
      </c>
    </row>
    <row r="137">
      <c r="AE137" t="s">
        <v>156</v>
      </c>
    </row>
    <row r="138">
      <c r="AE138" t="s">
        <v>547</v>
      </c>
    </row>
    <row r="139">
      <c r="AE139" t="s">
        <v>788</v>
      </c>
    </row>
    <row r="140">
      <c r="AE140" t="s">
        <v>157</v>
      </c>
    </row>
    <row r="141">
      <c r="AE141" t="s">
        <v>158</v>
      </c>
    </row>
    <row r="142">
      <c r="AE142" t="s">
        <v>159</v>
      </c>
    </row>
    <row r="143">
      <c r="AE143" t="s">
        <v>609</v>
      </c>
    </row>
    <row r="144">
      <c r="AE144" t="s">
        <v>160</v>
      </c>
    </row>
    <row r="145">
      <c r="AE145" t="s">
        <v>531</v>
      </c>
    </row>
    <row r="146">
      <c r="AE146" t="s">
        <v>161</v>
      </c>
    </row>
    <row r="147">
      <c r="AE147" t="s">
        <v>162</v>
      </c>
    </row>
    <row r="148">
      <c r="AE148" t="s">
        <v>163</v>
      </c>
    </row>
    <row r="149">
      <c r="AE149" t="s">
        <v>46</v>
      </c>
    </row>
    <row r="150">
      <c r="AE150" t="s">
        <v>620</v>
      </c>
    </row>
    <row r="151">
      <c r="AE151" t="s">
        <v>789</v>
      </c>
    </row>
    <row r="152">
      <c r="AE152" t="s">
        <v>554</v>
      </c>
    </row>
    <row r="153">
      <c r="AE153" t="s">
        <v>164</v>
      </c>
    </row>
    <row r="154">
      <c r="AE154" t="s">
        <v>165</v>
      </c>
    </row>
    <row r="155">
      <c r="AE155" t="s">
        <v>166</v>
      </c>
    </row>
    <row r="156">
      <c r="AE156" t="s">
        <v>621</v>
      </c>
    </row>
    <row r="157">
      <c r="AE157" t="s">
        <v>622</v>
      </c>
    </row>
    <row r="158">
      <c r="AE158" t="s">
        <v>623</v>
      </c>
    </row>
    <row r="159">
      <c r="AE159" t="s">
        <v>624</v>
      </c>
    </row>
    <row r="160">
      <c r="AE160" t="s">
        <v>790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74CF-2910-48AC-A13F-B6709B620C68}">
  <dimension ref="A1:P302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23.875" collapsed="true"/>
    <col min="2" max="2" bestFit="true" customWidth="true" style="9" width="38.875" collapsed="true"/>
    <col min="3" max="3" bestFit="true" customWidth="true" style="14" width="9.5" collapsed="true"/>
    <col min="4" max="4" bestFit="true" customWidth="true" style="10" width="32.5" collapsed="true"/>
    <col min="5" max="9" customWidth="true" style="10" width="15.875" collapsed="true"/>
    <col min="10" max="10" customWidth="true" style="23" width="15.8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5" t="s">
        <v>0</v>
      </c>
      <c r="B1" s="36"/>
      <c r="C1" s="36"/>
      <c r="D1" s="36"/>
      <c r="E1" s="29" t="s">
        <v>11</v>
      </c>
      <c r="F1" s="29" t="s">
        <v>20</v>
      </c>
      <c r="G1" s="29" t="s">
        <v>386</v>
      </c>
      <c r="H1" s="29" t="s">
        <v>385</v>
      </c>
      <c r="I1" s="29" t="s">
        <v>19</v>
      </c>
      <c r="J1" s="19"/>
      <c r="K1" s="3"/>
      <c r="L1" s="37" t="s">
        <v>10</v>
      </c>
      <c r="M1" s="37"/>
      <c r="N1" s="37"/>
      <c r="O1" s="38"/>
    </row>
    <row customHeight="1" ht="93" r="2" spans="1:15" thickBot="1" x14ac:dyDescent="0.3">
      <c r="A2" s="39" t="s">
        <v>555</v>
      </c>
      <c r="B2" s="40"/>
      <c r="C2" s="40"/>
      <c r="D2" s="40"/>
      <c r="E2" s="25"/>
      <c r="F2" s="26"/>
      <c r="G2" s="25"/>
      <c r="H2" s="25"/>
      <c r="I2" s="26" t="s">
        <v>47</v>
      </c>
      <c r="J2" s="19"/>
      <c r="K2" s="3"/>
      <c r="L2" s="41"/>
      <c r="M2" s="42"/>
      <c r="N2" s="42"/>
      <c r="O2" s="42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3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559</v>
      </c>
      <c r="B5" s="5" t="s">
        <v>560</v>
      </c>
      <c r="C5" s="13" t="s">
        <v>13</v>
      </c>
      <c r="D5" s="7" t="s">
        <v>69</v>
      </c>
      <c r="E5" s="7" t="s">
        <v>561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53</v>
      </c>
      <c r="D6" s="7" t="s">
        <v>193</v>
      </c>
      <c r="E6" s="7" t="s">
        <v>569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5" t="s">
        <v>562</v>
      </c>
      <c r="C7" s="13" t="s">
        <v>13</v>
      </c>
      <c r="D7" s="7" t="s">
        <v>62</v>
      </c>
      <c r="E7" s="7" t="s">
        <v>556</v>
      </c>
      <c r="F7" s="7" t="s">
        <v>557</v>
      </c>
      <c r="G7" s="7"/>
      <c r="H7" s="7"/>
      <c r="I7" s="7"/>
      <c r="J7" s="22"/>
      <c r="K7" s="3"/>
      <c r="L7" s="15"/>
      <c r="M7" s="12"/>
      <c r="N7" s="15"/>
      <c r="O7" s="3"/>
    </row>
    <row customHeight="1" ht="23.1" r="8" spans="1:15" x14ac:dyDescent="0.25">
      <c r="A8" s="27"/>
      <c r="B8" s="5"/>
      <c r="C8" s="13" t="s">
        <v>13</v>
      </c>
      <c r="D8" s="7" t="s">
        <v>62</v>
      </c>
      <c r="E8" s="7" t="s">
        <v>558</v>
      </c>
      <c r="F8" s="7" t="s">
        <v>576</v>
      </c>
      <c r="G8" s="7"/>
      <c r="H8" s="7"/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/>
      <c r="B9" s="30" t="s">
        <v>563</v>
      </c>
      <c r="C9" s="13" t="s">
        <v>13</v>
      </c>
      <c r="D9" s="7" t="s">
        <v>316</v>
      </c>
      <c r="E9" s="7" t="s">
        <v>570</v>
      </c>
      <c r="F9" s="7" t="s">
        <v>577</v>
      </c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31" t="s">
        <v>564</v>
      </c>
      <c r="C10" s="13" t="s">
        <v>51</v>
      </c>
      <c r="D10" s="7" t="s">
        <v>29</v>
      </c>
      <c r="E10" s="7" t="s">
        <v>565</v>
      </c>
      <c r="F10" s="7" t="s">
        <v>566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30"/>
      <c r="C11" s="13" t="s">
        <v>13</v>
      </c>
      <c r="D11" s="7" t="s">
        <v>69</v>
      </c>
      <c r="E11" s="7" t="s">
        <v>572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30"/>
      <c r="C12" s="13" t="s">
        <v>53</v>
      </c>
      <c r="D12" s="7" t="s">
        <v>193</v>
      </c>
      <c r="E12" s="7" t="s">
        <v>571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30"/>
      <c r="C13" s="13" t="s">
        <v>51</v>
      </c>
      <c r="D13" s="7" t="s">
        <v>40</v>
      </c>
      <c r="E13" s="7" t="s">
        <v>556</v>
      </c>
      <c r="F13" s="7" t="s">
        <v>567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5" t="s">
        <v>568</v>
      </c>
      <c r="C14" s="13" t="s">
        <v>51</v>
      </c>
      <c r="D14" s="7" t="s">
        <v>422</v>
      </c>
      <c r="E14" s="7" t="s">
        <v>565</v>
      </c>
      <c r="F14" s="7" t="s">
        <v>566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 t="s">
        <v>573</v>
      </c>
      <c r="C15" s="13" t="s">
        <v>13</v>
      </c>
      <c r="D15" s="7" t="s">
        <v>636</v>
      </c>
      <c r="E15" s="7" t="s">
        <v>574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 t="s">
        <v>13</v>
      </c>
      <c r="D16" s="7" t="s">
        <v>69</v>
      </c>
      <c r="E16" s="7" t="s">
        <v>575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.1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.1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.1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.1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.1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.1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.1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.1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.1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.1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.1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.1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.1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.1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.1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.1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.1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.1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.1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.1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.1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.1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.1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.1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.1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.1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.1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.1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.1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.1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.1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.1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.1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.1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.1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.1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.1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.1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.1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.1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.1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.1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.1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.1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.1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.1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.1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.1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.1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.1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.1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.1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.1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.1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.1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.1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.1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.1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.1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.1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.1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.1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.1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.1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.1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.1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.1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.1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.1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.1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.1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.1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.1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.1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.1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.1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.1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.1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.1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.1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.1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.1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.1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.1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.1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.1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.1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.1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.1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.1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.1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.1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.1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.1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.1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.1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.1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.1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.1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.1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.1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.1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.1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.1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.1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.1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.1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.1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.1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.1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.1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.1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.1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.1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.1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.1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.1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.1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.1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.1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.1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.1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.1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.1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.1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.1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.1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.1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.1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.1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.1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.1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.1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.1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.1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.1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.1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.1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.1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.1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.1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.1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.1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.1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.1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.1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.1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.1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.1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.1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.1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.1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.1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.1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.1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.1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.1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.1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.1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.1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.1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.1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.1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.1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.1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.1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.1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.1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.1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.1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.1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.1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.1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.1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.1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.1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.1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.1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.1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.1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.1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.1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.1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.1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.1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.1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.1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.1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.1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.1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.1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.1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.1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.1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.1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.1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.1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.1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.1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.1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.1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.1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.1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.1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.1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.1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.1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.1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.1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.1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.1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.1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.1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.1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.1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.1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.1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.1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.1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.1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.1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.1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.1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.1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.1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.1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.1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.1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.1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.1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.1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.1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.1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.1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.1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.1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.1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.1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.1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.1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.1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.1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.1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.1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.1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.1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.1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.1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.1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.1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.1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23.1" r="302" spans="1:15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2 N303:N1048576">
    <cfRule dxfId="11" operator="beginsWith" priority="4" stopIfTrue="1" text="WARN" type="beginsWith">
      <formula>LEFT(N1,LEN("WARN"))="WARN"</formula>
    </cfRule>
    <cfRule dxfId="10" operator="beginsWith" priority="5" stopIfTrue="1" text="FAIL" type="beginsWith">
      <formula>LEFT(N1,LEN("FAIL"))="FAIL"</formula>
    </cfRule>
    <cfRule dxfId="9" operator="beginsWith" priority="6" stopIfTrue="1" text="PASS" type="beginsWith">
      <formula>LEFT(N1,LEN("PASS"))="PASS"</formula>
    </cfRule>
  </conditionalFormatting>
  <conditionalFormatting sqref="N103:N302">
    <cfRule dxfId="8" operator="beginsWith" priority="1" stopIfTrue="1" text="WARN" type="beginsWith">
      <formula>LEFT(N103,LEN("WARN"))="WARN"</formula>
    </cfRule>
    <cfRule dxfId="7" operator="beginsWith" priority="2" stopIfTrue="1" text="FAIL" type="beginsWith">
      <formula>LEFT(N103,LEN("FAIL"))="FAIL"</formula>
    </cfRule>
    <cfRule dxfId="6" operator="beginsWith" priority="3" stopIfTrue="1" text="PASS" type="beginsWith">
      <formula>LEFT(N103,LEN("PASS"))="PASS"</formula>
    </cfRule>
  </conditionalFormatting>
  <dataValidations count="2">
    <dataValidation allowBlank="1" showErrorMessage="1" showInputMessage="1" sqref="D5:D302" type="list" xr:uid="{959EFC4E-A901-4C8F-B073-495FB10E1193}">
      <formula1>INDIRECT(C5)</formula1>
    </dataValidation>
    <dataValidation allowBlank="1" showErrorMessage="1" showInputMessage="1" sqref="C5:C302" type="list" xr:uid="{850BEA9D-541D-4516-9267-C0D60CA2D6C5}">
      <formula1>target</formula1>
    </dataValidation>
  </dataValidations>
  <pageMargins bottom="0.75" footer="0.3" header="0.3" left="0.7" right="0.7" top="0.75"/>
  <pageSetup horizontalDpi="4294967293" orientation="portrait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2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30.0" collapsed="true"/>
    <col min="2" max="2" bestFit="true" customWidth="true" style="9" width="36.875" collapsed="true"/>
    <col min="3" max="3" bestFit="true" customWidth="true" style="14" width="9.5" collapsed="true"/>
    <col min="4" max="4" bestFit="true" customWidth="true" style="10" width="32.5" collapsed="true"/>
    <col min="5" max="9" customWidth="true" style="10" width="15.875" collapsed="true"/>
    <col min="10" max="10" bestFit="true" customWidth="true" style="23" width="27.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5" t="s">
        <v>0</v>
      </c>
      <c r="B1" s="36"/>
      <c r="C1" s="36"/>
      <c r="D1" s="36"/>
      <c r="E1" s="24" t="s">
        <v>11</v>
      </c>
      <c r="F1" s="24" t="s">
        <v>20</v>
      </c>
      <c r="G1" s="24" t="s">
        <v>386</v>
      </c>
      <c r="H1" s="24" t="s">
        <v>385</v>
      </c>
      <c r="I1" s="24" t="s">
        <v>19</v>
      </c>
      <c r="J1" s="19"/>
      <c r="K1" s="3"/>
      <c r="L1" s="37" t="s">
        <v>10</v>
      </c>
      <c r="M1" s="37"/>
      <c r="N1" s="37"/>
      <c r="O1" s="38"/>
    </row>
    <row customHeight="1" ht="93" r="2" spans="1:15" thickBot="1" x14ac:dyDescent="0.3">
      <c r="A2" s="39" t="s">
        <v>555</v>
      </c>
      <c r="B2" s="40"/>
      <c r="C2" s="40"/>
      <c r="D2" s="40"/>
      <c r="E2" s="25"/>
      <c r="F2" s="26"/>
      <c r="G2" s="25"/>
      <c r="H2" s="25"/>
      <c r="I2" s="26" t="s">
        <v>47</v>
      </c>
      <c r="J2" s="19"/>
      <c r="K2" s="3"/>
      <c r="L2" s="41"/>
      <c r="M2" s="42"/>
      <c r="N2" s="42"/>
      <c r="O2" s="42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3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583</v>
      </c>
      <c r="B5" s="5" t="s">
        <v>584</v>
      </c>
      <c r="C5" s="13" t="s">
        <v>13</v>
      </c>
      <c r="D5" s="7" t="s">
        <v>69</v>
      </c>
      <c r="E5" s="7" t="s">
        <v>585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13</v>
      </c>
      <c r="D6" s="7" t="s">
        <v>62</v>
      </c>
      <c r="E6" s="7" t="s">
        <v>586</v>
      </c>
      <c r="F6" s="7" t="s">
        <v>587</v>
      </c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32" t="s">
        <v>595</v>
      </c>
      <c r="C7" s="45" t="s">
        <v>13</v>
      </c>
      <c r="D7" s="46" t="s">
        <v>407</v>
      </c>
      <c r="E7" s="7" t="s">
        <v>588</v>
      </c>
      <c r="F7" s="7"/>
      <c r="G7" s="7"/>
      <c r="H7" s="7"/>
      <c r="I7" s="7"/>
      <c r="J7" s="22" t="s">
        <v>597</v>
      </c>
      <c r="K7" s="3"/>
      <c r="L7" s="15"/>
      <c r="M7" s="12"/>
      <c r="N7" s="15"/>
      <c r="O7" s="3"/>
    </row>
    <row customHeight="1" ht="23.1" r="8" spans="1:15" x14ac:dyDescent="0.25">
      <c r="A8" s="27"/>
      <c r="B8" s="49" t="s">
        <v>598</v>
      </c>
      <c r="C8" s="13" t="s">
        <v>51</v>
      </c>
      <c r="D8" s="7" t="s">
        <v>40</v>
      </c>
      <c r="E8" s="7" t="s">
        <v>586</v>
      </c>
      <c r="F8" s="7" t="s">
        <v>567</v>
      </c>
      <c r="G8" s="7"/>
      <c r="H8" s="7"/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/>
      <c r="B9" s="33" t="s">
        <v>590</v>
      </c>
      <c r="C9" s="47" t="s">
        <v>13</v>
      </c>
      <c r="D9" s="48" t="s">
        <v>316</v>
      </c>
      <c r="E9" s="7" t="s">
        <v>588</v>
      </c>
      <c r="F9" s="7" t="s">
        <v>589</v>
      </c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34"/>
      <c r="C10" s="43" t="s">
        <v>51</v>
      </c>
      <c r="D10" s="44" t="s">
        <v>29</v>
      </c>
      <c r="E10" s="7" t="s">
        <v>591</v>
      </c>
      <c r="F10" s="7" t="s">
        <v>592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33"/>
      <c r="C11" s="43" t="s">
        <v>13</v>
      </c>
      <c r="D11" s="44" t="s">
        <v>69</v>
      </c>
      <c r="E11" s="7" t="s">
        <v>593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33" t="s">
        <v>594</v>
      </c>
      <c r="C12" s="43" t="s">
        <v>51</v>
      </c>
      <c r="D12" s="44" t="s">
        <v>40</v>
      </c>
      <c r="E12" s="7" t="s">
        <v>586</v>
      </c>
      <c r="F12" s="7" t="s">
        <v>567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32" t="s">
        <v>599</v>
      </c>
      <c r="C13" s="13" t="s">
        <v>51</v>
      </c>
      <c r="D13" s="7" t="s">
        <v>40</v>
      </c>
      <c r="E13" s="7" t="s">
        <v>586</v>
      </c>
      <c r="F13" s="7" t="s">
        <v>576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5" t="s">
        <v>596</v>
      </c>
      <c r="C14" s="13" t="s">
        <v>51</v>
      </c>
      <c r="D14" s="7" t="s">
        <v>422</v>
      </c>
      <c r="E14" s="7" t="s">
        <v>587</v>
      </c>
      <c r="F14" s="7" t="s">
        <v>591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8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.1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.1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.1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.1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.1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.1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.1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.1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.1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.1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.1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.1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.1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.1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.1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.1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.1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.1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.1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.1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.1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.1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.1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.1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.1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.1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.1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.1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.1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.1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.1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.1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.1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.1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.1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.1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.1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.1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.1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.1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.1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.1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.1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.1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.1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.1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.1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.1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.1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.1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.1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.1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.1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.1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.1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.1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.1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.1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.1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.1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.1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.1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.1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.1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.1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.1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.1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.1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.1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.1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.1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.1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.1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.1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.1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.1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.1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.1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.1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.1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.1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.1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.1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.1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.1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.1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.1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.1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.1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.1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.1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.1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.1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.1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.1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.1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.1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.1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.1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.1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.1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.1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.1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.1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.1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.1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.1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.1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.1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.1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.1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.1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.1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.1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.1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.1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.1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.1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.1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.1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.1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.1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.1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.1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.1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.1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.1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.1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.1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.1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.1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.1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.1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.1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.1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.1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.1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.1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.1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.1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.1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.1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.1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.1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.1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.1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.1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.1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.1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.1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.1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.1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.1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.1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.1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.1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.1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.1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.1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.1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.1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.1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.1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.1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.1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.1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.1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.1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.1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.1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.1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.1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.1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.1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.1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.1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.1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.1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.1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.1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.1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.1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.1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.1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.1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.1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.1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.1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.1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.1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.1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.1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.1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.1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.1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.1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.1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.1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.1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.1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.1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.1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.1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.1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.1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.1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.1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.1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.1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.1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.1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.1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.1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.1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.1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.1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.1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.1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.1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.1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.1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.1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.1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.1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.1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.1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.1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.1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.1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.1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.1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.1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.1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.1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.1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.1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.1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.1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.1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.1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.1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.1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.1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.1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.1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.1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.1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.1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.1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.1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.1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23.1" r="302" spans="1:15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2 N303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3:N302">
    <cfRule dxfId="2" operator="beginsWith" priority="1" stopIfTrue="1" text="WARN" type="beginsWith">
      <formula>LEFT(N103,LEN("WARN"))="WARN"</formula>
    </cfRule>
    <cfRule dxfId="1" operator="beginsWith" priority="2" stopIfTrue="1" text="FAIL" type="beginsWith">
      <formula>LEFT(N103,LEN("FAIL"))="FAIL"</formula>
    </cfRule>
    <cfRule dxfId="0" operator="beginsWith" priority="3" stopIfTrue="1" text="PASS" type="beginsWith">
      <formula>LEFT(N103,LEN("PASS"))="PASS"</formula>
    </cfRule>
  </conditionalFormatting>
  <dataValidations count="2">
    <dataValidation allowBlank="1" showErrorMessage="1" showInputMessage="1" sqref="C5:C302" type="list" xr:uid="{00000000-0002-0000-0100-000000000000}">
      <formula1>target</formula1>
    </dataValidation>
    <dataValidation allowBlank="1" showErrorMessage="1" showInputMessage="1" sqref="D5:D302" type="list" xr:uid="{00000000-0002-0000-0100-000001000000}">
      <formula1>INDIRECT(C5)</formula1>
    </dataValidation>
  </dataValidations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39</vt:i4>
      </vt:variant>
    </vt:vector>
  </HeadingPairs>
  <TitlesOfParts>
    <vt:vector baseType="lpstr" size="42">
      <vt:lpstr>#system</vt:lpstr>
      <vt:lpstr>repeatUntil</vt:lpstr>
      <vt:lpstr>section_with_repeatUntil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2020-11-14T02:00:35Z</dcterms:modified>
</cp:coreProperties>
</file>