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51FF2047-0E06-41DB-852C-F3DE9CD9F4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<sst xmlns="http://schemas.openxmlformats.org/spreadsheetml/2006/main" count="7" uniqueCount="7">
  <si>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Iterations</t>
  </si>
  <si>
    <t>Position MSE</t>
  </si>
  <si>
    <t>Margin</t>
  </si>
  <si>
    <t>Color Theta MSE</t>
  </si>
  <si>
    <t xml:space="preserve">Color Phi MSE </t>
  </si>
  <si>
    <t>Color Theta Margin</t>
    <phoneticPr fontId="2" type="noConversion"/>
  </si>
  <si>
    <t>Color Phi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</si>
</sst>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Position Error of 8 x 8 Image Encoding In Qiskit Simulation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Position MSE</c:v>
                </c:pt>
              </c:strCache>
            </c:strRef>
          </c:tx>
          <c:spPr>
            <a:solidFill>
              <a:schemeClr val="tx1"/>
            </a:solidFill>
            <a:ln w="28575">
              <a:noFill/>
            </a:ln>
            <a:effectLst/>
          </c:spPr>
          <c:invertIfNegative val="0"/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0.20191745390670801</c:v>
                </c:pt>
                <c:pt idx="1">
                  <c:v>0.25242675439611101</c:v>
                </c:pt>
                <c:pt idx="2">
                  <c:v>0.21124857495226571</c:v>
                </c:pt>
                <c:pt idx="3">
                  <c:v>0.23932336426824841</c:v>
                </c:pt>
                <c:pt idx="4">
                  <c:v>0.20194620491626419</c:v>
                </c:pt>
                <c:pt idx="5">
                  <c:v>0.20407621939612269</c:v>
                </c:pt>
                <c:pt idx="6">
                  <c:v>0.18748670332415529</c:v>
                </c:pt>
                <c:pt idx="7">
                  <c:v>0.1959631935150134</c:v>
                </c:pt>
                <c:pt idx="8">
                  <c:v>0.20999626797656601</c:v>
                </c:pt>
                <c:pt idx="9">
                  <c:v>0.2119049097884389</c:v>
                </c:pt>
                <c:pt idx="10">
                  <c:v>0.24176995260087461</c:v>
                </c:pt>
                <c:pt idx="11">
                  <c:v>0.22075515877593779</c:v>
                </c:pt>
                <c:pt idx="12">
                  <c:v>0.22527441295188361</c:v>
                </c:pt>
                <c:pt idx="13">
                  <c:v>0.15403714692789891</c:v>
                </c:pt>
                <c:pt idx="14">
                  <c:v>0.16761260198928271</c:v>
                </c:pt>
                <c:pt idx="15">
                  <c:v>0.18515982676289369</c:v>
                </c:pt>
                <c:pt idx="16">
                  <c:v>0.1906762765548248</c:v>
                </c:pt>
                <c:pt idx="17">
                  <c:v>0.2024358641193843</c:v>
                </c:pt>
                <c:pt idx="18">
                  <c:v>0.14338335447418771</c:v>
                </c:pt>
                <c:pt idx="19">
                  <c:v>0.20565932932540729</c:v>
                </c:pt>
                <c:pt idx="20">
                  <c:v>0.20713763885990211</c:v>
                </c:pt>
                <c:pt idx="21">
                  <c:v>0.2216258590979415</c:v>
                </c:pt>
                <c:pt idx="22">
                  <c:v>0.21846675742045929</c:v>
                </c:pt>
                <c:pt idx="23">
                  <c:v>0.22473854488123129</c:v>
                </c:pt>
                <c:pt idx="24">
                  <c:v>0.1910938423655065</c:v>
                </c:pt>
                <c:pt idx="25">
                  <c:v>0.25513622695990518</c:v>
                </c:pt>
                <c:pt idx="26">
                  <c:v>0.21542693556497899</c:v>
                </c:pt>
                <c:pt idx="27">
                  <c:v>0.17356982005216059</c:v>
                </c:pt>
                <c:pt idx="28">
                  <c:v>0.1831043578996312</c:v>
                </c:pt>
                <c:pt idx="29">
                  <c:v>0.20423442518948889</c:v>
                </c:pt>
                <c:pt idx="30">
                  <c:v>0.1605305372078509</c:v>
                </c:pt>
                <c:pt idx="31">
                  <c:v>0.167827569723869</c:v>
                </c:pt>
                <c:pt idx="32">
                  <c:v>0.16085845563721529</c:v>
                </c:pt>
                <c:pt idx="33">
                  <c:v>0.23927074673058871</c:v>
                </c:pt>
                <c:pt idx="34">
                  <c:v>0.19463373776883669</c:v>
                </c:pt>
                <c:pt idx="35">
                  <c:v>0.17562178845929061</c:v>
                </c:pt>
                <c:pt idx="36">
                  <c:v>0.17347107054601071</c:v>
                </c:pt>
                <c:pt idx="37">
                  <c:v>0.16754245832089881</c:v>
                </c:pt>
                <c:pt idx="38">
                  <c:v>0.1469048706567726</c:v>
                </c:pt>
                <c:pt idx="39">
                  <c:v>0.18381033726473181</c:v>
                </c:pt>
                <c:pt idx="40">
                  <c:v>0.21037720330515861</c:v>
                </c:pt>
                <c:pt idx="41">
                  <c:v>0.22200657790069889</c:v>
                </c:pt>
                <c:pt idx="42">
                  <c:v>0.19212590684663869</c:v>
                </c:pt>
                <c:pt idx="43">
                  <c:v>0.19447561917535791</c:v>
                </c:pt>
                <c:pt idx="44">
                  <c:v>0.18501337979778759</c:v>
                </c:pt>
                <c:pt idx="45">
                  <c:v>0.19297658737131679</c:v>
                </c:pt>
                <c:pt idx="46">
                  <c:v>0.18972486940684491</c:v>
                </c:pt>
                <c:pt idx="47">
                  <c:v>0.25021219918436061</c:v>
                </c:pt>
                <c:pt idx="48">
                  <c:v>0.17174294052989861</c:v>
                </c:pt>
                <c:pt idx="49">
                  <c:v>0.2140681460769171</c:v>
                </c:pt>
                <c:pt idx="50">
                  <c:v>0.20626263422933849</c:v>
                </c:pt>
                <c:pt idx="51">
                  <c:v>0.17121145695756801</c:v>
                </c:pt>
                <c:pt idx="52">
                  <c:v>0.20799800485076669</c:v>
                </c:pt>
                <c:pt idx="53">
                  <c:v>0.18478870703858369</c:v>
                </c:pt>
                <c:pt idx="54">
                  <c:v>0.16171595134857569</c:v>
                </c:pt>
                <c:pt idx="55">
                  <c:v>0.20233330809355349</c:v>
                </c:pt>
                <c:pt idx="56">
                  <c:v>0.18264488065683951</c:v>
                </c:pt>
                <c:pt idx="57">
                  <c:v>0.20672614301165801</c:v>
                </c:pt>
                <c:pt idx="58">
                  <c:v>0.16791013687076539</c:v>
                </c:pt>
                <c:pt idx="59">
                  <c:v>0.18298038893580429</c:v>
                </c:pt>
                <c:pt idx="60">
                  <c:v>0.18589742454148969</c:v>
                </c:pt>
                <c:pt idx="61">
                  <c:v>0.2076883482670944</c:v>
                </c:pt>
                <c:pt idx="62">
                  <c:v>0.23644968334612809</c:v>
                </c:pt>
                <c:pt idx="63">
                  <c:v>0.2230074026143104</c:v>
                </c:pt>
                <c:pt idx="64">
                  <c:v>0.17731446173329829</c:v>
                </c:pt>
                <c:pt idx="65">
                  <c:v>0.1869969702890264</c:v>
                </c:pt>
                <c:pt idx="66">
                  <c:v>0.25589620899880028</c:v>
                </c:pt>
                <c:pt idx="67">
                  <c:v>0.16057303457242481</c:v>
                </c:pt>
                <c:pt idx="68">
                  <c:v>0.18712170854147089</c:v>
                </c:pt>
                <c:pt idx="69">
                  <c:v>0.1978148195599225</c:v>
                </c:pt>
                <c:pt idx="70">
                  <c:v>0.16839828112567121</c:v>
                </c:pt>
                <c:pt idx="71">
                  <c:v>0.16092699989296599</c:v>
                </c:pt>
                <c:pt idx="72">
                  <c:v>0.22121591304938909</c:v>
                </c:pt>
                <c:pt idx="73">
                  <c:v>0.2035400179955548</c:v>
                </c:pt>
                <c:pt idx="74">
                  <c:v>0.1307167703822443</c:v>
                </c:pt>
                <c:pt idx="75">
                  <c:v>0.2510169823110473</c:v>
                </c:pt>
                <c:pt idx="76">
                  <c:v>0.162411164491711</c:v>
                </c:pt>
                <c:pt idx="77">
                  <c:v>0.1950473203072414</c:v>
                </c:pt>
                <c:pt idx="78">
                  <c:v>0.20188813449418749</c:v>
                </c:pt>
                <c:pt idx="79">
                  <c:v>0.17718446404257551</c:v>
                </c:pt>
                <c:pt idx="80">
                  <c:v>0.1832608691692568</c:v>
                </c:pt>
                <c:pt idx="81">
                  <c:v>0.22056958165891749</c:v>
                </c:pt>
                <c:pt idx="82">
                  <c:v>0.13558204167445931</c:v>
                </c:pt>
                <c:pt idx="83">
                  <c:v>0.2266564100941503</c:v>
                </c:pt>
                <c:pt idx="84">
                  <c:v>0.23458234886067261</c:v>
                </c:pt>
                <c:pt idx="85">
                  <c:v>0.16190885447594919</c:v>
                </c:pt>
                <c:pt idx="86">
                  <c:v>0.22417814523305479</c:v>
                </c:pt>
                <c:pt idx="87">
                  <c:v>0.191302340001269</c:v>
                </c:pt>
                <c:pt idx="88">
                  <c:v>0.186140116013679</c:v>
                </c:pt>
                <c:pt idx="89">
                  <c:v>0.19357301873855451</c:v>
                </c:pt>
                <c:pt idx="90">
                  <c:v>0.16899001197515001</c:v>
                </c:pt>
                <c:pt idx="91">
                  <c:v>0.19241931972803569</c:v>
                </c:pt>
                <c:pt idx="92">
                  <c:v>0.1729950300476554</c:v>
                </c:pt>
                <c:pt idx="93">
                  <c:v>0.1510677765788967</c:v>
                </c:pt>
                <c:pt idx="94">
                  <c:v>0.20706283508906281</c:v>
                </c:pt>
                <c:pt idx="95">
                  <c:v>0.15766237555610249</c:v>
                </c:pt>
                <c:pt idx="96">
                  <c:v>0.2039913203832156</c:v>
                </c:pt>
                <c:pt idx="97">
                  <c:v>0.17346579867875489</c:v>
                </c:pt>
                <c:pt idx="98">
                  <c:v>0.19043370303186191</c:v>
                </c:pt>
                <c:pt idx="99">
                  <c:v>0.21536212312955569</c:v>
                </c:pt>
                <c:pt idx="100">
                  <c:v>0.2165305381863688</c:v>
                </c:pt>
                <c:pt idx="101">
                  <c:v>0.22210587913391391</c:v>
                </c:pt>
                <c:pt idx="102">
                  <c:v>0.17952432697531939</c:v>
                </c:pt>
                <c:pt idx="103">
                  <c:v>0.16760461514649369</c:v>
                </c:pt>
                <c:pt idx="104">
                  <c:v>0.16296085642241009</c:v>
                </c:pt>
                <c:pt idx="105">
                  <c:v>0.17249510727859141</c:v>
                </c:pt>
                <c:pt idx="106">
                  <c:v>0.17819247890725021</c:v>
                </c:pt>
                <c:pt idx="107">
                  <c:v>0.28559249040354318</c:v>
                </c:pt>
                <c:pt idx="108">
                  <c:v>0.19371231583276269</c:v>
                </c:pt>
                <c:pt idx="109">
                  <c:v>0.1736967223828513</c:v>
                </c:pt>
                <c:pt idx="110">
                  <c:v>0.1455679540558496</c:v>
                </c:pt>
                <c:pt idx="111">
                  <c:v>0.17543170381347589</c:v>
                </c:pt>
                <c:pt idx="112">
                  <c:v>0.19053491531752029</c:v>
                </c:pt>
                <c:pt idx="113">
                  <c:v>0.17017858785327819</c:v>
                </c:pt>
                <c:pt idx="114">
                  <c:v>0.1450318791554695</c:v>
                </c:pt>
                <c:pt idx="115">
                  <c:v>0.2189249445107779</c:v>
                </c:pt>
                <c:pt idx="116">
                  <c:v>0.1337717917939647</c:v>
                </c:pt>
                <c:pt idx="117">
                  <c:v>0.15815428399018611</c:v>
                </c:pt>
                <c:pt idx="118">
                  <c:v>0.18273830361795521</c:v>
                </c:pt>
                <c:pt idx="119">
                  <c:v>0.1454696407730596</c:v>
                </c:pt>
                <c:pt idx="120">
                  <c:v>0.1900196041673112</c:v>
                </c:pt>
                <c:pt idx="121">
                  <c:v>0.19295287557172819</c:v>
                </c:pt>
                <c:pt idx="122">
                  <c:v>0.18419890545492049</c:v>
                </c:pt>
                <c:pt idx="123">
                  <c:v>0.15999433345541239</c:v>
                </c:pt>
                <c:pt idx="124">
                  <c:v>0.1688321861728071</c:v>
                </c:pt>
                <c:pt idx="125">
                  <c:v>0.14442666671636531</c:v>
                </c:pt>
                <c:pt idx="126">
                  <c:v>0.1937420396938031</c:v>
                </c:pt>
                <c:pt idx="127">
                  <c:v>0.1746443592827979</c:v>
                </c:pt>
                <c:pt idx="128">
                  <c:v>0.17923930053455389</c:v>
                </c:pt>
                <c:pt idx="129">
                  <c:v>0.17167458454570109</c:v>
                </c:pt>
                <c:pt idx="130">
                  <c:v>0.24616288277694531</c:v>
                </c:pt>
                <c:pt idx="131">
                  <c:v>0.1989062912949876</c:v>
                </c:pt>
                <c:pt idx="132">
                  <c:v>0.16937785597800761</c:v>
                </c:pt>
                <c:pt idx="133">
                  <c:v>0.17123655487315331</c:v>
                </c:pt>
                <c:pt idx="134">
                  <c:v>0.20330681804518999</c:v>
                </c:pt>
                <c:pt idx="135">
                  <c:v>0.16011619293927429</c:v>
                </c:pt>
                <c:pt idx="136">
                  <c:v>0.1602768605939274</c:v>
                </c:pt>
                <c:pt idx="137">
                  <c:v>0.1554023089547828</c:v>
                </c:pt>
                <c:pt idx="138">
                  <c:v>0.12129166782686721</c:v>
                </c:pt>
                <c:pt idx="139">
                  <c:v>0.1484523524086275</c:v>
                </c:pt>
                <c:pt idx="140">
                  <c:v>0.19146040958098601</c:v>
                </c:pt>
                <c:pt idx="141">
                  <c:v>0.19765834422031359</c:v>
                </c:pt>
                <c:pt idx="142">
                  <c:v>0.18051151027052351</c:v>
                </c:pt>
                <c:pt idx="143">
                  <c:v>0.238300190489726</c:v>
                </c:pt>
                <c:pt idx="144">
                  <c:v>0.22418604607803341</c:v>
                </c:pt>
                <c:pt idx="145">
                  <c:v>0.22568484106482181</c:v>
                </c:pt>
                <c:pt idx="146">
                  <c:v>0.19258859251781091</c:v>
                </c:pt>
                <c:pt idx="147">
                  <c:v>0.22953375097050721</c:v>
                </c:pt>
                <c:pt idx="148">
                  <c:v>0.18344754308868899</c:v>
                </c:pt>
                <c:pt idx="149">
                  <c:v>0.18030730362015099</c:v>
                </c:pt>
                <c:pt idx="150">
                  <c:v>0.20376964331667219</c:v>
                </c:pt>
                <c:pt idx="151">
                  <c:v>0.16370055465405781</c:v>
                </c:pt>
                <c:pt idx="152">
                  <c:v>0.1324515892660946</c:v>
                </c:pt>
                <c:pt idx="153">
                  <c:v>0.169088790981267</c:v>
                </c:pt>
                <c:pt idx="154">
                  <c:v>0.16760503300196239</c:v>
                </c:pt>
                <c:pt idx="155">
                  <c:v>0.15931268783409719</c:v>
                </c:pt>
                <c:pt idx="156">
                  <c:v>0.15495683046377809</c:v>
                </c:pt>
                <c:pt idx="157">
                  <c:v>0.17981412461338739</c:v>
                </c:pt>
                <c:pt idx="158">
                  <c:v>0.1865038476165442</c:v>
                </c:pt>
                <c:pt idx="159">
                  <c:v>0.13792135710062439</c:v>
                </c:pt>
                <c:pt idx="160">
                  <c:v>0.16128619886062079</c:v>
                </c:pt>
                <c:pt idx="161">
                  <c:v>0.1324934944186639</c:v>
                </c:pt>
                <c:pt idx="162">
                  <c:v>0.13682655250239631</c:v>
                </c:pt>
                <c:pt idx="163">
                  <c:v>0.18087294307162691</c:v>
                </c:pt>
                <c:pt idx="164">
                  <c:v>0.19975258144181429</c:v>
                </c:pt>
                <c:pt idx="165">
                  <c:v>0.1543887117816774</c:v>
                </c:pt>
                <c:pt idx="166">
                  <c:v>0.15678773248948091</c:v>
                </c:pt>
                <c:pt idx="167">
                  <c:v>0.14052425715241509</c:v>
                </c:pt>
                <c:pt idx="168">
                  <c:v>0.18150075901784951</c:v>
                </c:pt>
                <c:pt idx="169">
                  <c:v>0.15318485826394321</c:v>
                </c:pt>
                <c:pt idx="170">
                  <c:v>0.20993179269889109</c:v>
                </c:pt>
                <c:pt idx="171">
                  <c:v>0.18369145615415</c:v>
                </c:pt>
                <c:pt idx="172">
                  <c:v>0.20534066801050649</c:v>
                </c:pt>
                <c:pt idx="173">
                  <c:v>0.14706462618735</c:v>
                </c:pt>
                <c:pt idx="174">
                  <c:v>0.167201374373594</c:v>
                </c:pt>
                <c:pt idx="175">
                  <c:v>0.19342779391322609</c:v>
                </c:pt>
                <c:pt idx="176">
                  <c:v>0.15157064779699009</c:v>
                </c:pt>
                <c:pt idx="177">
                  <c:v>0.18351913912592729</c:v>
                </c:pt>
                <c:pt idx="178">
                  <c:v>0.165075354524262</c:v>
                </c:pt>
                <c:pt idx="179">
                  <c:v>0.18286487075408631</c:v>
                </c:pt>
                <c:pt idx="180">
                  <c:v>0.1476470472275408</c:v>
                </c:pt>
                <c:pt idx="181">
                  <c:v>0.17074239496618079</c:v>
                </c:pt>
                <c:pt idx="182">
                  <c:v>0.22717443814146179</c:v>
                </c:pt>
                <c:pt idx="183">
                  <c:v>0.15050226397850169</c:v>
                </c:pt>
                <c:pt idx="184">
                  <c:v>0.1549488432725015</c:v>
                </c:pt>
                <c:pt idx="185">
                  <c:v>0.1576430741311497</c:v>
                </c:pt>
                <c:pt idx="186">
                  <c:v>0.1470861006611455</c:v>
                </c:pt>
                <c:pt idx="187">
                  <c:v>0.15229793743508821</c:v>
                </c:pt>
                <c:pt idx="188">
                  <c:v>0.2050879873233975</c:v>
                </c:pt>
                <c:pt idx="189">
                  <c:v>0.2042551149550022</c:v>
                </c:pt>
                <c:pt idx="190">
                  <c:v>0.15164633123740809</c:v>
                </c:pt>
                <c:pt idx="191">
                  <c:v>0.13879104661646419</c:v>
                </c:pt>
                <c:pt idx="192">
                  <c:v>0.1750437629966487</c:v>
                </c:pt>
                <c:pt idx="193">
                  <c:v>0.16546893522170281</c:v>
                </c:pt>
                <c:pt idx="194">
                  <c:v>0.15597308486768491</c:v>
                </c:pt>
                <c:pt idx="195">
                  <c:v>0.2179575261030483</c:v>
                </c:pt>
                <c:pt idx="196">
                  <c:v>0.17058897979696791</c:v>
                </c:pt>
                <c:pt idx="197">
                  <c:v>0.17602996011598529</c:v>
                </c:pt>
                <c:pt idx="198">
                  <c:v>0.18527986641762989</c:v>
                </c:pt>
                <c:pt idx="199">
                  <c:v>0.1241247012302478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6-42CE-9905-248BEDBC5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4957872"/>
        <c:axId val="1754954544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Margin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6-42CE-9905-248BEDBC5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4957872"/>
        <c:axId val="1754954544"/>
      </c:lineChart>
      <c:catAx>
        <c:axId val="17549578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4954544"/>
        <c:crosses val="autoZero"/>
        <c:auto val="1"/>
        <c:lblAlgn val="ctr"/>
        <c:lblOffset val="100"/>
        <c:noMultiLvlLbl val="0"/>
      </c:catAx>
      <c:valAx>
        <c:axId val="17549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495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Color Theta Error of 8 x 8 Image Encoding In Qiskit Simulation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Color Theta MSE</c:v>
                </c:pt>
              </c:strCache>
            </c:strRef>
          </c:tx>
          <c:spPr>
            <a:solidFill>
              <a:schemeClr val="tx1"/>
            </a:solidFill>
            <a:ln w="28575">
              <a:noFill/>
            </a:ln>
            <a:effectLst/>
          </c:spPr>
          <c:invertIfNegative val="0"/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Sheet1!$E$2:$E$201</c:f>
              <c:numCache>
                <c:formatCode>General</c:formatCode>
                <c:ptCount val="200"/>
                <c:pt idx="0">
                  <c:v>6.1686498502894226E-4</c:v>
                </c:pt>
                <c:pt idx="1">
                  <c:v>7.2345165860533071E-4</c:v>
                </c:pt>
                <c:pt idx="2">
                  <c:v>1.4004451799913721E-4</c:v>
                </c:pt>
                <c:pt idx="3">
                  <c:v>4.1612763226289468E-4</c:v>
                </c:pt>
                <c:pt idx="4">
                  <c:v>3.120491662278589E-4</c:v>
                </c:pt>
                <c:pt idx="5">
                  <c:v>3.8007080995021653E-4</c:v>
                </c:pt>
                <c:pt idx="6">
                  <c:v>6.4426515993819343E-4</c:v>
                </c:pt>
                <c:pt idx="7">
                  <c:v>7.9033194942422752E-4</c:v>
                </c:pt>
                <c:pt idx="8">
                  <c:v>3.5795732064989021E-4</c:v>
                </c:pt>
                <c:pt idx="9">
                  <c:v>5.0102371598724819E-4</c:v>
                </c:pt>
                <c:pt idx="10">
                  <c:v>8.0265960725301464E-4</c:v>
                </c:pt>
                <c:pt idx="11">
                  <c:v>4.8682021657244781E-4</c:v>
                </c:pt>
                <c:pt idx="12">
                  <c:v>8.3297444753509925E-4</c:v>
                </c:pt>
                <c:pt idx="13">
                  <c:v>8.8489555748304878E-4</c:v>
                </c:pt>
                <c:pt idx="14">
                  <c:v>3.6995251123686252E-4</c:v>
                </c:pt>
                <c:pt idx="15">
                  <c:v>9.5243372360693471E-4</c:v>
                </c:pt>
                <c:pt idx="16">
                  <c:v>7.3168080127641887E-4</c:v>
                </c:pt>
                <c:pt idx="17">
                  <c:v>7.62637747761424E-4</c:v>
                </c:pt>
                <c:pt idx="18">
                  <c:v>1.097077126734284E-3</c:v>
                </c:pt>
                <c:pt idx="19">
                  <c:v>7.9565072625059586E-4</c:v>
                </c:pt>
                <c:pt idx="20">
                  <c:v>5.926180356690589E-4</c:v>
                </c:pt>
                <c:pt idx="21">
                  <c:v>6.9158705615532021E-4</c:v>
                </c:pt>
                <c:pt idx="22">
                  <c:v>9.3348253073886108E-4</c:v>
                </c:pt>
                <c:pt idx="23">
                  <c:v>5.7397498538276919E-4</c:v>
                </c:pt>
                <c:pt idx="24">
                  <c:v>6.4058356660632915E-4</c:v>
                </c:pt>
                <c:pt idx="25">
                  <c:v>4.1075741266065178E-4</c:v>
                </c:pt>
                <c:pt idx="26">
                  <c:v>1.571317282954555E-3</c:v>
                </c:pt>
                <c:pt idx="27">
                  <c:v>6.0144217750527815E-4</c:v>
                </c:pt>
                <c:pt idx="28">
                  <c:v>4.9344971613765024E-4</c:v>
                </c:pt>
                <c:pt idx="29">
                  <c:v>1.1059930832698921E-3</c:v>
                </c:pt>
                <c:pt idx="30">
                  <c:v>5.3373803177844637E-4</c:v>
                </c:pt>
                <c:pt idx="31">
                  <c:v>4.045039161059183E-4</c:v>
                </c:pt>
                <c:pt idx="32">
                  <c:v>3.6852785136468112E-4</c:v>
                </c:pt>
                <c:pt idx="33">
                  <c:v>1.0775507322265531E-3</c:v>
                </c:pt>
                <c:pt idx="34">
                  <c:v>3.8118862201918152E-4</c:v>
                </c:pt>
                <c:pt idx="35">
                  <c:v>5.7189103148610294E-4</c:v>
                </c:pt>
                <c:pt idx="36">
                  <c:v>8.4801675449848869E-4</c:v>
                </c:pt>
                <c:pt idx="37">
                  <c:v>8.637761178437774E-4</c:v>
                </c:pt>
                <c:pt idx="38">
                  <c:v>8.0806547594964684E-4</c:v>
                </c:pt>
                <c:pt idx="39">
                  <c:v>1.010863415324761E-3</c:v>
                </c:pt>
                <c:pt idx="40">
                  <c:v>1.1404694838285151E-3</c:v>
                </c:pt>
                <c:pt idx="41">
                  <c:v>5.6433975503741385E-4</c:v>
                </c:pt>
                <c:pt idx="42">
                  <c:v>4.1041336511201591E-4</c:v>
                </c:pt>
                <c:pt idx="43">
                  <c:v>1.0572877902609271E-3</c:v>
                </c:pt>
                <c:pt idx="44">
                  <c:v>7.797874496062421E-4</c:v>
                </c:pt>
                <c:pt idx="45">
                  <c:v>6.1823675624693018E-4</c:v>
                </c:pt>
                <c:pt idx="46">
                  <c:v>4.0543648276287933E-4</c:v>
                </c:pt>
                <c:pt idx="47">
                  <c:v>5.182976424013034E-4</c:v>
                </c:pt>
                <c:pt idx="48">
                  <c:v>3.3471352188185028E-4</c:v>
                </c:pt>
                <c:pt idx="49">
                  <c:v>5.6357199553494876E-4</c:v>
                </c:pt>
                <c:pt idx="50">
                  <c:v>5.6339441687318728E-4</c:v>
                </c:pt>
                <c:pt idx="51">
                  <c:v>2.9487211500197729E-4</c:v>
                </c:pt>
                <c:pt idx="52">
                  <c:v>8.1344272698557888E-4</c:v>
                </c:pt>
                <c:pt idx="53">
                  <c:v>6.420857955063029E-4</c:v>
                </c:pt>
                <c:pt idx="54">
                  <c:v>3.0839042099375772E-4</c:v>
                </c:pt>
                <c:pt idx="55">
                  <c:v>3.4077512763682041E-4</c:v>
                </c:pt>
                <c:pt idx="56">
                  <c:v>7.3560617393280596E-4</c:v>
                </c:pt>
                <c:pt idx="57">
                  <c:v>7.3057194876751947E-4</c:v>
                </c:pt>
                <c:pt idx="58">
                  <c:v>3.944276763745482E-4</c:v>
                </c:pt>
                <c:pt idx="59">
                  <c:v>3.867726935331754E-4</c:v>
                </c:pt>
                <c:pt idx="60">
                  <c:v>6.0839057908110262E-4</c:v>
                </c:pt>
                <c:pt idx="61">
                  <c:v>6.587322046275819E-4</c:v>
                </c:pt>
                <c:pt idx="62">
                  <c:v>8.157335544295651E-4</c:v>
                </c:pt>
                <c:pt idx="63">
                  <c:v>6.4769056259212732E-4</c:v>
                </c:pt>
                <c:pt idx="64">
                  <c:v>6.1186046209687627E-4</c:v>
                </c:pt>
                <c:pt idx="65">
                  <c:v>6.5557280431500868E-4</c:v>
                </c:pt>
                <c:pt idx="66">
                  <c:v>4.0952768122121808E-4</c:v>
                </c:pt>
                <c:pt idx="67">
                  <c:v>8.6312255572264848E-4</c:v>
                </c:pt>
                <c:pt idx="68">
                  <c:v>5.4873221704880202E-4</c:v>
                </c:pt>
                <c:pt idx="69">
                  <c:v>3.2025067104338948E-4</c:v>
                </c:pt>
                <c:pt idx="70">
                  <c:v>6.7881279256751595E-4</c:v>
                </c:pt>
                <c:pt idx="71">
                  <c:v>6.1526202270773857E-4</c:v>
                </c:pt>
                <c:pt idx="72">
                  <c:v>5.4570563695756911E-4</c:v>
                </c:pt>
                <c:pt idx="73">
                  <c:v>4.8113811784620761E-4</c:v>
                </c:pt>
                <c:pt idx="74">
                  <c:v>5.8309205820385917E-4</c:v>
                </c:pt>
                <c:pt idx="75">
                  <c:v>6.2255674558021228E-4</c:v>
                </c:pt>
                <c:pt idx="76">
                  <c:v>1.0117963663701019E-3</c:v>
                </c:pt>
                <c:pt idx="77">
                  <c:v>6.5587809392941127E-4</c:v>
                </c:pt>
                <c:pt idx="78">
                  <c:v>3.5665367010077339E-4</c:v>
                </c:pt>
                <c:pt idx="79">
                  <c:v>3.6618561064325709E-4</c:v>
                </c:pt>
                <c:pt idx="80">
                  <c:v>5.8436744802096161E-4</c:v>
                </c:pt>
                <c:pt idx="81">
                  <c:v>7.3496343391004737E-4</c:v>
                </c:pt>
                <c:pt idx="82">
                  <c:v>3.0643283803454468E-4</c:v>
                </c:pt>
                <c:pt idx="83">
                  <c:v>4.1155125821195108E-4</c:v>
                </c:pt>
                <c:pt idx="84">
                  <c:v>5.3095435666119812E-4</c:v>
                </c:pt>
                <c:pt idx="85">
                  <c:v>5.9680082785629023E-4</c:v>
                </c:pt>
                <c:pt idx="86">
                  <c:v>3.6009112465226642E-4</c:v>
                </c:pt>
                <c:pt idx="87">
                  <c:v>3.3454519576054661E-4</c:v>
                </c:pt>
                <c:pt idx="88">
                  <c:v>3.457997009427132E-4</c:v>
                </c:pt>
                <c:pt idx="89">
                  <c:v>5.6775205234142604E-4</c:v>
                </c:pt>
                <c:pt idx="90">
                  <c:v>6.7595443844883842E-4</c:v>
                </c:pt>
                <c:pt idx="91">
                  <c:v>6.0546312171751594E-4</c:v>
                </c:pt>
                <c:pt idx="92">
                  <c:v>4.13945903861771E-4</c:v>
                </c:pt>
                <c:pt idx="93">
                  <c:v>5.3467155465646726E-4</c:v>
                </c:pt>
                <c:pt idx="94">
                  <c:v>2.4452321046812629E-4</c:v>
                </c:pt>
                <c:pt idx="95">
                  <c:v>5.2874783422089623E-4</c:v>
                </c:pt>
                <c:pt idx="96">
                  <c:v>7.7305826285643331E-4</c:v>
                </c:pt>
                <c:pt idx="97">
                  <c:v>4.8326637656951742E-4</c:v>
                </c:pt>
                <c:pt idx="98">
                  <c:v>6.8359578779544948E-4</c:v>
                </c:pt>
                <c:pt idx="99">
                  <c:v>4.588718919035094E-4</c:v>
                </c:pt>
                <c:pt idx="100">
                  <c:v>3.4513673073170459E-4</c:v>
                </c:pt>
                <c:pt idx="101">
                  <c:v>3.7973337186832638E-4</c:v>
                </c:pt>
                <c:pt idx="102">
                  <c:v>3.0901172818050611E-4</c:v>
                </c:pt>
                <c:pt idx="103">
                  <c:v>5.5179301347400541E-4</c:v>
                </c:pt>
                <c:pt idx="104">
                  <c:v>5.4821723194890533E-4</c:v>
                </c:pt>
                <c:pt idx="105">
                  <c:v>5.9495609681133141E-4</c:v>
                </c:pt>
                <c:pt idx="106">
                  <c:v>4.0240112462647801E-4</c:v>
                </c:pt>
                <c:pt idx="107">
                  <c:v>6.8457978607812235E-4</c:v>
                </c:pt>
                <c:pt idx="108">
                  <c:v>7.326388211662952E-4</c:v>
                </c:pt>
                <c:pt idx="109">
                  <c:v>5.2546300956340334E-4</c:v>
                </c:pt>
                <c:pt idx="110">
                  <c:v>4.4415257451589342E-4</c:v>
                </c:pt>
                <c:pt idx="111">
                  <c:v>4.2469426478075102E-4</c:v>
                </c:pt>
                <c:pt idx="112">
                  <c:v>3.6053326764389951E-4</c:v>
                </c:pt>
                <c:pt idx="113">
                  <c:v>3.8977640399301113E-4</c:v>
                </c:pt>
                <c:pt idx="114">
                  <c:v>4.547704140060835E-4</c:v>
                </c:pt>
                <c:pt idx="115">
                  <c:v>3.3742080486616461E-4</c:v>
                </c:pt>
                <c:pt idx="116">
                  <c:v>7.0049570264145867E-4</c:v>
                </c:pt>
                <c:pt idx="117">
                  <c:v>1.018378373175943E-3</c:v>
                </c:pt>
                <c:pt idx="118">
                  <c:v>7.1445887674750344E-4</c:v>
                </c:pt>
                <c:pt idx="119">
                  <c:v>2.897552417464506E-4</c:v>
                </c:pt>
                <c:pt idx="120">
                  <c:v>6.6839063040338991E-4</c:v>
                </c:pt>
                <c:pt idx="121">
                  <c:v>3.6839164539914871E-4</c:v>
                </c:pt>
                <c:pt idx="122">
                  <c:v>7.4660425805751838E-4</c:v>
                </c:pt>
                <c:pt idx="123">
                  <c:v>5.6716217050227404E-4</c:v>
                </c:pt>
                <c:pt idx="124">
                  <c:v>4.1465241702220632E-4</c:v>
                </c:pt>
                <c:pt idx="125">
                  <c:v>2.7757442647897762E-4</c:v>
                </c:pt>
                <c:pt idx="126">
                  <c:v>5.7906294733972748E-4</c:v>
                </c:pt>
                <c:pt idx="127">
                  <c:v>4.1425921930537978E-4</c:v>
                </c:pt>
                <c:pt idx="128">
                  <c:v>2.9358728867519881E-4</c:v>
                </c:pt>
                <c:pt idx="129">
                  <c:v>3.5118906325455439E-4</c:v>
                </c:pt>
                <c:pt idx="130">
                  <c:v>4.8776872865488981E-4</c:v>
                </c:pt>
                <c:pt idx="131">
                  <c:v>4.861877400600804E-4</c:v>
                </c:pt>
                <c:pt idx="132">
                  <c:v>6.5508081186781077E-4</c:v>
                </c:pt>
                <c:pt idx="133">
                  <c:v>6.3516889501574877E-4</c:v>
                </c:pt>
                <c:pt idx="134">
                  <c:v>4.9338639339413233E-4</c:v>
                </c:pt>
                <c:pt idx="135">
                  <c:v>3.777992325378026E-4</c:v>
                </c:pt>
                <c:pt idx="136">
                  <c:v>3.5989346681080439E-4</c:v>
                </c:pt>
                <c:pt idx="137">
                  <c:v>3.1817077327540801E-4</c:v>
                </c:pt>
                <c:pt idx="138">
                  <c:v>3.6603676986052719E-4</c:v>
                </c:pt>
                <c:pt idx="139">
                  <c:v>2.2453416795375559E-4</c:v>
                </c:pt>
                <c:pt idx="140">
                  <c:v>1.4323656796284251E-4</c:v>
                </c:pt>
                <c:pt idx="141">
                  <c:v>5.8894662384131218E-4</c:v>
                </c:pt>
                <c:pt idx="142">
                  <c:v>4.741589108010126E-4</c:v>
                </c:pt>
                <c:pt idx="143">
                  <c:v>4.8456001966613562E-4</c:v>
                </c:pt>
                <c:pt idx="144">
                  <c:v>5.2621198544962138E-4</c:v>
                </c:pt>
                <c:pt idx="145">
                  <c:v>2.3422754440753109E-4</c:v>
                </c:pt>
                <c:pt idx="146">
                  <c:v>2.131795786070323E-4</c:v>
                </c:pt>
                <c:pt idx="147">
                  <c:v>4.5318991670571248E-4</c:v>
                </c:pt>
                <c:pt idx="148">
                  <c:v>4.5264719696788837E-4</c:v>
                </c:pt>
                <c:pt idx="149">
                  <c:v>5.8509669686025527E-4</c:v>
                </c:pt>
                <c:pt idx="150">
                  <c:v>4.5871667312055611E-4</c:v>
                </c:pt>
                <c:pt idx="151">
                  <c:v>5.0676105630429488E-4</c:v>
                </c:pt>
                <c:pt idx="152">
                  <c:v>2.6422792263427482E-4</c:v>
                </c:pt>
                <c:pt idx="153">
                  <c:v>2.8277492746241352E-4</c:v>
                </c:pt>
                <c:pt idx="154">
                  <c:v>5.5731624624042202E-4</c:v>
                </c:pt>
                <c:pt idx="155">
                  <c:v>4.0723149449239601E-4</c:v>
                </c:pt>
                <c:pt idx="156">
                  <c:v>5.0988121550035238E-4</c:v>
                </c:pt>
                <c:pt idx="157">
                  <c:v>3.6622512388889732E-4</c:v>
                </c:pt>
                <c:pt idx="158">
                  <c:v>3.9303749576088991E-4</c:v>
                </c:pt>
                <c:pt idx="159">
                  <c:v>7.4419801604726655E-4</c:v>
                </c:pt>
                <c:pt idx="160">
                  <c:v>2.2625844225808249E-4</c:v>
                </c:pt>
                <c:pt idx="161">
                  <c:v>6.3693919587710988E-4</c:v>
                </c:pt>
                <c:pt idx="162">
                  <c:v>3.2279016817772949E-4</c:v>
                </c:pt>
                <c:pt idx="163">
                  <c:v>8.4649505634640612E-4</c:v>
                </c:pt>
                <c:pt idx="164">
                  <c:v>4.8052415762346698E-4</c:v>
                </c:pt>
                <c:pt idx="165">
                  <c:v>3.248560916453089E-4</c:v>
                </c:pt>
                <c:pt idx="166">
                  <c:v>3.7657314936964822E-4</c:v>
                </c:pt>
                <c:pt idx="167">
                  <c:v>3.9627203292035072E-4</c:v>
                </c:pt>
                <c:pt idx="168">
                  <c:v>4.5100693734183051E-4</c:v>
                </c:pt>
                <c:pt idx="169">
                  <c:v>3.5142177633561942E-4</c:v>
                </c:pt>
                <c:pt idx="170">
                  <c:v>4.0168353614074487E-4</c:v>
                </c:pt>
                <c:pt idx="171">
                  <c:v>5.1719715153283235E-4</c:v>
                </c:pt>
                <c:pt idx="172">
                  <c:v>2.206206030167241E-4</c:v>
                </c:pt>
                <c:pt idx="173">
                  <c:v>6.4125891837263273E-4</c:v>
                </c:pt>
                <c:pt idx="174">
                  <c:v>7.0892000168531328E-4</c:v>
                </c:pt>
                <c:pt idx="175">
                  <c:v>4.0677882836684869E-4</c:v>
                </c:pt>
                <c:pt idx="176">
                  <c:v>3.5015694603635138E-4</c:v>
                </c:pt>
                <c:pt idx="177">
                  <c:v>7.2280569915697068E-4</c:v>
                </c:pt>
                <c:pt idx="178">
                  <c:v>5.5581222330813298E-4</c:v>
                </c:pt>
                <c:pt idx="179">
                  <c:v>3.2976088277194741E-4</c:v>
                </c:pt>
                <c:pt idx="180">
                  <c:v>4.23855263277487E-4</c:v>
                </c:pt>
                <c:pt idx="181">
                  <c:v>4.8949920217548882E-4</c:v>
                </c:pt>
                <c:pt idx="182">
                  <c:v>1.015237169943314E-4</c:v>
                </c:pt>
                <c:pt idx="183">
                  <c:v>3.2876512924877381E-4</c:v>
                </c:pt>
                <c:pt idx="184">
                  <c:v>7.697269332380684E-4</c:v>
                </c:pt>
                <c:pt idx="185">
                  <c:v>6.7223940770040841E-4</c:v>
                </c:pt>
                <c:pt idx="186">
                  <c:v>2.9934507536596121E-4</c:v>
                </c:pt>
                <c:pt idx="187">
                  <c:v>6.5205855522733889E-4</c:v>
                </c:pt>
                <c:pt idx="188">
                  <c:v>4.5579791129073891E-4</c:v>
                </c:pt>
                <c:pt idx="189">
                  <c:v>3.7709887482849228E-4</c:v>
                </c:pt>
                <c:pt idx="190">
                  <c:v>1.2475300212270299E-4</c:v>
                </c:pt>
                <c:pt idx="191">
                  <c:v>7.8773503901476637E-4</c:v>
                </c:pt>
                <c:pt idx="192">
                  <c:v>4.0668722791620412E-4</c:v>
                </c:pt>
                <c:pt idx="193">
                  <c:v>5.1550895649514115E-4</c:v>
                </c:pt>
                <c:pt idx="194">
                  <c:v>3.8558813351801768E-4</c:v>
                </c:pt>
                <c:pt idx="195">
                  <c:v>2.7538830764012079E-4</c:v>
                </c:pt>
                <c:pt idx="196">
                  <c:v>3.0862593872541991E-4</c:v>
                </c:pt>
                <c:pt idx="197">
                  <c:v>3.3025797091344771E-4</c:v>
                </c:pt>
                <c:pt idx="198">
                  <c:v>7.572248250581671E-4</c:v>
                </c:pt>
                <c:pt idx="199">
                  <c:v>3.6303550686606442E-4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3-46F6-9ABB-65CA930AC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957360"/>
        <c:axId val="1598956112"/>
      </c:bar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Color Theta Margin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Sheet1!$G$2:$G$201</c:f>
              <c:numCache>
                <c:formatCode>General</c:formatCode>
                <c:ptCount val="200"/>
                <c:pt idx="0">
                  <c:v>1.2078399999999999E-5</c:v>
                </c:pt>
                <c:pt idx="1">
                  <c:v>1.2078399999999999E-5</c:v>
                </c:pt>
                <c:pt idx="2">
                  <c:v>1.2078399999999999E-5</c:v>
                </c:pt>
                <c:pt idx="3">
                  <c:v>1.2078399999999999E-5</c:v>
                </c:pt>
                <c:pt idx="4">
                  <c:v>1.2078399999999999E-5</c:v>
                </c:pt>
                <c:pt idx="5">
                  <c:v>1.2078399999999999E-5</c:v>
                </c:pt>
                <c:pt idx="6">
                  <c:v>1.2078399999999999E-5</c:v>
                </c:pt>
                <c:pt idx="7">
                  <c:v>1.2078399999999999E-5</c:v>
                </c:pt>
                <c:pt idx="8">
                  <c:v>1.2078399999999999E-5</c:v>
                </c:pt>
                <c:pt idx="9">
                  <c:v>1.2078399999999999E-5</c:v>
                </c:pt>
                <c:pt idx="10">
                  <c:v>1.2078399999999999E-5</c:v>
                </c:pt>
                <c:pt idx="11">
                  <c:v>1.2078399999999999E-5</c:v>
                </c:pt>
                <c:pt idx="12">
                  <c:v>1.2078399999999999E-5</c:v>
                </c:pt>
                <c:pt idx="13">
                  <c:v>1.2078399999999999E-5</c:v>
                </c:pt>
                <c:pt idx="14">
                  <c:v>1.2078399999999999E-5</c:v>
                </c:pt>
                <c:pt idx="15">
                  <c:v>1.2078399999999999E-5</c:v>
                </c:pt>
                <c:pt idx="16">
                  <c:v>1.2078399999999999E-5</c:v>
                </c:pt>
                <c:pt idx="17">
                  <c:v>1.2078399999999999E-5</c:v>
                </c:pt>
                <c:pt idx="18">
                  <c:v>1.2078399999999999E-5</c:v>
                </c:pt>
                <c:pt idx="19">
                  <c:v>1.2078399999999999E-5</c:v>
                </c:pt>
                <c:pt idx="20">
                  <c:v>1.2078399999999999E-5</c:v>
                </c:pt>
                <c:pt idx="21">
                  <c:v>1.2078399999999999E-5</c:v>
                </c:pt>
                <c:pt idx="22">
                  <c:v>1.2078399999999999E-5</c:v>
                </c:pt>
                <c:pt idx="23">
                  <c:v>1.2078399999999999E-5</c:v>
                </c:pt>
                <c:pt idx="24">
                  <c:v>1.2078399999999999E-5</c:v>
                </c:pt>
                <c:pt idx="25">
                  <c:v>1.2078399999999999E-5</c:v>
                </c:pt>
                <c:pt idx="26">
                  <c:v>1.2078399999999999E-5</c:v>
                </c:pt>
                <c:pt idx="27">
                  <c:v>1.2078399999999999E-5</c:v>
                </c:pt>
                <c:pt idx="28">
                  <c:v>1.2078399999999999E-5</c:v>
                </c:pt>
                <c:pt idx="29">
                  <c:v>1.2078399999999999E-5</c:v>
                </c:pt>
                <c:pt idx="30">
                  <c:v>1.2078399999999999E-5</c:v>
                </c:pt>
                <c:pt idx="31">
                  <c:v>1.2078399999999999E-5</c:v>
                </c:pt>
                <c:pt idx="32">
                  <c:v>1.2078399999999999E-5</c:v>
                </c:pt>
                <c:pt idx="33">
                  <c:v>1.2078399999999999E-5</c:v>
                </c:pt>
                <c:pt idx="34">
                  <c:v>1.2078399999999999E-5</c:v>
                </c:pt>
                <c:pt idx="35">
                  <c:v>1.2078399999999999E-5</c:v>
                </c:pt>
                <c:pt idx="36">
                  <c:v>1.2078399999999999E-5</c:v>
                </c:pt>
                <c:pt idx="37">
                  <c:v>1.2078399999999999E-5</c:v>
                </c:pt>
                <c:pt idx="38">
                  <c:v>1.2078399999999999E-5</c:v>
                </c:pt>
                <c:pt idx="39">
                  <c:v>1.2078399999999999E-5</c:v>
                </c:pt>
                <c:pt idx="40">
                  <c:v>1.2078399999999999E-5</c:v>
                </c:pt>
                <c:pt idx="41">
                  <c:v>1.2078399999999999E-5</c:v>
                </c:pt>
                <c:pt idx="42">
                  <c:v>1.2078399999999999E-5</c:v>
                </c:pt>
                <c:pt idx="43">
                  <c:v>1.2078399999999999E-5</c:v>
                </c:pt>
                <c:pt idx="44">
                  <c:v>1.2078399999999999E-5</c:v>
                </c:pt>
                <c:pt idx="45">
                  <c:v>1.2078399999999999E-5</c:v>
                </c:pt>
                <c:pt idx="46">
                  <c:v>1.2078399999999999E-5</c:v>
                </c:pt>
                <c:pt idx="47">
                  <c:v>1.2078399999999999E-5</c:v>
                </c:pt>
                <c:pt idx="48">
                  <c:v>1.2078399999999999E-5</c:v>
                </c:pt>
                <c:pt idx="49">
                  <c:v>1.2078399999999999E-5</c:v>
                </c:pt>
                <c:pt idx="50">
                  <c:v>1.2078399999999999E-5</c:v>
                </c:pt>
                <c:pt idx="51">
                  <c:v>1.2078399999999999E-5</c:v>
                </c:pt>
                <c:pt idx="52">
                  <c:v>1.2078399999999999E-5</c:v>
                </c:pt>
                <c:pt idx="53">
                  <c:v>1.2078399999999999E-5</c:v>
                </c:pt>
                <c:pt idx="54">
                  <c:v>1.2078399999999999E-5</c:v>
                </c:pt>
                <c:pt idx="55">
                  <c:v>1.2078399999999999E-5</c:v>
                </c:pt>
                <c:pt idx="56">
                  <c:v>1.2078399999999999E-5</c:v>
                </c:pt>
                <c:pt idx="57">
                  <c:v>1.2078399999999999E-5</c:v>
                </c:pt>
                <c:pt idx="58">
                  <c:v>1.2078399999999999E-5</c:v>
                </c:pt>
                <c:pt idx="59">
                  <c:v>1.2078399999999999E-5</c:v>
                </c:pt>
                <c:pt idx="60">
                  <c:v>1.2078399999999999E-5</c:v>
                </c:pt>
                <c:pt idx="61">
                  <c:v>1.2078399999999999E-5</c:v>
                </c:pt>
                <c:pt idx="62">
                  <c:v>1.2078399999999999E-5</c:v>
                </c:pt>
                <c:pt idx="63">
                  <c:v>1.2078399999999999E-5</c:v>
                </c:pt>
                <c:pt idx="64">
                  <c:v>1.2078399999999999E-5</c:v>
                </c:pt>
                <c:pt idx="65">
                  <c:v>1.2078399999999999E-5</c:v>
                </c:pt>
                <c:pt idx="66">
                  <c:v>1.2078399999999999E-5</c:v>
                </c:pt>
                <c:pt idx="67">
                  <c:v>1.2078399999999999E-5</c:v>
                </c:pt>
                <c:pt idx="68">
                  <c:v>1.2078399999999999E-5</c:v>
                </c:pt>
                <c:pt idx="69">
                  <c:v>1.2078399999999999E-5</c:v>
                </c:pt>
                <c:pt idx="70">
                  <c:v>1.2078399999999999E-5</c:v>
                </c:pt>
                <c:pt idx="71">
                  <c:v>1.2078399999999999E-5</c:v>
                </c:pt>
                <c:pt idx="72">
                  <c:v>1.2078399999999999E-5</c:v>
                </c:pt>
                <c:pt idx="73">
                  <c:v>1.2078399999999999E-5</c:v>
                </c:pt>
                <c:pt idx="74">
                  <c:v>1.2078399999999999E-5</c:v>
                </c:pt>
                <c:pt idx="75">
                  <c:v>1.2078399999999999E-5</c:v>
                </c:pt>
                <c:pt idx="76">
                  <c:v>1.2078399999999999E-5</c:v>
                </c:pt>
                <c:pt idx="77">
                  <c:v>1.2078399999999999E-5</c:v>
                </c:pt>
                <c:pt idx="78">
                  <c:v>1.2078399999999999E-5</c:v>
                </c:pt>
                <c:pt idx="79">
                  <c:v>1.2078399999999999E-5</c:v>
                </c:pt>
                <c:pt idx="80">
                  <c:v>1.2078399999999999E-5</c:v>
                </c:pt>
                <c:pt idx="81">
                  <c:v>1.2078399999999999E-5</c:v>
                </c:pt>
                <c:pt idx="82">
                  <c:v>1.2078399999999999E-5</c:v>
                </c:pt>
                <c:pt idx="83">
                  <c:v>1.2078399999999999E-5</c:v>
                </c:pt>
                <c:pt idx="84">
                  <c:v>1.2078399999999999E-5</c:v>
                </c:pt>
                <c:pt idx="85">
                  <c:v>1.2078399999999999E-5</c:v>
                </c:pt>
                <c:pt idx="86">
                  <c:v>1.2078399999999999E-5</c:v>
                </c:pt>
                <c:pt idx="87">
                  <c:v>1.2078399999999999E-5</c:v>
                </c:pt>
                <c:pt idx="88">
                  <c:v>1.2078399999999999E-5</c:v>
                </c:pt>
                <c:pt idx="89">
                  <c:v>1.2078399999999999E-5</c:v>
                </c:pt>
                <c:pt idx="90">
                  <c:v>1.2078399999999999E-5</c:v>
                </c:pt>
                <c:pt idx="91">
                  <c:v>1.2078399999999999E-5</c:v>
                </c:pt>
                <c:pt idx="92">
                  <c:v>1.2078399999999999E-5</c:v>
                </c:pt>
                <c:pt idx="93">
                  <c:v>1.2078399999999999E-5</c:v>
                </c:pt>
                <c:pt idx="94">
                  <c:v>1.2078399999999999E-5</c:v>
                </c:pt>
                <c:pt idx="95">
                  <c:v>1.2078399999999999E-5</c:v>
                </c:pt>
                <c:pt idx="96">
                  <c:v>1.2078399999999999E-5</c:v>
                </c:pt>
                <c:pt idx="97">
                  <c:v>1.2078399999999999E-5</c:v>
                </c:pt>
                <c:pt idx="98">
                  <c:v>1.2078399999999999E-5</c:v>
                </c:pt>
                <c:pt idx="99">
                  <c:v>1.2078399999999999E-5</c:v>
                </c:pt>
                <c:pt idx="100">
                  <c:v>1.2078399999999999E-5</c:v>
                </c:pt>
                <c:pt idx="101">
                  <c:v>1.2078399999999999E-5</c:v>
                </c:pt>
                <c:pt idx="102">
                  <c:v>1.2078399999999999E-5</c:v>
                </c:pt>
                <c:pt idx="103">
                  <c:v>1.2078399999999999E-5</c:v>
                </c:pt>
                <c:pt idx="104">
                  <c:v>1.2078399999999999E-5</c:v>
                </c:pt>
                <c:pt idx="105">
                  <c:v>1.2078399999999999E-5</c:v>
                </c:pt>
                <c:pt idx="106">
                  <c:v>1.2078399999999999E-5</c:v>
                </c:pt>
                <c:pt idx="107">
                  <c:v>1.2078399999999999E-5</c:v>
                </c:pt>
                <c:pt idx="108">
                  <c:v>1.2078399999999999E-5</c:v>
                </c:pt>
                <c:pt idx="109">
                  <c:v>1.2078399999999999E-5</c:v>
                </c:pt>
                <c:pt idx="110">
                  <c:v>1.2078399999999999E-5</c:v>
                </c:pt>
                <c:pt idx="111">
                  <c:v>1.2078399999999999E-5</c:v>
                </c:pt>
                <c:pt idx="112">
                  <c:v>1.2078399999999999E-5</c:v>
                </c:pt>
                <c:pt idx="113">
                  <c:v>1.2078399999999999E-5</c:v>
                </c:pt>
                <c:pt idx="114">
                  <c:v>1.2078399999999999E-5</c:v>
                </c:pt>
                <c:pt idx="115">
                  <c:v>1.2078399999999999E-5</c:v>
                </c:pt>
                <c:pt idx="116">
                  <c:v>1.2078399999999999E-5</c:v>
                </c:pt>
                <c:pt idx="117">
                  <c:v>1.2078399999999999E-5</c:v>
                </c:pt>
                <c:pt idx="118">
                  <c:v>1.2078399999999999E-5</c:v>
                </c:pt>
                <c:pt idx="119">
                  <c:v>1.2078399999999999E-5</c:v>
                </c:pt>
                <c:pt idx="120">
                  <c:v>1.2078399999999999E-5</c:v>
                </c:pt>
                <c:pt idx="121">
                  <c:v>1.2078399999999999E-5</c:v>
                </c:pt>
                <c:pt idx="122">
                  <c:v>1.2078399999999999E-5</c:v>
                </c:pt>
                <c:pt idx="123">
                  <c:v>1.2078399999999999E-5</c:v>
                </c:pt>
                <c:pt idx="124">
                  <c:v>1.2078399999999999E-5</c:v>
                </c:pt>
                <c:pt idx="125">
                  <c:v>1.2078399999999999E-5</c:v>
                </c:pt>
                <c:pt idx="126">
                  <c:v>1.2078399999999999E-5</c:v>
                </c:pt>
                <c:pt idx="127">
                  <c:v>1.2078399999999999E-5</c:v>
                </c:pt>
                <c:pt idx="128">
                  <c:v>1.2078399999999999E-5</c:v>
                </c:pt>
                <c:pt idx="129">
                  <c:v>1.2078399999999999E-5</c:v>
                </c:pt>
                <c:pt idx="130">
                  <c:v>1.2078399999999999E-5</c:v>
                </c:pt>
                <c:pt idx="131">
                  <c:v>1.2078399999999999E-5</c:v>
                </c:pt>
                <c:pt idx="132">
                  <c:v>1.2078399999999999E-5</c:v>
                </c:pt>
                <c:pt idx="133">
                  <c:v>1.2078399999999999E-5</c:v>
                </c:pt>
                <c:pt idx="134">
                  <c:v>1.2078399999999999E-5</c:v>
                </c:pt>
                <c:pt idx="135">
                  <c:v>1.2078399999999999E-5</c:v>
                </c:pt>
                <c:pt idx="136">
                  <c:v>1.2078399999999999E-5</c:v>
                </c:pt>
                <c:pt idx="137">
                  <c:v>1.2078399999999999E-5</c:v>
                </c:pt>
                <c:pt idx="138">
                  <c:v>1.2078399999999999E-5</c:v>
                </c:pt>
                <c:pt idx="139">
                  <c:v>1.2078399999999999E-5</c:v>
                </c:pt>
                <c:pt idx="140">
                  <c:v>1.2078399999999999E-5</c:v>
                </c:pt>
                <c:pt idx="141">
                  <c:v>1.2078399999999999E-5</c:v>
                </c:pt>
                <c:pt idx="142">
                  <c:v>1.2078399999999999E-5</c:v>
                </c:pt>
                <c:pt idx="143">
                  <c:v>1.2078399999999999E-5</c:v>
                </c:pt>
                <c:pt idx="144">
                  <c:v>1.2078399999999999E-5</c:v>
                </c:pt>
                <c:pt idx="145">
                  <c:v>1.2078399999999999E-5</c:v>
                </c:pt>
                <c:pt idx="146">
                  <c:v>1.2078399999999999E-5</c:v>
                </c:pt>
                <c:pt idx="147">
                  <c:v>1.2078399999999999E-5</c:v>
                </c:pt>
                <c:pt idx="148">
                  <c:v>1.2078399999999999E-5</c:v>
                </c:pt>
                <c:pt idx="149">
                  <c:v>1.2078399999999999E-5</c:v>
                </c:pt>
                <c:pt idx="150">
                  <c:v>1.2078399999999999E-5</c:v>
                </c:pt>
                <c:pt idx="151">
                  <c:v>1.2078399999999999E-5</c:v>
                </c:pt>
                <c:pt idx="152">
                  <c:v>1.2078399999999999E-5</c:v>
                </c:pt>
                <c:pt idx="153">
                  <c:v>1.2078399999999999E-5</c:v>
                </c:pt>
                <c:pt idx="154">
                  <c:v>1.2078399999999999E-5</c:v>
                </c:pt>
                <c:pt idx="155">
                  <c:v>1.2078399999999999E-5</c:v>
                </c:pt>
                <c:pt idx="156">
                  <c:v>1.2078399999999999E-5</c:v>
                </c:pt>
                <c:pt idx="157">
                  <c:v>1.2078399999999999E-5</c:v>
                </c:pt>
                <c:pt idx="158">
                  <c:v>1.2078399999999999E-5</c:v>
                </c:pt>
                <c:pt idx="159">
                  <c:v>1.2078399999999999E-5</c:v>
                </c:pt>
                <c:pt idx="160">
                  <c:v>1.2078399999999999E-5</c:v>
                </c:pt>
                <c:pt idx="161">
                  <c:v>1.2078399999999999E-5</c:v>
                </c:pt>
                <c:pt idx="162">
                  <c:v>1.2078399999999999E-5</c:v>
                </c:pt>
                <c:pt idx="163">
                  <c:v>1.2078399999999999E-5</c:v>
                </c:pt>
                <c:pt idx="164">
                  <c:v>1.2078399999999999E-5</c:v>
                </c:pt>
                <c:pt idx="165">
                  <c:v>1.2078399999999999E-5</c:v>
                </c:pt>
                <c:pt idx="166">
                  <c:v>1.2078399999999999E-5</c:v>
                </c:pt>
                <c:pt idx="167">
                  <c:v>1.2078399999999999E-5</c:v>
                </c:pt>
                <c:pt idx="168">
                  <c:v>1.2078399999999999E-5</c:v>
                </c:pt>
                <c:pt idx="169">
                  <c:v>1.2078399999999999E-5</c:v>
                </c:pt>
                <c:pt idx="170">
                  <c:v>1.2078399999999999E-5</c:v>
                </c:pt>
                <c:pt idx="171">
                  <c:v>1.2078399999999999E-5</c:v>
                </c:pt>
                <c:pt idx="172">
                  <c:v>1.2078399999999999E-5</c:v>
                </c:pt>
                <c:pt idx="173">
                  <c:v>1.2078399999999999E-5</c:v>
                </c:pt>
                <c:pt idx="174">
                  <c:v>1.2078399999999999E-5</c:v>
                </c:pt>
                <c:pt idx="175">
                  <c:v>1.2078399999999999E-5</c:v>
                </c:pt>
                <c:pt idx="176">
                  <c:v>1.2078399999999999E-5</c:v>
                </c:pt>
                <c:pt idx="177">
                  <c:v>1.2078399999999999E-5</c:v>
                </c:pt>
                <c:pt idx="178">
                  <c:v>1.2078399999999999E-5</c:v>
                </c:pt>
                <c:pt idx="179">
                  <c:v>1.2078399999999999E-5</c:v>
                </c:pt>
                <c:pt idx="180">
                  <c:v>1.2078399999999999E-5</c:v>
                </c:pt>
                <c:pt idx="181">
                  <c:v>1.2078399999999999E-5</c:v>
                </c:pt>
                <c:pt idx="182">
                  <c:v>1.2078399999999999E-5</c:v>
                </c:pt>
                <c:pt idx="183">
                  <c:v>1.2078399999999999E-5</c:v>
                </c:pt>
                <c:pt idx="184">
                  <c:v>1.2078399999999999E-5</c:v>
                </c:pt>
                <c:pt idx="185">
                  <c:v>1.2078399999999999E-5</c:v>
                </c:pt>
                <c:pt idx="186">
                  <c:v>1.2078399999999999E-5</c:v>
                </c:pt>
                <c:pt idx="187">
                  <c:v>1.2078399999999999E-5</c:v>
                </c:pt>
                <c:pt idx="188">
                  <c:v>1.2078399999999999E-5</c:v>
                </c:pt>
                <c:pt idx="189">
                  <c:v>1.2078399999999999E-5</c:v>
                </c:pt>
                <c:pt idx="190">
                  <c:v>1.2078399999999999E-5</c:v>
                </c:pt>
                <c:pt idx="191">
                  <c:v>1.2078399999999999E-5</c:v>
                </c:pt>
                <c:pt idx="192">
                  <c:v>1.2078399999999999E-5</c:v>
                </c:pt>
                <c:pt idx="193">
                  <c:v>1.2078399999999999E-5</c:v>
                </c:pt>
                <c:pt idx="194">
                  <c:v>1.2078399999999999E-5</c:v>
                </c:pt>
                <c:pt idx="195">
                  <c:v>1.2078399999999999E-5</c:v>
                </c:pt>
                <c:pt idx="196">
                  <c:v>1.2078399999999999E-5</c:v>
                </c:pt>
                <c:pt idx="197">
                  <c:v>1.2078399999999999E-5</c:v>
                </c:pt>
                <c:pt idx="198">
                  <c:v>1.2078399999999999E-5</c:v>
                </c:pt>
                <c:pt idx="199">
                  <c:v>1.2078399999999999E-5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B3-46F6-9ABB-65CA930AC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957360"/>
        <c:axId val="1598956112"/>
      </c:lineChart>
      <c:catAx>
        <c:axId val="159895736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8956112"/>
        <c:crosses val="autoZero"/>
        <c:auto val="1"/>
        <c:lblAlgn val="ctr"/>
        <c:lblOffset val="100"/>
        <c:noMultiLvlLbl val="0"/>
      </c:catAx>
      <c:valAx>
        <c:axId val="15989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895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Color Phi Error of 8 x 8 Image Encoding In Qiskit Simulation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Color Phi MSE </c:v>
                </c:pt>
              </c:strCache>
            </c:strRef>
          </c:tx>
          <c:spPr>
            <a:solidFill>
              <a:schemeClr val="tx1"/>
            </a:solidFill>
            <a:ln w="28575">
              <a:noFill/>
            </a:ln>
            <a:effectLst/>
          </c:spPr>
          <c:invertIfNegative val="0"/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Sheet1!$F$2:$F$201</c:f>
              <c:numCache>
                <c:formatCode>General</c:formatCode>
                <c:ptCount val="200"/>
                <c:pt idx="0">
                  <c:v>2.7351286660004651E-3</c:v>
                </c:pt>
                <c:pt idx="1">
                  <c:v>2.1181469690948729E-3</c:v>
                </c:pt>
                <c:pt idx="2">
                  <c:v>1.592899904079017E-3</c:v>
                </c:pt>
                <c:pt idx="3">
                  <c:v>2.7821119575832478E-3</c:v>
                </c:pt>
                <c:pt idx="4">
                  <c:v>4.3125837091351846E-3</c:v>
                </c:pt>
                <c:pt idx="5">
                  <c:v>2.2159367530086849E-3</c:v>
                </c:pt>
                <c:pt idx="6">
                  <c:v>2.1292417204760352E-3</c:v>
                </c:pt>
                <c:pt idx="7">
                  <c:v>2.4432371062266499E-3</c:v>
                </c:pt>
                <c:pt idx="8">
                  <c:v>3.5155509118347732E-3</c:v>
                </c:pt>
                <c:pt idx="9">
                  <c:v>1.5138325512643899E-3</c:v>
                </c:pt>
                <c:pt idx="10">
                  <c:v>2.9289454009516738E-3</c:v>
                </c:pt>
                <c:pt idx="11">
                  <c:v>1.767014968890278E-3</c:v>
                </c:pt>
                <c:pt idx="12">
                  <c:v>1.6177961361042779E-3</c:v>
                </c:pt>
                <c:pt idx="13">
                  <c:v>2.2863468601567942E-3</c:v>
                </c:pt>
                <c:pt idx="14">
                  <c:v>1.701336965729861E-3</c:v>
                </c:pt>
                <c:pt idx="15">
                  <c:v>1.7416385448972089E-3</c:v>
                </c:pt>
                <c:pt idx="16">
                  <c:v>2.05935076680923E-3</c:v>
                </c:pt>
                <c:pt idx="17">
                  <c:v>2.371721921752586E-3</c:v>
                </c:pt>
                <c:pt idx="18">
                  <c:v>2.1751949630625942E-3</c:v>
                </c:pt>
                <c:pt idx="19">
                  <c:v>1.994743276982043E-3</c:v>
                </c:pt>
                <c:pt idx="20">
                  <c:v>2.2687556424788539E-3</c:v>
                </c:pt>
                <c:pt idx="21">
                  <c:v>2.3652632929146199E-3</c:v>
                </c:pt>
                <c:pt idx="22">
                  <c:v>2.6275706774639318E-3</c:v>
                </c:pt>
                <c:pt idx="23">
                  <c:v>1.1762156598319471E-3</c:v>
                </c:pt>
                <c:pt idx="24">
                  <c:v>2.0806836638027899E-3</c:v>
                </c:pt>
                <c:pt idx="25">
                  <c:v>1.49511531171652E-3</c:v>
                </c:pt>
                <c:pt idx="26">
                  <c:v>1.837245307656458E-3</c:v>
                </c:pt>
                <c:pt idx="27">
                  <c:v>2.5238753583570711E-3</c:v>
                </c:pt>
                <c:pt idx="28">
                  <c:v>2.8087570105694952E-3</c:v>
                </c:pt>
                <c:pt idx="29">
                  <c:v>1.5105890077254829E-3</c:v>
                </c:pt>
                <c:pt idx="30">
                  <c:v>1.743526656562014E-3</c:v>
                </c:pt>
                <c:pt idx="31">
                  <c:v>1.873619710863467E-3</c:v>
                </c:pt>
                <c:pt idx="32">
                  <c:v>2.404945900751668E-3</c:v>
                </c:pt>
                <c:pt idx="33">
                  <c:v>1.9192945062191499E-3</c:v>
                </c:pt>
                <c:pt idx="34">
                  <c:v>1.644615245753118E-3</c:v>
                </c:pt>
                <c:pt idx="35">
                  <c:v>1.8800364362018529E-3</c:v>
                </c:pt>
                <c:pt idx="36">
                  <c:v>2.4442647653018408E-3</c:v>
                </c:pt>
                <c:pt idx="37">
                  <c:v>1.9555156082339629E-3</c:v>
                </c:pt>
                <c:pt idx="38">
                  <c:v>3.176530845188927E-3</c:v>
                </c:pt>
                <c:pt idx="39">
                  <c:v>2.2554709951016919E-3</c:v>
                </c:pt>
                <c:pt idx="40">
                  <c:v>2.0559293535056611E-3</c:v>
                </c:pt>
                <c:pt idx="41">
                  <c:v>2.671153289880521E-3</c:v>
                </c:pt>
                <c:pt idx="42">
                  <c:v>1.7990188639368889E-3</c:v>
                </c:pt>
                <c:pt idx="43">
                  <c:v>8.1114760792100967E-4</c:v>
                </c:pt>
                <c:pt idx="44">
                  <c:v>1.413043827158096E-3</c:v>
                </c:pt>
                <c:pt idx="45">
                  <c:v>1.742697658961512E-3</c:v>
                </c:pt>
                <c:pt idx="46">
                  <c:v>1.361447446965444E-3</c:v>
                </c:pt>
                <c:pt idx="47">
                  <c:v>3.217968500415256E-3</c:v>
                </c:pt>
                <c:pt idx="48">
                  <c:v>3.837167210665373E-3</c:v>
                </c:pt>
                <c:pt idx="49">
                  <c:v>3.7615659891183368E-3</c:v>
                </c:pt>
                <c:pt idx="50">
                  <c:v>3.0640432307932819E-3</c:v>
                </c:pt>
                <c:pt idx="51">
                  <c:v>1.117633996021442E-3</c:v>
                </c:pt>
                <c:pt idx="52">
                  <c:v>2.54795913457666E-3</c:v>
                </c:pt>
                <c:pt idx="53">
                  <c:v>1.451984392692773E-3</c:v>
                </c:pt>
                <c:pt idx="54">
                  <c:v>2.7490552482728491E-3</c:v>
                </c:pt>
                <c:pt idx="55">
                  <c:v>2.8515237419864891E-3</c:v>
                </c:pt>
                <c:pt idx="56">
                  <c:v>1.55008398153911E-3</c:v>
                </c:pt>
                <c:pt idx="57">
                  <c:v>2.9641357846383579E-3</c:v>
                </c:pt>
                <c:pt idx="58">
                  <c:v>1.5389422837559521E-3</c:v>
                </c:pt>
                <c:pt idx="59">
                  <c:v>1.240011866125277E-3</c:v>
                </c:pt>
                <c:pt idx="60">
                  <c:v>2.1039040124726329E-3</c:v>
                </c:pt>
                <c:pt idx="61">
                  <c:v>2.3398540286382512E-3</c:v>
                </c:pt>
                <c:pt idx="62">
                  <c:v>2.444810130950575E-3</c:v>
                </c:pt>
                <c:pt idx="63">
                  <c:v>4.3134532719315936E-3</c:v>
                </c:pt>
                <c:pt idx="64">
                  <c:v>1.641817824030946E-3</c:v>
                </c:pt>
                <c:pt idx="65">
                  <c:v>7.3162689774361033E-4</c:v>
                </c:pt>
                <c:pt idx="66">
                  <c:v>2.315876143713104E-3</c:v>
                </c:pt>
                <c:pt idx="67">
                  <c:v>1.903475545204654E-3</c:v>
                </c:pt>
                <c:pt idx="68">
                  <c:v>3.2461610852847671E-3</c:v>
                </c:pt>
                <c:pt idx="69">
                  <c:v>2.4410505264014521E-3</c:v>
                </c:pt>
                <c:pt idx="70">
                  <c:v>1.161006369558346E-3</c:v>
                </c:pt>
                <c:pt idx="71">
                  <c:v>3.4723962025287641E-3</c:v>
                </c:pt>
                <c:pt idx="72">
                  <c:v>2.323236191827741E-3</c:v>
                </c:pt>
                <c:pt idx="73">
                  <c:v>2.8106806239688829E-3</c:v>
                </c:pt>
                <c:pt idx="74">
                  <c:v>2.407016803139787E-3</c:v>
                </c:pt>
                <c:pt idx="75">
                  <c:v>1.652832817050937E-3</c:v>
                </c:pt>
                <c:pt idx="76">
                  <c:v>1.613259555934588E-3</c:v>
                </c:pt>
                <c:pt idx="77">
                  <c:v>1.860944299760237E-3</c:v>
                </c:pt>
                <c:pt idx="78">
                  <c:v>1.762990382672937E-3</c:v>
                </c:pt>
                <c:pt idx="79">
                  <c:v>1.8145898278462539E-3</c:v>
                </c:pt>
                <c:pt idx="80">
                  <c:v>1.608756709456932E-3</c:v>
                </c:pt>
                <c:pt idx="81">
                  <c:v>1.9004461454895901E-3</c:v>
                </c:pt>
                <c:pt idx="82">
                  <c:v>2.2403859024665669E-3</c:v>
                </c:pt>
                <c:pt idx="83">
                  <c:v>2.4587593840144301E-3</c:v>
                </c:pt>
                <c:pt idx="84">
                  <c:v>2.6085076757463338E-3</c:v>
                </c:pt>
                <c:pt idx="85">
                  <c:v>1.550323578447777E-3</c:v>
                </c:pt>
                <c:pt idx="86">
                  <c:v>2.7657999092530849E-3</c:v>
                </c:pt>
                <c:pt idx="87">
                  <c:v>3.212368541009081E-3</c:v>
                </c:pt>
                <c:pt idx="88">
                  <c:v>1.832633169417876E-3</c:v>
                </c:pt>
                <c:pt idx="89">
                  <c:v>1.363305056884233E-3</c:v>
                </c:pt>
                <c:pt idx="90">
                  <c:v>1.4740371000689029E-3</c:v>
                </c:pt>
                <c:pt idx="91">
                  <c:v>1.7519775756827899E-3</c:v>
                </c:pt>
                <c:pt idx="92">
                  <c:v>2.4365757295192309E-3</c:v>
                </c:pt>
                <c:pt idx="93">
                  <c:v>3.6083998108503339E-3</c:v>
                </c:pt>
                <c:pt idx="94">
                  <c:v>1.8523496856996009E-3</c:v>
                </c:pt>
                <c:pt idx="95">
                  <c:v>2.5722608642467898E-3</c:v>
                </c:pt>
                <c:pt idx="96">
                  <c:v>1.392266600234034E-3</c:v>
                </c:pt>
                <c:pt idx="97">
                  <c:v>2.4480384690418501E-3</c:v>
                </c:pt>
                <c:pt idx="98">
                  <c:v>1.160576449710779E-3</c:v>
                </c:pt>
                <c:pt idx="99">
                  <c:v>1.7297667596901541E-3</c:v>
                </c:pt>
                <c:pt idx="100">
                  <c:v>8.0416415329913316E-4</c:v>
                </c:pt>
                <c:pt idx="101">
                  <c:v>3.0034393528635258E-3</c:v>
                </c:pt>
                <c:pt idx="102">
                  <c:v>1.0186789965593111E-3</c:v>
                </c:pt>
                <c:pt idx="103">
                  <c:v>8.921835249578792E-4</c:v>
                </c:pt>
                <c:pt idx="104">
                  <c:v>9.1985444017975322E-4</c:v>
                </c:pt>
                <c:pt idx="105">
                  <c:v>2.8403511943333039E-3</c:v>
                </c:pt>
                <c:pt idx="106">
                  <c:v>2.1619370082166071E-3</c:v>
                </c:pt>
                <c:pt idx="107">
                  <c:v>2.1967311949167251E-3</c:v>
                </c:pt>
                <c:pt idx="108">
                  <c:v>1.8423574975960149E-3</c:v>
                </c:pt>
                <c:pt idx="109">
                  <c:v>1.328629592605018E-3</c:v>
                </c:pt>
                <c:pt idx="110">
                  <c:v>2.5512642267900708E-3</c:v>
                </c:pt>
                <c:pt idx="111">
                  <c:v>1.3125348233619231E-3</c:v>
                </c:pt>
                <c:pt idx="112">
                  <c:v>2.818218445455066E-3</c:v>
                </c:pt>
                <c:pt idx="113">
                  <c:v>2.7008595229740459E-3</c:v>
                </c:pt>
                <c:pt idx="114">
                  <c:v>2.3840733253099912E-3</c:v>
                </c:pt>
                <c:pt idx="115">
                  <c:v>1.9986264580824468E-3</c:v>
                </c:pt>
                <c:pt idx="116">
                  <c:v>2.3413062395913771E-3</c:v>
                </c:pt>
                <c:pt idx="117">
                  <c:v>4.5626024284284427E-3</c:v>
                </c:pt>
                <c:pt idx="118">
                  <c:v>2.3471964773388219E-3</c:v>
                </c:pt>
                <c:pt idx="119">
                  <c:v>1.962085022724643E-3</c:v>
                </c:pt>
                <c:pt idx="120">
                  <c:v>1.296826121804424E-3</c:v>
                </c:pt>
                <c:pt idx="121">
                  <c:v>2.1708655237017908E-3</c:v>
                </c:pt>
                <c:pt idx="122">
                  <c:v>1.7772710857099729E-3</c:v>
                </c:pt>
                <c:pt idx="123">
                  <c:v>1.5834029068033039E-3</c:v>
                </c:pt>
                <c:pt idx="124">
                  <c:v>1.961366824005275E-3</c:v>
                </c:pt>
                <c:pt idx="125">
                  <c:v>2.3727083385745962E-3</c:v>
                </c:pt>
                <c:pt idx="126">
                  <c:v>4.9828928768059816E-4</c:v>
                </c:pt>
                <c:pt idx="127">
                  <c:v>1.530096697522521E-3</c:v>
                </c:pt>
                <c:pt idx="128">
                  <c:v>1.9601127763984941E-3</c:v>
                </c:pt>
                <c:pt idx="129">
                  <c:v>1.8068787015439419E-3</c:v>
                </c:pt>
                <c:pt idx="130">
                  <c:v>1.5416173974541561E-3</c:v>
                </c:pt>
                <c:pt idx="131">
                  <c:v>2.491669296453781E-3</c:v>
                </c:pt>
                <c:pt idx="132">
                  <c:v>1.4680955982998691E-3</c:v>
                </c:pt>
                <c:pt idx="133">
                  <c:v>1.6655207820337351E-3</c:v>
                </c:pt>
                <c:pt idx="134">
                  <c:v>2.0679091879772619E-3</c:v>
                </c:pt>
                <c:pt idx="135">
                  <c:v>1.163598580671331E-3</c:v>
                </c:pt>
                <c:pt idx="136">
                  <c:v>4.5127585744317029E-4</c:v>
                </c:pt>
                <c:pt idx="137">
                  <c:v>9.5296918221509784E-4</c:v>
                </c:pt>
                <c:pt idx="138">
                  <c:v>2.2004195508838979E-3</c:v>
                </c:pt>
                <c:pt idx="139">
                  <c:v>3.5578092508001011E-3</c:v>
                </c:pt>
                <c:pt idx="140">
                  <c:v>2.032090809002479E-3</c:v>
                </c:pt>
                <c:pt idx="141">
                  <c:v>1.387990394994235E-3</c:v>
                </c:pt>
                <c:pt idx="142">
                  <c:v>1.586536775233362E-3</c:v>
                </c:pt>
                <c:pt idx="143">
                  <c:v>2.2319408216667849E-3</c:v>
                </c:pt>
                <c:pt idx="144">
                  <c:v>1.209613206162996E-3</c:v>
                </c:pt>
                <c:pt idx="145">
                  <c:v>2.4850797799995188E-3</c:v>
                </c:pt>
                <c:pt idx="146">
                  <c:v>1.9589229136314978E-3</c:v>
                </c:pt>
                <c:pt idx="147">
                  <c:v>1.2878617323030001E-3</c:v>
                </c:pt>
                <c:pt idx="148">
                  <c:v>1.98427710673421E-3</c:v>
                </c:pt>
                <c:pt idx="149">
                  <c:v>2.2528170687171811E-3</c:v>
                </c:pt>
                <c:pt idx="150">
                  <c:v>2.033537114600087E-3</c:v>
                </c:pt>
                <c:pt idx="151">
                  <c:v>1.0720117476460381E-3</c:v>
                </c:pt>
                <c:pt idx="152">
                  <c:v>1.312418400484513E-3</c:v>
                </c:pt>
                <c:pt idx="153">
                  <c:v>2.2799448629314922E-3</c:v>
                </c:pt>
                <c:pt idx="154">
                  <c:v>1.006329679984132E-3</c:v>
                </c:pt>
                <c:pt idx="155">
                  <c:v>8.9264055928811267E-4</c:v>
                </c:pt>
                <c:pt idx="156">
                  <c:v>1.557762586762474E-3</c:v>
                </c:pt>
                <c:pt idx="157">
                  <c:v>2.1832577726308752E-3</c:v>
                </c:pt>
                <c:pt idx="158">
                  <c:v>2.6587826420336911E-3</c:v>
                </c:pt>
                <c:pt idx="159">
                  <c:v>1.520878432656973E-3</c:v>
                </c:pt>
                <c:pt idx="160">
                  <c:v>2.5613264895366309E-3</c:v>
                </c:pt>
                <c:pt idx="161">
                  <c:v>2.3615552053400002E-3</c:v>
                </c:pt>
                <c:pt idx="162">
                  <c:v>1.7999351369391279E-3</c:v>
                </c:pt>
                <c:pt idx="163">
                  <c:v>1.214099201589469E-3</c:v>
                </c:pt>
                <c:pt idx="164">
                  <c:v>1.1054314128758581E-3</c:v>
                </c:pt>
                <c:pt idx="165">
                  <c:v>8.7010271179597891E-4</c:v>
                </c:pt>
                <c:pt idx="166">
                  <c:v>1.109925607303555E-3</c:v>
                </c:pt>
                <c:pt idx="167">
                  <c:v>1.4520097749117871E-3</c:v>
                </c:pt>
                <c:pt idx="168">
                  <c:v>1.334643974876945E-3</c:v>
                </c:pt>
                <c:pt idx="169">
                  <c:v>2.1959718830982088E-3</c:v>
                </c:pt>
                <c:pt idx="170">
                  <c:v>1.0292872248312971E-3</c:v>
                </c:pt>
                <c:pt idx="171">
                  <c:v>1.9605665633580611E-3</c:v>
                </c:pt>
                <c:pt idx="172">
                  <c:v>2.4867670750779529E-3</c:v>
                </c:pt>
                <c:pt idx="173">
                  <c:v>1.669735873290524E-3</c:v>
                </c:pt>
                <c:pt idx="174">
                  <c:v>1.9922157520404602E-3</c:v>
                </c:pt>
                <c:pt idx="175">
                  <c:v>2.378401005056045E-3</c:v>
                </c:pt>
                <c:pt idx="176">
                  <c:v>1.7241024654252931E-3</c:v>
                </c:pt>
                <c:pt idx="177">
                  <c:v>1.240305811136596E-3</c:v>
                </c:pt>
                <c:pt idx="178">
                  <c:v>1.150383092468915E-3</c:v>
                </c:pt>
                <c:pt idx="179">
                  <c:v>1.6341465363184529E-3</c:v>
                </c:pt>
                <c:pt idx="180">
                  <c:v>2.310061657397481E-3</c:v>
                </c:pt>
                <c:pt idx="181">
                  <c:v>1.2720076618182119E-3</c:v>
                </c:pt>
                <c:pt idx="182">
                  <c:v>3.74836744849163E-3</c:v>
                </c:pt>
                <c:pt idx="183">
                  <c:v>1.493651792359536E-3</c:v>
                </c:pt>
                <c:pt idx="184">
                  <c:v>1.2596104097508461E-3</c:v>
                </c:pt>
                <c:pt idx="185">
                  <c:v>1.6021985966320361E-3</c:v>
                </c:pt>
                <c:pt idx="186">
                  <c:v>1.4605129142861929E-3</c:v>
                </c:pt>
                <c:pt idx="187">
                  <c:v>1.873145269419278E-3</c:v>
                </c:pt>
                <c:pt idx="188">
                  <c:v>1.719326982419259E-3</c:v>
                </c:pt>
                <c:pt idx="189">
                  <c:v>1.6648985919836799E-3</c:v>
                </c:pt>
                <c:pt idx="190">
                  <c:v>1.5901819870920929E-3</c:v>
                </c:pt>
                <c:pt idx="191">
                  <c:v>2.3941217201257888E-3</c:v>
                </c:pt>
                <c:pt idx="192">
                  <c:v>1.3280522323578961E-3</c:v>
                </c:pt>
                <c:pt idx="193">
                  <c:v>1.634715353449466E-3</c:v>
                </c:pt>
                <c:pt idx="194">
                  <c:v>1.1646380624951559E-3</c:v>
                </c:pt>
                <c:pt idx="195">
                  <c:v>1.781748678770472E-3</c:v>
                </c:pt>
                <c:pt idx="196">
                  <c:v>8.1946470655836759E-4</c:v>
                </c:pt>
                <c:pt idx="197">
                  <c:v>1.185276340504748E-3</c:v>
                </c:pt>
                <c:pt idx="198">
                  <c:v>1.213648689701866E-3</c:v>
                </c:pt>
                <c:pt idx="199">
                  <c:v>1.863172552115492E-3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5-47DD-8D48-B38C61757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3990288"/>
        <c:axId val="1833995280"/>
      </c:barChart>
      <c:lineChart>
        <c:grouping val="standard"/>
        <c:varyColors val="0"/>
        <c:ser>
          <c:idx val="1"/>
          <c:order val="1"/>
          <c:tx>
            <c:strRef>
              <c:f>Sheet1!$H$1</c:f>
              <c:strCache>
                <c:ptCount val="1"/>
                <c:pt idx="0">
                  <c:v>Color Phi Margin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Sheet1!$B$2:$B$201</c:f>
              <c:numCache>
                <c:formatCode>General</c:formatCode>
                <c:ptCount val="200"/>
                <c:pt idx="0">
                  <c:v>102400</c:v>
                </c:pt>
                <c:pt idx="1">
                  <c:v>102656</c:v>
                </c:pt>
                <c:pt idx="2">
                  <c:v>102912</c:v>
                </c:pt>
                <c:pt idx="3">
                  <c:v>103168</c:v>
                </c:pt>
                <c:pt idx="4">
                  <c:v>103424</c:v>
                </c:pt>
                <c:pt idx="5">
                  <c:v>103680</c:v>
                </c:pt>
                <c:pt idx="6">
                  <c:v>103936</c:v>
                </c:pt>
                <c:pt idx="7">
                  <c:v>104192</c:v>
                </c:pt>
                <c:pt idx="8">
                  <c:v>104448</c:v>
                </c:pt>
                <c:pt idx="9">
                  <c:v>104704</c:v>
                </c:pt>
                <c:pt idx="10">
                  <c:v>104960</c:v>
                </c:pt>
                <c:pt idx="11">
                  <c:v>105216</c:v>
                </c:pt>
                <c:pt idx="12">
                  <c:v>105472</c:v>
                </c:pt>
                <c:pt idx="13">
                  <c:v>105728</c:v>
                </c:pt>
                <c:pt idx="14">
                  <c:v>105984</c:v>
                </c:pt>
                <c:pt idx="15">
                  <c:v>106240</c:v>
                </c:pt>
                <c:pt idx="16">
                  <c:v>106496</c:v>
                </c:pt>
                <c:pt idx="17">
                  <c:v>106752</c:v>
                </c:pt>
                <c:pt idx="18">
                  <c:v>107008</c:v>
                </c:pt>
                <c:pt idx="19">
                  <c:v>107264</c:v>
                </c:pt>
                <c:pt idx="20">
                  <c:v>107520</c:v>
                </c:pt>
                <c:pt idx="21">
                  <c:v>107776</c:v>
                </c:pt>
                <c:pt idx="22">
                  <c:v>108032</c:v>
                </c:pt>
                <c:pt idx="23">
                  <c:v>108288</c:v>
                </c:pt>
                <c:pt idx="24">
                  <c:v>108544</c:v>
                </c:pt>
                <c:pt idx="25">
                  <c:v>108800</c:v>
                </c:pt>
                <c:pt idx="26">
                  <c:v>109056</c:v>
                </c:pt>
                <c:pt idx="27">
                  <c:v>109312</c:v>
                </c:pt>
                <c:pt idx="28">
                  <c:v>109568</c:v>
                </c:pt>
                <c:pt idx="29">
                  <c:v>109824</c:v>
                </c:pt>
                <c:pt idx="30">
                  <c:v>110080</c:v>
                </c:pt>
                <c:pt idx="31">
                  <c:v>110336</c:v>
                </c:pt>
                <c:pt idx="32">
                  <c:v>110592</c:v>
                </c:pt>
                <c:pt idx="33">
                  <c:v>110848</c:v>
                </c:pt>
                <c:pt idx="34">
                  <c:v>111104</c:v>
                </c:pt>
                <c:pt idx="35">
                  <c:v>111360</c:v>
                </c:pt>
                <c:pt idx="36">
                  <c:v>111616</c:v>
                </c:pt>
                <c:pt idx="37">
                  <c:v>111872</c:v>
                </c:pt>
                <c:pt idx="38">
                  <c:v>112128</c:v>
                </c:pt>
                <c:pt idx="39">
                  <c:v>112384</c:v>
                </c:pt>
                <c:pt idx="40">
                  <c:v>112640</c:v>
                </c:pt>
                <c:pt idx="41">
                  <c:v>112896</c:v>
                </c:pt>
                <c:pt idx="42">
                  <c:v>113152</c:v>
                </c:pt>
                <c:pt idx="43">
                  <c:v>113408</c:v>
                </c:pt>
                <c:pt idx="44">
                  <c:v>113664</c:v>
                </c:pt>
                <c:pt idx="45">
                  <c:v>113920</c:v>
                </c:pt>
                <c:pt idx="46">
                  <c:v>114176</c:v>
                </c:pt>
                <c:pt idx="47">
                  <c:v>114432</c:v>
                </c:pt>
                <c:pt idx="48">
                  <c:v>114688</c:v>
                </c:pt>
                <c:pt idx="49">
                  <c:v>114944</c:v>
                </c:pt>
                <c:pt idx="50">
                  <c:v>115200</c:v>
                </c:pt>
                <c:pt idx="51">
                  <c:v>115456</c:v>
                </c:pt>
                <c:pt idx="52">
                  <c:v>115712</c:v>
                </c:pt>
                <c:pt idx="53">
                  <c:v>115968</c:v>
                </c:pt>
                <c:pt idx="54">
                  <c:v>116224</c:v>
                </c:pt>
                <c:pt idx="55">
                  <c:v>116480</c:v>
                </c:pt>
                <c:pt idx="56">
                  <c:v>116736</c:v>
                </c:pt>
                <c:pt idx="57">
                  <c:v>116992</c:v>
                </c:pt>
                <c:pt idx="58">
                  <c:v>117248</c:v>
                </c:pt>
                <c:pt idx="59">
                  <c:v>117504</c:v>
                </c:pt>
                <c:pt idx="60">
                  <c:v>117760</c:v>
                </c:pt>
                <c:pt idx="61">
                  <c:v>118016</c:v>
                </c:pt>
                <c:pt idx="62">
                  <c:v>118272</c:v>
                </c:pt>
                <c:pt idx="63">
                  <c:v>118528</c:v>
                </c:pt>
                <c:pt idx="64">
                  <c:v>118784</c:v>
                </c:pt>
                <c:pt idx="65">
                  <c:v>119040</c:v>
                </c:pt>
                <c:pt idx="66">
                  <c:v>119296</c:v>
                </c:pt>
                <c:pt idx="67">
                  <c:v>119552</c:v>
                </c:pt>
                <c:pt idx="68">
                  <c:v>119808</c:v>
                </c:pt>
                <c:pt idx="69">
                  <c:v>120064</c:v>
                </c:pt>
                <c:pt idx="70">
                  <c:v>120320</c:v>
                </c:pt>
                <c:pt idx="71">
                  <c:v>120576</c:v>
                </c:pt>
                <c:pt idx="72">
                  <c:v>120832</c:v>
                </c:pt>
                <c:pt idx="73">
                  <c:v>121088</c:v>
                </c:pt>
                <c:pt idx="74">
                  <c:v>121344</c:v>
                </c:pt>
                <c:pt idx="75">
                  <c:v>121600</c:v>
                </c:pt>
                <c:pt idx="76">
                  <c:v>121856</c:v>
                </c:pt>
                <c:pt idx="77">
                  <c:v>122112</c:v>
                </c:pt>
                <c:pt idx="78">
                  <c:v>122368</c:v>
                </c:pt>
                <c:pt idx="79">
                  <c:v>122624</c:v>
                </c:pt>
                <c:pt idx="80">
                  <c:v>122880</c:v>
                </c:pt>
                <c:pt idx="81">
                  <c:v>123136</c:v>
                </c:pt>
                <c:pt idx="82">
                  <c:v>123392</c:v>
                </c:pt>
                <c:pt idx="83">
                  <c:v>123648</c:v>
                </c:pt>
                <c:pt idx="84">
                  <c:v>123904</c:v>
                </c:pt>
                <c:pt idx="85">
                  <c:v>124160</c:v>
                </c:pt>
                <c:pt idx="86">
                  <c:v>124416</c:v>
                </c:pt>
                <c:pt idx="87">
                  <c:v>124672</c:v>
                </c:pt>
                <c:pt idx="88">
                  <c:v>124928</c:v>
                </c:pt>
                <c:pt idx="89">
                  <c:v>125184</c:v>
                </c:pt>
                <c:pt idx="90">
                  <c:v>125440</c:v>
                </c:pt>
                <c:pt idx="91">
                  <c:v>125696</c:v>
                </c:pt>
                <c:pt idx="92">
                  <c:v>125952</c:v>
                </c:pt>
                <c:pt idx="93">
                  <c:v>126208</c:v>
                </c:pt>
                <c:pt idx="94">
                  <c:v>126464</c:v>
                </c:pt>
                <c:pt idx="95">
                  <c:v>126720</c:v>
                </c:pt>
                <c:pt idx="96">
                  <c:v>126976</c:v>
                </c:pt>
                <c:pt idx="97">
                  <c:v>127232</c:v>
                </c:pt>
                <c:pt idx="98">
                  <c:v>127488</c:v>
                </c:pt>
                <c:pt idx="99">
                  <c:v>127744</c:v>
                </c:pt>
                <c:pt idx="100">
                  <c:v>128000</c:v>
                </c:pt>
                <c:pt idx="101">
                  <c:v>128256</c:v>
                </c:pt>
                <c:pt idx="102">
                  <c:v>128512</c:v>
                </c:pt>
                <c:pt idx="103">
                  <c:v>128768</c:v>
                </c:pt>
                <c:pt idx="104">
                  <c:v>129024</c:v>
                </c:pt>
                <c:pt idx="105">
                  <c:v>129280</c:v>
                </c:pt>
                <c:pt idx="106">
                  <c:v>129536</c:v>
                </c:pt>
                <c:pt idx="107">
                  <c:v>129792</c:v>
                </c:pt>
                <c:pt idx="108">
                  <c:v>130048</c:v>
                </c:pt>
                <c:pt idx="109">
                  <c:v>130304</c:v>
                </c:pt>
                <c:pt idx="110">
                  <c:v>130560</c:v>
                </c:pt>
                <c:pt idx="111">
                  <c:v>130816</c:v>
                </c:pt>
                <c:pt idx="112">
                  <c:v>131072</c:v>
                </c:pt>
                <c:pt idx="113">
                  <c:v>131328</c:v>
                </c:pt>
                <c:pt idx="114">
                  <c:v>131584</c:v>
                </c:pt>
                <c:pt idx="115">
                  <c:v>131840</c:v>
                </c:pt>
                <c:pt idx="116">
                  <c:v>132096</c:v>
                </c:pt>
                <c:pt idx="117">
                  <c:v>132352</c:v>
                </c:pt>
                <c:pt idx="118">
                  <c:v>132608</c:v>
                </c:pt>
                <c:pt idx="119">
                  <c:v>132864</c:v>
                </c:pt>
                <c:pt idx="120">
                  <c:v>133120</c:v>
                </c:pt>
                <c:pt idx="121">
                  <c:v>133376</c:v>
                </c:pt>
                <c:pt idx="122">
                  <c:v>133632</c:v>
                </c:pt>
                <c:pt idx="123">
                  <c:v>133888</c:v>
                </c:pt>
                <c:pt idx="124">
                  <c:v>134144</c:v>
                </c:pt>
                <c:pt idx="125">
                  <c:v>134400</c:v>
                </c:pt>
                <c:pt idx="126">
                  <c:v>134656</c:v>
                </c:pt>
                <c:pt idx="127">
                  <c:v>134912</c:v>
                </c:pt>
                <c:pt idx="128">
                  <c:v>135168</c:v>
                </c:pt>
                <c:pt idx="129">
                  <c:v>135424</c:v>
                </c:pt>
                <c:pt idx="130">
                  <c:v>135680</c:v>
                </c:pt>
                <c:pt idx="131">
                  <c:v>135936</c:v>
                </c:pt>
                <c:pt idx="132">
                  <c:v>136192</c:v>
                </c:pt>
                <c:pt idx="133">
                  <c:v>136448</c:v>
                </c:pt>
                <c:pt idx="134">
                  <c:v>136704</c:v>
                </c:pt>
                <c:pt idx="135">
                  <c:v>136960</c:v>
                </c:pt>
                <c:pt idx="136">
                  <c:v>137216</c:v>
                </c:pt>
                <c:pt idx="137">
                  <c:v>137472</c:v>
                </c:pt>
                <c:pt idx="138">
                  <c:v>137728</c:v>
                </c:pt>
                <c:pt idx="139">
                  <c:v>137984</c:v>
                </c:pt>
                <c:pt idx="140">
                  <c:v>138240</c:v>
                </c:pt>
                <c:pt idx="141">
                  <c:v>138496</c:v>
                </c:pt>
                <c:pt idx="142">
                  <c:v>138752</c:v>
                </c:pt>
                <c:pt idx="143">
                  <c:v>139008</c:v>
                </c:pt>
                <c:pt idx="144">
                  <c:v>139264</c:v>
                </c:pt>
                <c:pt idx="145">
                  <c:v>139520</c:v>
                </c:pt>
                <c:pt idx="146">
                  <c:v>139776</c:v>
                </c:pt>
                <c:pt idx="147">
                  <c:v>140032</c:v>
                </c:pt>
                <c:pt idx="148">
                  <c:v>140288</c:v>
                </c:pt>
                <c:pt idx="149">
                  <c:v>140544</c:v>
                </c:pt>
                <c:pt idx="150">
                  <c:v>140800</c:v>
                </c:pt>
                <c:pt idx="151">
                  <c:v>141056</c:v>
                </c:pt>
                <c:pt idx="152">
                  <c:v>141312</c:v>
                </c:pt>
                <c:pt idx="153">
                  <c:v>141568</c:v>
                </c:pt>
                <c:pt idx="154">
                  <c:v>141824</c:v>
                </c:pt>
                <c:pt idx="155">
                  <c:v>142080</c:v>
                </c:pt>
                <c:pt idx="156">
                  <c:v>142336</c:v>
                </c:pt>
                <c:pt idx="157">
                  <c:v>142592</c:v>
                </c:pt>
                <c:pt idx="158">
                  <c:v>142848</c:v>
                </c:pt>
                <c:pt idx="159">
                  <c:v>143104</c:v>
                </c:pt>
                <c:pt idx="160">
                  <c:v>143360</c:v>
                </c:pt>
                <c:pt idx="161">
                  <c:v>143616</c:v>
                </c:pt>
                <c:pt idx="162">
                  <c:v>143872</c:v>
                </c:pt>
                <c:pt idx="163">
                  <c:v>144128</c:v>
                </c:pt>
                <c:pt idx="164">
                  <c:v>144384</c:v>
                </c:pt>
                <c:pt idx="165">
                  <c:v>144640</c:v>
                </c:pt>
                <c:pt idx="166">
                  <c:v>144896</c:v>
                </c:pt>
                <c:pt idx="167">
                  <c:v>145152</c:v>
                </c:pt>
                <c:pt idx="168">
                  <c:v>145408</c:v>
                </c:pt>
                <c:pt idx="169">
                  <c:v>145664</c:v>
                </c:pt>
                <c:pt idx="170">
                  <c:v>145920</c:v>
                </c:pt>
                <c:pt idx="171">
                  <c:v>146176</c:v>
                </c:pt>
                <c:pt idx="172">
                  <c:v>146432</c:v>
                </c:pt>
                <c:pt idx="173">
                  <c:v>146688</c:v>
                </c:pt>
                <c:pt idx="174">
                  <c:v>146944</c:v>
                </c:pt>
                <c:pt idx="175">
                  <c:v>147200</c:v>
                </c:pt>
                <c:pt idx="176">
                  <c:v>147456</c:v>
                </c:pt>
                <c:pt idx="177">
                  <c:v>147712</c:v>
                </c:pt>
                <c:pt idx="178">
                  <c:v>147968</c:v>
                </c:pt>
                <c:pt idx="179">
                  <c:v>148224</c:v>
                </c:pt>
                <c:pt idx="180">
                  <c:v>148480</c:v>
                </c:pt>
                <c:pt idx="181">
                  <c:v>148736</c:v>
                </c:pt>
                <c:pt idx="182">
                  <c:v>148992</c:v>
                </c:pt>
                <c:pt idx="183">
                  <c:v>149248</c:v>
                </c:pt>
                <c:pt idx="184">
                  <c:v>149504</c:v>
                </c:pt>
                <c:pt idx="185">
                  <c:v>149760</c:v>
                </c:pt>
                <c:pt idx="186">
                  <c:v>150016</c:v>
                </c:pt>
                <c:pt idx="187">
                  <c:v>150272</c:v>
                </c:pt>
                <c:pt idx="188">
                  <c:v>150528</c:v>
                </c:pt>
                <c:pt idx="189">
                  <c:v>150784</c:v>
                </c:pt>
                <c:pt idx="190">
                  <c:v>151040</c:v>
                </c:pt>
                <c:pt idx="191">
                  <c:v>151296</c:v>
                </c:pt>
                <c:pt idx="192">
                  <c:v>151552</c:v>
                </c:pt>
                <c:pt idx="193">
                  <c:v>151808</c:v>
                </c:pt>
                <c:pt idx="194">
                  <c:v>152064</c:v>
                </c:pt>
                <c:pt idx="195">
                  <c:v>152320</c:v>
                </c:pt>
                <c:pt idx="196">
                  <c:v>152576</c:v>
                </c:pt>
                <c:pt idx="197">
                  <c:v>152832</c:v>
                </c:pt>
                <c:pt idx="198">
                  <c:v>153088</c:v>
                </c:pt>
                <c:pt idx="199">
                  <c:v>153344</c:v>
                </c:pt>
              </c:numCache>
            </c:numRef>
          </c:cat>
          <c:val>
            <c:numRef>
              <c:f>Sheet1!$H$2:$H$201</c:f>
              <c:numCache>
                <c:formatCode>General</c:formatCode>
                <c:ptCount val="200"/>
                <c:pt idx="0">
                  <c:v>4.1228200000000001E-3</c:v>
                </c:pt>
                <c:pt idx="1">
                  <c:v>4.1228200000000001E-3</c:v>
                </c:pt>
                <c:pt idx="2">
                  <c:v>4.1228200000000001E-3</c:v>
                </c:pt>
                <c:pt idx="3">
                  <c:v>4.1228200000000001E-3</c:v>
                </c:pt>
                <c:pt idx="4">
                  <c:v>4.1228200000000001E-3</c:v>
                </c:pt>
                <c:pt idx="5">
                  <c:v>4.1228200000000001E-3</c:v>
                </c:pt>
                <c:pt idx="6">
                  <c:v>4.1228200000000001E-3</c:v>
                </c:pt>
                <c:pt idx="7">
                  <c:v>4.1228200000000001E-3</c:v>
                </c:pt>
                <c:pt idx="8">
                  <c:v>4.1228200000000001E-3</c:v>
                </c:pt>
                <c:pt idx="9">
                  <c:v>4.1228200000000001E-3</c:v>
                </c:pt>
                <c:pt idx="10">
                  <c:v>4.1228200000000001E-3</c:v>
                </c:pt>
                <c:pt idx="11">
                  <c:v>4.1228200000000001E-3</c:v>
                </c:pt>
                <c:pt idx="12">
                  <c:v>4.1228200000000001E-3</c:v>
                </c:pt>
                <c:pt idx="13">
                  <c:v>4.1228200000000001E-3</c:v>
                </c:pt>
                <c:pt idx="14">
                  <c:v>4.1228200000000001E-3</c:v>
                </c:pt>
                <c:pt idx="15">
                  <c:v>4.1228200000000001E-3</c:v>
                </c:pt>
                <c:pt idx="16">
                  <c:v>4.1228200000000001E-3</c:v>
                </c:pt>
                <c:pt idx="17">
                  <c:v>4.1228200000000001E-3</c:v>
                </c:pt>
                <c:pt idx="18">
                  <c:v>4.1228200000000001E-3</c:v>
                </c:pt>
                <c:pt idx="19">
                  <c:v>4.1228200000000001E-3</c:v>
                </c:pt>
                <c:pt idx="20">
                  <c:v>4.1228200000000001E-3</c:v>
                </c:pt>
                <c:pt idx="21">
                  <c:v>4.1228200000000001E-3</c:v>
                </c:pt>
                <c:pt idx="22">
                  <c:v>4.1228200000000001E-3</c:v>
                </c:pt>
                <c:pt idx="23">
                  <c:v>4.1228200000000001E-3</c:v>
                </c:pt>
                <c:pt idx="24">
                  <c:v>4.1228200000000001E-3</c:v>
                </c:pt>
                <c:pt idx="25">
                  <c:v>4.1228200000000001E-3</c:v>
                </c:pt>
                <c:pt idx="26">
                  <c:v>4.1228200000000001E-3</c:v>
                </c:pt>
                <c:pt idx="27">
                  <c:v>4.1228200000000001E-3</c:v>
                </c:pt>
                <c:pt idx="28">
                  <c:v>4.1228200000000001E-3</c:v>
                </c:pt>
                <c:pt idx="29">
                  <c:v>4.1228200000000001E-3</c:v>
                </c:pt>
                <c:pt idx="30">
                  <c:v>4.1228200000000001E-3</c:v>
                </c:pt>
                <c:pt idx="31">
                  <c:v>4.1228200000000001E-3</c:v>
                </c:pt>
                <c:pt idx="32">
                  <c:v>4.1228200000000001E-3</c:v>
                </c:pt>
                <c:pt idx="33">
                  <c:v>4.1228200000000001E-3</c:v>
                </c:pt>
                <c:pt idx="34">
                  <c:v>4.1228200000000001E-3</c:v>
                </c:pt>
                <c:pt idx="35">
                  <c:v>4.1228200000000001E-3</c:v>
                </c:pt>
                <c:pt idx="36">
                  <c:v>4.1228200000000001E-3</c:v>
                </c:pt>
                <c:pt idx="37">
                  <c:v>4.1228200000000001E-3</c:v>
                </c:pt>
                <c:pt idx="38">
                  <c:v>4.1228200000000001E-3</c:v>
                </c:pt>
                <c:pt idx="39">
                  <c:v>4.1228200000000001E-3</c:v>
                </c:pt>
                <c:pt idx="40">
                  <c:v>4.1228200000000001E-3</c:v>
                </c:pt>
                <c:pt idx="41">
                  <c:v>4.1228200000000001E-3</c:v>
                </c:pt>
                <c:pt idx="42">
                  <c:v>4.1228200000000001E-3</c:v>
                </c:pt>
                <c:pt idx="43">
                  <c:v>4.1228200000000001E-3</c:v>
                </c:pt>
                <c:pt idx="44">
                  <c:v>4.1228200000000001E-3</c:v>
                </c:pt>
                <c:pt idx="45">
                  <c:v>4.1228200000000001E-3</c:v>
                </c:pt>
                <c:pt idx="46">
                  <c:v>4.1228200000000001E-3</c:v>
                </c:pt>
                <c:pt idx="47">
                  <c:v>4.1228200000000001E-3</c:v>
                </c:pt>
                <c:pt idx="48">
                  <c:v>4.1228200000000001E-3</c:v>
                </c:pt>
                <c:pt idx="49">
                  <c:v>4.1228200000000001E-3</c:v>
                </c:pt>
                <c:pt idx="50">
                  <c:v>4.1228200000000001E-3</c:v>
                </c:pt>
                <c:pt idx="51">
                  <c:v>4.1228200000000001E-3</c:v>
                </c:pt>
                <c:pt idx="52">
                  <c:v>4.1228200000000001E-3</c:v>
                </c:pt>
                <c:pt idx="53">
                  <c:v>4.1228200000000001E-3</c:v>
                </c:pt>
                <c:pt idx="54">
                  <c:v>4.1228200000000001E-3</c:v>
                </c:pt>
                <c:pt idx="55">
                  <c:v>4.1228200000000001E-3</c:v>
                </c:pt>
                <c:pt idx="56">
                  <c:v>4.1228200000000001E-3</c:v>
                </c:pt>
                <c:pt idx="57">
                  <c:v>4.1228200000000001E-3</c:v>
                </c:pt>
                <c:pt idx="58">
                  <c:v>4.1228200000000001E-3</c:v>
                </c:pt>
                <c:pt idx="59">
                  <c:v>4.1228200000000001E-3</c:v>
                </c:pt>
                <c:pt idx="60">
                  <c:v>4.1228200000000001E-3</c:v>
                </c:pt>
                <c:pt idx="61">
                  <c:v>4.1228200000000001E-3</c:v>
                </c:pt>
                <c:pt idx="62">
                  <c:v>4.1228200000000001E-3</c:v>
                </c:pt>
                <c:pt idx="63">
                  <c:v>4.1228200000000001E-3</c:v>
                </c:pt>
                <c:pt idx="64">
                  <c:v>4.1228200000000001E-3</c:v>
                </c:pt>
                <c:pt idx="65">
                  <c:v>4.1228200000000001E-3</c:v>
                </c:pt>
                <c:pt idx="66">
                  <c:v>4.1228200000000001E-3</c:v>
                </c:pt>
                <c:pt idx="67">
                  <c:v>4.1228200000000001E-3</c:v>
                </c:pt>
                <c:pt idx="68">
                  <c:v>4.1228200000000001E-3</c:v>
                </c:pt>
                <c:pt idx="69">
                  <c:v>4.1228200000000001E-3</c:v>
                </c:pt>
                <c:pt idx="70">
                  <c:v>4.1228200000000001E-3</c:v>
                </c:pt>
                <c:pt idx="71">
                  <c:v>4.1228200000000001E-3</c:v>
                </c:pt>
                <c:pt idx="72">
                  <c:v>4.1228200000000001E-3</c:v>
                </c:pt>
                <c:pt idx="73">
                  <c:v>4.1228200000000001E-3</c:v>
                </c:pt>
                <c:pt idx="74">
                  <c:v>4.1228200000000001E-3</c:v>
                </c:pt>
                <c:pt idx="75">
                  <c:v>4.1228200000000001E-3</c:v>
                </c:pt>
                <c:pt idx="76">
                  <c:v>4.1228200000000001E-3</c:v>
                </c:pt>
                <c:pt idx="77">
                  <c:v>4.1228200000000001E-3</c:v>
                </c:pt>
                <c:pt idx="78">
                  <c:v>4.1228200000000001E-3</c:v>
                </c:pt>
                <c:pt idx="79">
                  <c:v>4.1228200000000001E-3</c:v>
                </c:pt>
                <c:pt idx="80">
                  <c:v>4.1228200000000001E-3</c:v>
                </c:pt>
                <c:pt idx="81">
                  <c:v>4.1228200000000001E-3</c:v>
                </c:pt>
                <c:pt idx="82">
                  <c:v>4.1228200000000001E-3</c:v>
                </c:pt>
                <c:pt idx="83">
                  <c:v>4.1228200000000001E-3</c:v>
                </c:pt>
                <c:pt idx="84">
                  <c:v>4.1228200000000001E-3</c:v>
                </c:pt>
                <c:pt idx="85">
                  <c:v>4.1228200000000001E-3</c:v>
                </c:pt>
                <c:pt idx="86">
                  <c:v>4.1228200000000001E-3</c:v>
                </c:pt>
                <c:pt idx="87">
                  <c:v>4.1228200000000001E-3</c:v>
                </c:pt>
                <c:pt idx="88">
                  <c:v>4.1228200000000001E-3</c:v>
                </c:pt>
                <c:pt idx="89">
                  <c:v>4.1228200000000001E-3</c:v>
                </c:pt>
                <c:pt idx="90">
                  <c:v>4.1228200000000001E-3</c:v>
                </c:pt>
                <c:pt idx="91">
                  <c:v>4.1228200000000001E-3</c:v>
                </c:pt>
                <c:pt idx="92">
                  <c:v>4.1228200000000001E-3</c:v>
                </c:pt>
                <c:pt idx="93">
                  <c:v>4.1228200000000001E-3</c:v>
                </c:pt>
                <c:pt idx="94">
                  <c:v>4.1228200000000001E-3</c:v>
                </c:pt>
                <c:pt idx="95">
                  <c:v>4.1228200000000001E-3</c:v>
                </c:pt>
                <c:pt idx="96">
                  <c:v>4.1228200000000001E-3</c:v>
                </c:pt>
                <c:pt idx="97">
                  <c:v>4.1228200000000001E-3</c:v>
                </c:pt>
                <c:pt idx="98">
                  <c:v>4.1228200000000001E-3</c:v>
                </c:pt>
                <c:pt idx="99">
                  <c:v>4.1228200000000001E-3</c:v>
                </c:pt>
                <c:pt idx="100">
                  <c:v>4.1228200000000001E-3</c:v>
                </c:pt>
                <c:pt idx="101">
                  <c:v>4.1228200000000001E-3</c:v>
                </c:pt>
                <c:pt idx="102">
                  <c:v>4.1228200000000001E-3</c:v>
                </c:pt>
                <c:pt idx="103">
                  <c:v>4.1228200000000001E-3</c:v>
                </c:pt>
                <c:pt idx="104">
                  <c:v>4.1228200000000001E-3</c:v>
                </c:pt>
                <c:pt idx="105">
                  <c:v>4.1228200000000001E-3</c:v>
                </c:pt>
                <c:pt idx="106">
                  <c:v>4.1228200000000001E-3</c:v>
                </c:pt>
                <c:pt idx="107">
                  <c:v>4.1228200000000001E-3</c:v>
                </c:pt>
                <c:pt idx="108">
                  <c:v>4.1228200000000001E-3</c:v>
                </c:pt>
                <c:pt idx="109">
                  <c:v>4.1228200000000001E-3</c:v>
                </c:pt>
                <c:pt idx="110">
                  <c:v>4.1228200000000001E-3</c:v>
                </c:pt>
                <c:pt idx="111">
                  <c:v>4.1228200000000001E-3</c:v>
                </c:pt>
                <c:pt idx="112">
                  <c:v>4.1228200000000001E-3</c:v>
                </c:pt>
                <c:pt idx="113">
                  <c:v>4.1228200000000001E-3</c:v>
                </c:pt>
                <c:pt idx="114">
                  <c:v>4.1228200000000001E-3</c:v>
                </c:pt>
                <c:pt idx="115">
                  <c:v>4.1228200000000001E-3</c:v>
                </c:pt>
                <c:pt idx="116">
                  <c:v>4.1228200000000001E-3</c:v>
                </c:pt>
                <c:pt idx="117">
                  <c:v>4.1228200000000001E-3</c:v>
                </c:pt>
                <c:pt idx="118">
                  <c:v>4.1228200000000001E-3</c:v>
                </c:pt>
                <c:pt idx="119">
                  <c:v>4.1228200000000001E-3</c:v>
                </c:pt>
                <c:pt idx="120">
                  <c:v>4.1228200000000001E-3</c:v>
                </c:pt>
                <c:pt idx="121">
                  <c:v>4.1228200000000001E-3</c:v>
                </c:pt>
                <c:pt idx="122">
                  <c:v>4.1228200000000001E-3</c:v>
                </c:pt>
                <c:pt idx="123">
                  <c:v>4.1228200000000001E-3</c:v>
                </c:pt>
                <c:pt idx="124">
                  <c:v>4.1228200000000001E-3</c:v>
                </c:pt>
                <c:pt idx="125">
                  <c:v>4.1228200000000001E-3</c:v>
                </c:pt>
                <c:pt idx="126">
                  <c:v>4.1228200000000001E-3</c:v>
                </c:pt>
                <c:pt idx="127">
                  <c:v>4.1228200000000001E-3</c:v>
                </c:pt>
                <c:pt idx="128">
                  <c:v>4.1228200000000001E-3</c:v>
                </c:pt>
                <c:pt idx="129">
                  <c:v>4.1228200000000001E-3</c:v>
                </c:pt>
                <c:pt idx="130">
                  <c:v>4.1228200000000001E-3</c:v>
                </c:pt>
                <c:pt idx="131">
                  <c:v>4.1228200000000001E-3</c:v>
                </c:pt>
                <c:pt idx="132">
                  <c:v>4.1228200000000001E-3</c:v>
                </c:pt>
                <c:pt idx="133">
                  <c:v>4.1228200000000001E-3</c:v>
                </c:pt>
                <c:pt idx="134">
                  <c:v>4.1228200000000001E-3</c:v>
                </c:pt>
                <c:pt idx="135">
                  <c:v>4.1228200000000001E-3</c:v>
                </c:pt>
                <c:pt idx="136">
                  <c:v>4.1228200000000001E-3</c:v>
                </c:pt>
                <c:pt idx="137">
                  <c:v>4.1228200000000001E-3</c:v>
                </c:pt>
                <c:pt idx="138">
                  <c:v>4.1228200000000001E-3</c:v>
                </c:pt>
                <c:pt idx="139">
                  <c:v>4.1228200000000001E-3</c:v>
                </c:pt>
                <c:pt idx="140">
                  <c:v>4.1228200000000001E-3</c:v>
                </c:pt>
                <c:pt idx="141">
                  <c:v>4.1228200000000001E-3</c:v>
                </c:pt>
                <c:pt idx="142">
                  <c:v>4.1228200000000001E-3</c:v>
                </c:pt>
                <c:pt idx="143">
                  <c:v>4.1228200000000001E-3</c:v>
                </c:pt>
                <c:pt idx="144">
                  <c:v>4.1228200000000001E-3</c:v>
                </c:pt>
                <c:pt idx="145">
                  <c:v>4.1228200000000001E-3</c:v>
                </c:pt>
                <c:pt idx="146">
                  <c:v>4.1228200000000001E-3</c:v>
                </c:pt>
                <c:pt idx="147">
                  <c:v>4.1228200000000001E-3</c:v>
                </c:pt>
                <c:pt idx="148">
                  <c:v>4.1228200000000001E-3</c:v>
                </c:pt>
                <c:pt idx="149">
                  <c:v>4.1228200000000001E-3</c:v>
                </c:pt>
                <c:pt idx="150">
                  <c:v>4.1228200000000001E-3</c:v>
                </c:pt>
                <c:pt idx="151">
                  <c:v>4.1228200000000001E-3</c:v>
                </c:pt>
                <c:pt idx="152">
                  <c:v>4.1228200000000001E-3</c:v>
                </c:pt>
                <c:pt idx="153">
                  <c:v>4.1228200000000001E-3</c:v>
                </c:pt>
                <c:pt idx="154">
                  <c:v>4.1228200000000001E-3</c:v>
                </c:pt>
                <c:pt idx="155">
                  <c:v>4.1228200000000001E-3</c:v>
                </c:pt>
                <c:pt idx="156">
                  <c:v>4.1228200000000001E-3</c:v>
                </c:pt>
                <c:pt idx="157">
                  <c:v>4.1228200000000001E-3</c:v>
                </c:pt>
                <c:pt idx="158">
                  <c:v>4.1228200000000001E-3</c:v>
                </c:pt>
                <c:pt idx="159">
                  <c:v>4.1228200000000001E-3</c:v>
                </c:pt>
                <c:pt idx="160">
                  <c:v>4.1228200000000001E-3</c:v>
                </c:pt>
                <c:pt idx="161">
                  <c:v>4.1228200000000001E-3</c:v>
                </c:pt>
                <c:pt idx="162">
                  <c:v>4.1228200000000001E-3</c:v>
                </c:pt>
                <c:pt idx="163">
                  <c:v>4.1228200000000001E-3</c:v>
                </c:pt>
                <c:pt idx="164">
                  <c:v>4.1228200000000001E-3</c:v>
                </c:pt>
                <c:pt idx="165">
                  <c:v>4.1228200000000001E-3</c:v>
                </c:pt>
                <c:pt idx="166">
                  <c:v>4.1228200000000001E-3</c:v>
                </c:pt>
                <c:pt idx="167">
                  <c:v>4.1228200000000001E-3</c:v>
                </c:pt>
                <c:pt idx="168">
                  <c:v>4.1228200000000001E-3</c:v>
                </c:pt>
                <c:pt idx="169">
                  <c:v>4.1228200000000001E-3</c:v>
                </c:pt>
                <c:pt idx="170">
                  <c:v>4.1228200000000001E-3</c:v>
                </c:pt>
                <c:pt idx="171">
                  <c:v>4.1228200000000001E-3</c:v>
                </c:pt>
                <c:pt idx="172">
                  <c:v>4.1228200000000001E-3</c:v>
                </c:pt>
                <c:pt idx="173">
                  <c:v>4.1228200000000001E-3</c:v>
                </c:pt>
                <c:pt idx="174">
                  <c:v>4.1228200000000001E-3</c:v>
                </c:pt>
                <c:pt idx="175">
                  <c:v>4.1228200000000001E-3</c:v>
                </c:pt>
                <c:pt idx="176">
                  <c:v>4.1228200000000001E-3</c:v>
                </c:pt>
                <c:pt idx="177">
                  <c:v>4.1228200000000001E-3</c:v>
                </c:pt>
                <c:pt idx="178">
                  <c:v>4.1228200000000001E-3</c:v>
                </c:pt>
                <c:pt idx="179">
                  <c:v>4.1228200000000001E-3</c:v>
                </c:pt>
                <c:pt idx="180">
                  <c:v>4.1228200000000001E-3</c:v>
                </c:pt>
                <c:pt idx="181">
                  <c:v>4.1228200000000001E-3</c:v>
                </c:pt>
                <c:pt idx="182">
                  <c:v>4.1228200000000001E-3</c:v>
                </c:pt>
                <c:pt idx="183">
                  <c:v>4.1228200000000001E-3</c:v>
                </c:pt>
                <c:pt idx="184">
                  <c:v>4.1228200000000001E-3</c:v>
                </c:pt>
                <c:pt idx="185">
                  <c:v>4.1228200000000001E-3</c:v>
                </c:pt>
                <c:pt idx="186">
                  <c:v>4.1228200000000001E-3</c:v>
                </c:pt>
                <c:pt idx="187">
                  <c:v>4.1228200000000001E-3</c:v>
                </c:pt>
                <c:pt idx="188">
                  <c:v>4.1228200000000001E-3</c:v>
                </c:pt>
                <c:pt idx="189">
                  <c:v>4.1228200000000001E-3</c:v>
                </c:pt>
                <c:pt idx="190">
                  <c:v>4.1228200000000001E-3</c:v>
                </c:pt>
                <c:pt idx="191">
                  <c:v>4.1228200000000001E-3</c:v>
                </c:pt>
                <c:pt idx="192">
                  <c:v>4.1228200000000001E-3</c:v>
                </c:pt>
                <c:pt idx="193">
                  <c:v>4.1228200000000001E-3</c:v>
                </c:pt>
                <c:pt idx="194">
                  <c:v>4.1228200000000001E-3</c:v>
                </c:pt>
                <c:pt idx="195">
                  <c:v>4.1228200000000001E-3</c:v>
                </c:pt>
                <c:pt idx="196">
                  <c:v>4.1228200000000001E-3</c:v>
                </c:pt>
                <c:pt idx="197">
                  <c:v>4.1228200000000001E-3</c:v>
                </c:pt>
                <c:pt idx="198">
                  <c:v>4.1228200000000001E-3</c:v>
                </c:pt>
                <c:pt idx="199">
                  <c:v>4.1228200000000001E-3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5-47DD-8D48-B38C61757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990288"/>
        <c:axId val="1833995280"/>
      </c:lineChart>
      <c:catAx>
        <c:axId val="183399028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3995280"/>
        <c:crosses val="autoZero"/>
        <c:auto val="1"/>
        <c:lblAlgn val="ctr"/>
        <c:lblOffset val="100"/>
        <c:noMultiLvlLbl val="0"/>
      </c:catAx>
      <c:valAx>
        <c:axId val="18339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399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</xdr:row>
      <xdr:rowOff>12700</xdr:rowOff>
    </xdr:from>
    <xdr:to>
      <xdr:col>31</xdr:col>
      <xdr:colOff>88900</xdr:colOff>
      <xdr:row>31</xdr:row>
      <xdr:rowOff>31750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12B3DDC-3139-4C3C-A318-D5ADB651C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88900</xdr:colOff>
      <xdr:row>31</xdr:row>
      <xdr:rowOff>152400</xdr:rowOff>
    </xdr:from>
    <xdr:to>
      <xdr:col>31</xdr:col>
      <xdr:colOff>25400</xdr:colOff>
      <xdr:row>60</xdr:row>
      <xdr:rowOff>69850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8FF99AD-8B44-4E5D-BFDB-753174839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61</xdr:row>
      <xdr:rowOff>38100</xdr:rowOff>
    </xdr:from>
    <xdr:to>
      <xdr:col>31</xdr:col>
      <xdr:colOff>31750</xdr:colOff>
      <xdr:row>90</xdr:row>
      <xdr:rowOff>196850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596ACF7-1940-43F6-BA9F-1B39C92F8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37" workbookViewId="0">
      <selection activeCell="H1" activeCellId="2" sqref="B1:B1048576 F1:F1048576 H1:H1048576"/>
    </sheetView>
  </sheetViews>
  <sheetFormatPr defaultRowHeight="17" x14ac:dyDescent="0.45"/>
  <cols>
    <col min="7" max="7" width="12.5" bestFit="1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45">
      <c r="A2" s="1">
        <v>0</v>
      </c>
      <c r="B2">
        <v>102400</v>
      </c>
      <c r="C2">
        <v>0.20191745390670801</v>
      </c>
      <c r="D2">
        <v>0.5</v>
      </c>
      <c r="E2">
        <v>6.1686498502894226E-4</v>
      </c>
      <c r="F2">
        <v>2.7351286660004651E-3</v>
      </c>
      <c r="G2">
        <v>1.2078399999999999E-5</v>
      </c>
      <c r="H2">
        <v>4.1228200000000001E-3</v>
      </c>
    </row>
    <row r="3" spans="1:8" x14ac:dyDescent="0.45">
      <c r="A3" s="1">
        <v>1</v>
      </c>
      <c r="B3">
        <v>102656</v>
      </c>
      <c r="C3">
        <v>0.25242675439611101</v>
      </c>
      <c r="D3">
        <v>0.5</v>
      </c>
      <c r="E3">
        <v>7.2345165860533071E-4</v>
      </c>
      <c r="F3">
        <v>2.1181469690948729E-3</v>
      </c>
      <c r="G3">
        <v>1.2078399999999999E-5</v>
      </c>
      <c r="H3">
        <v>4.1228200000000001E-3</v>
      </c>
    </row>
    <row r="4" spans="1:8" x14ac:dyDescent="0.45">
      <c r="A4" s="1">
        <v>2</v>
      </c>
      <c r="B4">
        <v>102912</v>
      </c>
      <c r="C4">
        <v>0.21124857495226571</v>
      </c>
      <c r="D4">
        <v>0.5</v>
      </c>
      <c r="E4">
        <v>1.4004451799913721E-4</v>
      </c>
      <c r="F4">
        <v>1.592899904079017E-3</v>
      </c>
      <c r="G4">
        <v>1.2078399999999999E-5</v>
      </c>
      <c r="H4">
        <v>4.1228200000000001E-3</v>
      </c>
    </row>
    <row r="5" spans="1:8" x14ac:dyDescent="0.45">
      <c r="A5" s="1">
        <v>3</v>
      </c>
      <c r="B5">
        <v>103168</v>
      </c>
      <c r="C5">
        <v>0.23932336426824841</v>
      </c>
      <c r="D5">
        <v>0.5</v>
      </c>
      <c r="E5">
        <v>4.1612763226289468E-4</v>
      </c>
      <c r="F5">
        <v>2.7821119575832478E-3</v>
      </c>
      <c r="G5">
        <v>1.2078399999999999E-5</v>
      </c>
      <c r="H5">
        <v>4.1228200000000001E-3</v>
      </c>
    </row>
    <row r="6" spans="1:8" x14ac:dyDescent="0.45">
      <c r="A6" s="1">
        <v>4</v>
      </c>
      <c r="B6">
        <v>103424</v>
      </c>
      <c r="C6">
        <v>0.20194620491626419</v>
      </c>
      <c r="D6">
        <v>0.5</v>
      </c>
      <c r="E6">
        <v>3.120491662278589E-4</v>
      </c>
      <c r="F6">
        <v>4.3125837091351846E-3</v>
      </c>
      <c r="G6">
        <v>1.2078399999999999E-5</v>
      </c>
      <c r="H6">
        <v>4.1228200000000001E-3</v>
      </c>
    </row>
    <row r="7" spans="1:8" x14ac:dyDescent="0.45">
      <c r="A7" s="1">
        <v>5</v>
      </c>
      <c r="B7">
        <v>103680</v>
      </c>
      <c r="C7">
        <v>0.20407621939612269</v>
      </c>
      <c r="D7">
        <v>0.5</v>
      </c>
      <c r="E7">
        <v>3.8007080995021653E-4</v>
      </c>
      <c r="F7">
        <v>2.2159367530086849E-3</v>
      </c>
      <c r="G7">
        <v>1.2078399999999999E-5</v>
      </c>
      <c r="H7">
        <v>4.1228200000000001E-3</v>
      </c>
    </row>
    <row r="8" spans="1:8" x14ac:dyDescent="0.45">
      <c r="A8" s="1">
        <v>6</v>
      </c>
      <c r="B8">
        <v>103936</v>
      </c>
      <c r="C8">
        <v>0.18748670332415529</v>
      </c>
      <c r="D8">
        <v>0.5</v>
      </c>
      <c r="E8">
        <v>6.4426515993819343E-4</v>
      </c>
      <c r="F8">
        <v>2.1292417204760352E-3</v>
      </c>
      <c r="G8">
        <v>1.2078399999999999E-5</v>
      </c>
      <c r="H8">
        <v>4.1228200000000001E-3</v>
      </c>
    </row>
    <row r="9" spans="1:8" x14ac:dyDescent="0.45">
      <c r="A9" s="1">
        <v>7</v>
      </c>
      <c r="B9">
        <v>104192</v>
      </c>
      <c r="C9">
        <v>0.1959631935150134</v>
      </c>
      <c r="D9">
        <v>0.5</v>
      </c>
      <c r="E9">
        <v>7.9033194942422752E-4</v>
      </c>
      <c r="F9">
        <v>2.4432371062266499E-3</v>
      </c>
      <c r="G9">
        <v>1.2078399999999999E-5</v>
      </c>
      <c r="H9">
        <v>4.1228200000000001E-3</v>
      </c>
    </row>
    <row r="10" spans="1:8" x14ac:dyDescent="0.45">
      <c r="A10" s="1">
        <v>8</v>
      </c>
      <c r="B10">
        <v>104448</v>
      </c>
      <c r="C10">
        <v>0.20999626797656601</v>
      </c>
      <c r="D10">
        <v>0.5</v>
      </c>
      <c r="E10">
        <v>3.5795732064989021E-4</v>
      </c>
      <c r="F10">
        <v>3.5155509118347732E-3</v>
      </c>
      <c r="G10">
        <v>1.2078399999999999E-5</v>
      </c>
      <c r="H10">
        <v>4.1228200000000001E-3</v>
      </c>
    </row>
    <row r="11" spans="1:8" x14ac:dyDescent="0.45">
      <c r="A11" s="1">
        <v>9</v>
      </c>
      <c r="B11">
        <v>104704</v>
      </c>
      <c r="C11">
        <v>0.2119049097884389</v>
      </c>
      <c r="D11">
        <v>0.5</v>
      </c>
      <c r="E11">
        <v>5.0102371598724819E-4</v>
      </c>
      <c r="F11">
        <v>1.5138325512643899E-3</v>
      </c>
      <c r="G11">
        <v>1.2078399999999999E-5</v>
      </c>
      <c r="H11">
        <v>4.1228200000000001E-3</v>
      </c>
    </row>
    <row r="12" spans="1:8" x14ac:dyDescent="0.45">
      <c r="A12" s="1">
        <v>10</v>
      </c>
      <c r="B12">
        <v>104960</v>
      </c>
      <c r="C12">
        <v>0.24176995260087461</v>
      </c>
      <c r="D12">
        <v>0.5</v>
      </c>
      <c r="E12">
        <v>8.0265960725301464E-4</v>
      </c>
      <c r="F12">
        <v>2.9289454009516738E-3</v>
      </c>
      <c r="G12">
        <v>1.2078399999999999E-5</v>
      </c>
      <c r="H12">
        <v>4.1228200000000001E-3</v>
      </c>
    </row>
    <row r="13" spans="1:8" x14ac:dyDescent="0.45">
      <c r="A13" s="1">
        <v>11</v>
      </c>
      <c r="B13">
        <v>105216</v>
      </c>
      <c r="C13">
        <v>0.22075515877593779</v>
      </c>
      <c r="D13">
        <v>0.5</v>
      </c>
      <c r="E13">
        <v>4.8682021657244781E-4</v>
      </c>
      <c r="F13">
        <v>1.767014968890278E-3</v>
      </c>
      <c r="G13">
        <v>1.2078399999999999E-5</v>
      </c>
      <c r="H13">
        <v>4.1228200000000001E-3</v>
      </c>
    </row>
    <row r="14" spans="1:8" x14ac:dyDescent="0.45">
      <c r="A14" s="1">
        <v>12</v>
      </c>
      <c r="B14">
        <v>105472</v>
      </c>
      <c r="C14">
        <v>0.22527441295188361</v>
      </c>
      <c r="D14">
        <v>0.5</v>
      </c>
      <c r="E14">
        <v>8.3297444753509925E-4</v>
      </c>
      <c r="F14">
        <v>1.6177961361042779E-3</v>
      </c>
      <c r="G14">
        <v>1.2078399999999999E-5</v>
      </c>
      <c r="H14">
        <v>4.1228200000000001E-3</v>
      </c>
    </row>
    <row r="15" spans="1:8" x14ac:dyDescent="0.45">
      <c r="A15" s="1">
        <v>13</v>
      </c>
      <c r="B15">
        <v>105728</v>
      </c>
      <c r="C15">
        <v>0.15403714692789891</v>
      </c>
      <c r="D15">
        <v>0.5</v>
      </c>
      <c r="E15">
        <v>8.8489555748304878E-4</v>
      </c>
      <c r="F15">
        <v>2.2863468601567942E-3</v>
      </c>
      <c r="G15">
        <v>1.2078399999999999E-5</v>
      </c>
      <c r="H15">
        <v>4.1228200000000001E-3</v>
      </c>
    </row>
    <row r="16" spans="1:8" x14ac:dyDescent="0.45">
      <c r="A16" s="1">
        <v>14</v>
      </c>
      <c r="B16">
        <v>105984</v>
      </c>
      <c r="C16">
        <v>0.16761260198928271</v>
      </c>
      <c r="D16">
        <v>0.5</v>
      </c>
      <c r="E16">
        <v>3.6995251123686252E-4</v>
      </c>
      <c r="F16">
        <v>1.701336965729861E-3</v>
      </c>
      <c r="G16">
        <v>1.2078399999999999E-5</v>
      </c>
      <c r="H16">
        <v>4.1228200000000001E-3</v>
      </c>
    </row>
    <row r="17" spans="1:8" x14ac:dyDescent="0.45">
      <c r="A17" s="1">
        <v>15</v>
      </c>
      <c r="B17">
        <v>106240</v>
      </c>
      <c r="C17">
        <v>0.18515982676289369</v>
      </c>
      <c r="D17">
        <v>0.5</v>
      </c>
      <c r="E17">
        <v>9.5243372360693471E-4</v>
      </c>
      <c r="F17">
        <v>1.7416385448972089E-3</v>
      </c>
      <c r="G17">
        <v>1.2078399999999999E-5</v>
      </c>
      <c r="H17">
        <v>4.1228200000000001E-3</v>
      </c>
    </row>
    <row r="18" spans="1:8" x14ac:dyDescent="0.45">
      <c r="A18" s="1">
        <v>16</v>
      </c>
      <c r="B18">
        <v>106496</v>
      </c>
      <c r="C18">
        <v>0.1906762765548248</v>
      </c>
      <c r="D18">
        <v>0.5</v>
      </c>
      <c r="E18">
        <v>7.3168080127641887E-4</v>
      </c>
      <c r="F18">
        <v>2.05935076680923E-3</v>
      </c>
      <c r="G18">
        <v>1.2078399999999999E-5</v>
      </c>
      <c r="H18">
        <v>4.1228200000000001E-3</v>
      </c>
    </row>
    <row r="19" spans="1:8" x14ac:dyDescent="0.45">
      <c r="A19" s="1">
        <v>17</v>
      </c>
      <c r="B19">
        <v>106752</v>
      </c>
      <c r="C19">
        <v>0.2024358641193843</v>
      </c>
      <c r="D19">
        <v>0.5</v>
      </c>
      <c r="E19">
        <v>7.62637747761424E-4</v>
      </c>
      <c r="F19">
        <v>2.371721921752586E-3</v>
      </c>
      <c r="G19">
        <v>1.2078399999999999E-5</v>
      </c>
      <c r="H19">
        <v>4.1228200000000001E-3</v>
      </c>
    </row>
    <row r="20" spans="1:8" x14ac:dyDescent="0.45">
      <c r="A20" s="1">
        <v>18</v>
      </c>
      <c r="B20">
        <v>107008</v>
      </c>
      <c r="C20">
        <v>0.14338335447418771</v>
      </c>
      <c r="D20">
        <v>0.5</v>
      </c>
      <c r="E20">
        <v>1.097077126734284E-3</v>
      </c>
      <c r="F20">
        <v>2.1751949630625942E-3</v>
      </c>
      <c r="G20">
        <v>1.2078399999999999E-5</v>
      </c>
      <c r="H20">
        <v>4.1228200000000001E-3</v>
      </c>
    </row>
    <row r="21" spans="1:8" x14ac:dyDescent="0.45">
      <c r="A21" s="1">
        <v>19</v>
      </c>
      <c r="B21">
        <v>107264</v>
      </c>
      <c r="C21">
        <v>0.20565932932540729</v>
      </c>
      <c r="D21">
        <v>0.5</v>
      </c>
      <c r="E21">
        <v>7.9565072625059586E-4</v>
      </c>
      <c r="F21">
        <v>1.994743276982043E-3</v>
      </c>
      <c r="G21">
        <v>1.2078399999999999E-5</v>
      </c>
      <c r="H21">
        <v>4.1228200000000001E-3</v>
      </c>
    </row>
    <row r="22" spans="1:8" x14ac:dyDescent="0.45">
      <c r="A22" s="1">
        <v>20</v>
      </c>
      <c r="B22">
        <v>107520</v>
      </c>
      <c r="C22">
        <v>0.20713763885990211</v>
      </c>
      <c r="D22">
        <v>0.5</v>
      </c>
      <c r="E22">
        <v>5.926180356690589E-4</v>
      </c>
      <c r="F22">
        <v>2.2687556424788539E-3</v>
      </c>
      <c r="G22">
        <v>1.2078399999999999E-5</v>
      </c>
      <c r="H22">
        <v>4.1228200000000001E-3</v>
      </c>
    </row>
    <row r="23" spans="1:8" x14ac:dyDescent="0.45">
      <c r="A23" s="1">
        <v>21</v>
      </c>
      <c r="B23">
        <v>107776</v>
      </c>
      <c r="C23">
        <v>0.2216258590979415</v>
      </c>
      <c r="D23">
        <v>0.5</v>
      </c>
      <c r="E23">
        <v>6.9158705615532021E-4</v>
      </c>
      <c r="F23">
        <v>2.3652632929146199E-3</v>
      </c>
      <c r="G23">
        <v>1.2078399999999999E-5</v>
      </c>
      <c r="H23">
        <v>4.1228200000000001E-3</v>
      </c>
    </row>
    <row r="24" spans="1:8" x14ac:dyDescent="0.45">
      <c r="A24" s="1">
        <v>22</v>
      </c>
      <c r="B24">
        <v>108032</v>
      </c>
      <c r="C24">
        <v>0.21846675742045929</v>
      </c>
      <c r="D24">
        <v>0.5</v>
      </c>
      <c r="E24">
        <v>9.3348253073886108E-4</v>
      </c>
      <c r="F24">
        <v>2.6275706774639318E-3</v>
      </c>
      <c r="G24">
        <v>1.2078399999999999E-5</v>
      </c>
      <c r="H24">
        <v>4.1228200000000001E-3</v>
      </c>
    </row>
    <row r="25" spans="1:8" x14ac:dyDescent="0.45">
      <c r="A25" s="1">
        <v>23</v>
      </c>
      <c r="B25">
        <v>108288</v>
      </c>
      <c r="C25">
        <v>0.22473854488123129</v>
      </c>
      <c r="D25">
        <v>0.5</v>
      </c>
      <c r="E25">
        <v>5.7397498538276919E-4</v>
      </c>
      <c r="F25">
        <v>1.1762156598319471E-3</v>
      </c>
      <c r="G25">
        <v>1.2078399999999999E-5</v>
      </c>
      <c r="H25">
        <v>4.1228200000000001E-3</v>
      </c>
    </row>
    <row r="26" spans="1:8" x14ac:dyDescent="0.45">
      <c r="A26" s="1">
        <v>24</v>
      </c>
      <c r="B26">
        <v>108544</v>
      </c>
      <c r="C26">
        <v>0.1910938423655065</v>
      </c>
      <c r="D26">
        <v>0.5</v>
      </c>
      <c r="E26">
        <v>6.4058356660632915E-4</v>
      </c>
      <c r="F26">
        <v>2.0806836638027899E-3</v>
      </c>
      <c r="G26">
        <v>1.2078399999999999E-5</v>
      </c>
      <c r="H26">
        <v>4.1228200000000001E-3</v>
      </c>
    </row>
    <row r="27" spans="1:8" x14ac:dyDescent="0.45">
      <c r="A27" s="1">
        <v>25</v>
      </c>
      <c r="B27">
        <v>108800</v>
      </c>
      <c r="C27">
        <v>0.25513622695990518</v>
      </c>
      <c r="D27">
        <v>0.5</v>
      </c>
      <c r="E27">
        <v>4.1075741266065178E-4</v>
      </c>
      <c r="F27">
        <v>1.49511531171652E-3</v>
      </c>
      <c r="G27">
        <v>1.2078399999999999E-5</v>
      </c>
      <c r="H27">
        <v>4.1228200000000001E-3</v>
      </c>
    </row>
    <row r="28" spans="1:8" x14ac:dyDescent="0.45">
      <c r="A28" s="1">
        <v>26</v>
      </c>
      <c r="B28">
        <v>109056</v>
      </c>
      <c r="C28">
        <v>0.21542693556497899</v>
      </c>
      <c r="D28">
        <v>0.5</v>
      </c>
      <c r="E28">
        <v>1.571317282954555E-3</v>
      </c>
      <c r="F28">
        <v>1.837245307656458E-3</v>
      </c>
      <c r="G28">
        <v>1.2078399999999999E-5</v>
      </c>
      <c r="H28">
        <v>4.1228200000000001E-3</v>
      </c>
    </row>
    <row r="29" spans="1:8" x14ac:dyDescent="0.45">
      <c r="A29" s="1">
        <v>27</v>
      </c>
      <c r="B29">
        <v>109312</v>
      </c>
      <c r="C29">
        <v>0.17356982005216059</v>
      </c>
      <c r="D29">
        <v>0.5</v>
      </c>
      <c r="E29">
        <v>6.0144217750527815E-4</v>
      </c>
      <c r="F29">
        <v>2.5238753583570711E-3</v>
      </c>
      <c r="G29">
        <v>1.2078399999999999E-5</v>
      </c>
      <c r="H29">
        <v>4.1228200000000001E-3</v>
      </c>
    </row>
    <row r="30" spans="1:8" x14ac:dyDescent="0.45">
      <c r="A30" s="1">
        <v>28</v>
      </c>
      <c r="B30">
        <v>109568</v>
      </c>
      <c r="C30">
        <v>0.1831043578996312</v>
      </c>
      <c r="D30">
        <v>0.5</v>
      </c>
      <c r="E30">
        <v>4.9344971613765024E-4</v>
      </c>
      <c r="F30">
        <v>2.8087570105694952E-3</v>
      </c>
      <c r="G30">
        <v>1.2078399999999999E-5</v>
      </c>
      <c r="H30">
        <v>4.1228200000000001E-3</v>
      </c>
    </row>
    <row r="31" spans="1:8" x14ac:dyDescent="0.45">
      <c r="A31" s="1">
        <v>29</v>
      </c>
      <c r="B31">
        <v>109824</v>
      </c>
      <c r="C31">
        <v>0.20423442518948889</v>
      </c>
      <c r="D31">
        <v>0.5</v>
      </c>
      <c r="E31">
        <v>1.1059930832698921E-3</v>
      </c>
      <c r="F31">
        <v>1.5105890077254829E-3</v>
      </c>
      <c r="G31">
        <v>1.2078399999999999E-5</v>
      </c>
      <c r="H31">
        <v>4.1228200000000001E-3</v>
      </c>
    </row>
    <row r="32" spans="1:8" x14ac:dyDescent="0.45">
      <c r="A32" s="1">
        <v>30</v>
      </c>
      <c r="B32">
        <v>110080</v>
      </c>
      <c r="C32">
        <v>0.1605305372078509</v>
      </c>
      <c r="D32">
        <v>0.5</v>
      </c>
      <c r="E32">
        <v>5.3373803177844637E-4</v>
      </c>
      <c r="F32">
        <v>1.743526656562014E-3</v>
      </c>
      <c r="G32">
        <v>1.2078399999999999E-5</v>
      </c>
      <c r="H32">
        <v>4.1228200000000001E-3</v>
      </c>
    </row>
    <row r="33" spans="1:8" x14ac:dyDescent="0.45">
      <c r="A33" s="1">
        <v>31</v>
      </c>
      <c r="B33">
        <v>110336</v>
      </c>
      <c r="C33">
        <v>0.167827569723869</v>
      </c>
      <c r="D33">
        <v>0.5</v>
      </c>
      <c r="E33">
        <v>4.045039161059183E-4</v>
      </c>
      <c r="F33">
        <v>1.873619710863467E-3</v>
      </c>
      <c r="G33">
        <v>1.2078399999999999E-5</v>
      </c>
      <c r="H33">
        <v>4.1228200000000001E-3</v>
      </c>
    </row>
    <row r="34" spans="1:8" x14ac:dyDescent="0.45">
      <c r="A34" s="1">
        <v>32</v>
      </c>
      <c r="B34">
        <v>110592</v>
      </c>
      <c r="C34">
        <v>0.16085845563721529</v>
      </c>
      <c r="D34">
        <v>0.5</v>
      </c>
      <c r="E34">
        <v>3.6852785136468112E-4</v>
      </c>
      <c r="F34">
        <v>2.404945900751668E-3</v>
      </c>
      <c r="G34">
        <v>1.2078399999999999E-5</v>
      </c>
      <c r="H34">
        <v>4.1228200000000001E-3</v>
      </c>
    </row>
    <row r="35" spans="1:8" x14ac:dyDescent="0.45">
      <c r="A35" s="1">
        <v>33</v>
      </c>
      <c r="B35">
        <v>110848</v>
      </c>
      <c r="C35">
        <v>0.23927074673058871</v>
      </c>
      <c r="D35">
        <v>0.5</v>
      </c>
      <c r="E35">
        <v>1.0775507322265531E-3</v>
      </c>
      <c r="F35">
        <v>1.9192945062191499E-3</v>
      </c>
      <c r="G35">
        <v>1.2078399999999999E-5</v>
      </c>
      <c r="H35">
        <v>4.1228200000000001E-3</v>
      </c>
    </row>
    <row r="36" spans="1:8" x14ac:dyDescent="0.45">
      <c r="A36" s="1">
        <v>34</v>
      </c>
      <c r="B36">
        <v>111104</v>
      </c>
      <c r="C36">
        <v>0.19463373776883669</v>
      </c>
      <c r="D36">
        <v>0.5</v>
      </c>
      <c r="E36">
        <v>3.8118862201918152E-4</v>
      </c>
      <c r="F36">
        <v>1.644615245753118E-3</v>
      </c>
      <c r="G36">
        <v>1.2078399999999999E-5</v>
      </c>
      <c r="H36">
        <v>4.1228200000000001E-3</v>
      </c>
    </row>
    <row r="37" spans="1:8" x14ac:dyDescent="0.45">
      <c r="A37" s="1">
        <v>35</v>
      </c>
      <c r="B37">
        <v>111360</v>
      </c>
      <c r="C37">
        <v>0.17562178845929061</v>
      </c>
      <c r="D37">
        <v>0.5</v>
      </c>
      <c r="E37">
        <v>5.7189103148610294E-4</v>
      </c>
      <c r="F37">
        <v>1.8800364362018529E-3</v>
      </c>
      <c r="G37">
        <v>1.2078399999999999E-5</v>
      </c>
      <c r="H37">
        <v>4.1228200000000001E-3</v>
      </c>
    </row>
    <row r="38" spans="1:8" x14ac:dyDescent="0.45">
      <c r="A38" s="1">
        <v>36</v>
      </c>
      <c r="B38">
        <v>111616</v>
      </c>
      <c r="C38">
        <v>0.17347107054601071</v>
      </c>
      <c r="D38">
        <v>0.5</v>
      </c>
      <c r="E38">
        <v>8.4801675449848869E-4</v>
      </c>
      <c r="F38">
        <v>2.4442647653018408E-3</v>
      </c>
      <c r="G38">
        <v>1.2078399999999999E-5</v>
      </c>
      <c r="H38">
        <v>4.1228200000000001E-3</v>
      </c>
    </row>
    <row r="39" spans="1:8" x14ac:dyDescent="0.45">
      <c r="A39" s="1">
        <v>37</v>
      </c>
      <c r="B39">
        <v>111872</v>
      </c>
      <c r="C39">
        <v>0.16754245832089881</v>
      </c>
      <c r="D39">
        <v>0.5</v>
      </c>
      <c r="E39">
        <v>8.637761178437774E-4</v>
      </c>
      <c r="F39">
        <v>1.9555156082339629E-3</v>
      </c>
      <c r="G39">
        <v>1.2078399999999999E-5</v>
      </c>
      <c r="H39">
        <v>4.1228200000000001E-3</v>
      </c>
    </row>
    <row r="40" spans="1:8" x14ac:dyDescent="0.45">
      <c r="A40" s="1">
        <v>38</v>
      </c>
      <c r="B40">
        <v>112128</v>
      </c>
      <c r="C40">
        <v>0.1469048706567726</v>
      </c>
      <c r="D40">
        <v>0.5</v>
      </c>
      <c r="E40">
        <v>8.0806547594964684E-4</v>
      </c>
      <c r="F40">
        <v>3.176530845188927E-3</v>
      </c>
      <c r="G40">
        <v>1.2078399999999999E-5</v>
      </c>
      <c r="H40">
        <v>4.1228200000000001E-3</v>
      </c>
    </row>
    <row r="41" spans="1:8" x14ac:dyDescent="0.45">
      <c r="A41" s="1">
        <v>39</v>
      </c>
      <c r="B41">
        <v>112384</v>
      </c>
      <c r="C41">
        <v>0.18381033726473181</v>
      </c>
      <c r="D41">
        <v>0.5</v>
      </c>
      <c r="E41">
        <v>1.010863415324761E-3</v>
      </c>
      <c r="F41">
        <v>2.2554709951016919E-3</v>
      </c>
      <c r="G41">
        <v>1.2078399999999999E-5</v>
      </c>
      <c r="H41">
        <v>4.1228200000000001E-3</v>
      </c>
    </row>
    <row r="42" spans="1:8" x14ac:dyDescent="0.45">
      <c r="A42" s="1">
        <v>40</v>
      </c>
      <c r="B42">
        <v>112640</v>
      </c>
      <c r="C42">
        <v>0.21037720330515861</v>
      </c>
      <c r="D42">
        <v>0.5</v>
      </c>
      <c r="E42">
        <v>1.1404694838285151E-3</v>
      </c>
      <c r="F42">
        <v>2.0559293535056611E-3</v>
      </c>
      <c r="G42">
        <v>1.2078399999999999E-5</v>
      </c>
      <c r="H42">
        <v>4.1228200000000001E-3</v>
      </c>
    </row>
    <row r="43" spans="1:8" x14ac:dyDescent="0.45">
      <c r="A43" s="1">
        <v>41</v>
      </c>
      <c r="B43">
        <v>112896</v>
      </c>
      <c r="C43">
        <v>0.22200657790069889</v>
      </c>
      <c r="D43">
        <v>0.5</v>
      </c>
      <c r="E43">
        <v>5.6433975503741385E-4</v>
      </c>
      <c r="F43">
        <v>2.671153289880521E-3</v>
      </c>
      <c r="G43">
        <v>1.2078399999999999E-5</v>
      </c>
      <c r="H43">
        <v>4.1228200000000001E-3</v>
      </c>
    </row>
    <row r="44" spans="1:8" x14ac:dyDescent="0.45">
      <c r="A44" s="1">
        <v>42</v>
      </c>
      <c r="B44">
        <v>113152</v>
      </c>
      <c r="C44">
        <v>0.19212590684663869</v>
      </c>
      <c r="D44">
        <v>0.5</v>
      </c>
      <c r="E44">
        <v>4.1041336511201591E-4</v>
      </c>
      <c r="F44">
        <v>1.7990188639368889E-3</v>
      </c>
      <c r="G44">
        <v>1.2078399999999999E-5</v>
      </c>
      <c r="H44">
        <v>4.1228200000000001E-3</v>
      </c>
    </row>
    <row r="45" spans="1:8" x14ac:dyDescent="0.45">
      <c r="A45" s="1">
        <v>43</v>
      </c>
      <c r="B45">
        <v>113408</v>
      </c>
      <c r="C45">
        <v>0.19447561917535791</v>
      </c>
      <c r="D45">
        <v>0.5</v>
      </c>
      <c r="E45">
        <v>1.0572877902609271E-3</v>
      </c>
      <c r="F45">
        <v>8.1114760792100967E-4</v>
      </c>
      <c r="G45">
        <v>1.2078399999999999E-5</v>
      </c>
      <c r="H45">
        <v>4.1228200000000001E-3</v>
      </c>
    </row>
    <row r="46" spans="1:8" x14ac:dyDescent="0.45">
      <c r="A46" s="1">
        <v>44</v>
      </c>
      <c r="B46">
        <v>113664</v>
      </c>
      <c r="C46">
        <v>0.18501337979778759</v>
      </c>
      <c r="D46">
        <v>0.5</v>
      </c>
      <c r="E46">
        <v>7.797874496062421E-4</v>
      </c>
      <c r="F46">
        <v>1.413043827158096E-3</v>
      </c>
      <c r="G46">
        <v>1.2078399999999999E-5</v>
      </c>
      <c r="H46">
        <v>4.1228200000000001E-3</v>
      </c>
    </row>
    <row r="47" spans="1:8" x14ac:dyDescent="0.45">
      <c r="A47" s="1">
        <v>45</v>
      </c>
      <c r="B47">
        <v>113920</v>
      </c>
      <c r="C47">
        <v>0.19297658737131679</v>
      </c>
      <c r="D47">
        <v>0.5</v>
      </c>
      <c r="E47">
        <v>6.1823675624693018E-4</v>
      </c>
      <c r="F47">
        <v>1.742697658961512E-3</v>
      </c>
      <c r="G47">
        <v>1.2078399999999999E-5</v>
      </c>
      <c r="H47">
        <v>4.1228200000000001E-3</v>
      </c>
    </row>
    <row r="48" spans="1:8" x14ac:dyDescent="0.45">
      <c r="A48" s="1">
        <v>46</v>
      </c>
      <c r="B48">
        <v>114176</v>
      </c>
      <c r="C48">
        <v>0.18972486940684491</v>
      </c>
      <c r="D48">
        <v>0.5</v>
      </c>
      <c r="E48">
        <v>4.0543648276287933E-4</v>
      </c>
      <c r="F48">
        <v>1.361447446965444E-3</v>
      </c>
      <c r="G48">
        <v>1.2078399999999999E-5</v>
      </c>
      <c r="H48">
        <v>4.1228200000000001E-3</v>
      </c>
    </row>
    <row r="49" spans="1:8" x14ac:dyDescent="0.45">
      <c r="A49" s="1">
        <v>47</v>
      </c>
      <c r="B49">
        <v>114432</v>
      </c>
      <c r="C49">
        <v>0.25021219918436061</v>
      </c>
      <c r="D49">
        <v>0.5</v>
      </c>
      <c r="E49">
        <v>5.182976424013034E-4</v>
      </c>
      <c r="F49">
        <v>3.217968500415256E-3</v>
      </c>
      <c r="G49">
        <v>1.2078399999999999E-5</v>
      </c>
      <c r="H49">
        <v>4.1228200000000001E-3</v>
      </c>
    </row>
    <row r="50" spans="1:8" x14ac:dyDescent="0.45">
      <c r="A50" s="1">
        <v>48</v>
      </c>
      <c r="B50">
        <v>114688</v>
      </c>
      <c r="C50">
        <v>0.17174294052989861</v>
      </c>
      <c r="D50">
        <v>0.5</v>
      </c>
      <c r="E50">
        <v>3.3471352188185028E-4</v>
      </c>
      <c r="F50">
        <v>3.837167210665373E-3</v>
      </c>
      <c r="G50">
        <v>1.2078399999999999E-5</v>
      </c>
      <c r="H50">
        <v>4.1228200000000001E-3</v>
      </c>
    </row>
    <row r="51" spans="1:8" x14ac:dyDescent="0.45">
      <c r="A51" s="1">
        <v>49</v>
      </c>
      <c r="B51">
        <v>114944</v>
      </c>
      <c r="C51">
        <v>0.2140681460769171</v>
      </c>
      <c r="D51">
        <v>0.5</v>
      </c>
      <c r="E51">
        <v>5.6357199553494876E-4</v>
      </c>
      <c r="F51">
        <v>3.7615659891183368E-3</v>
      </c>
      <c r="G51">
        <v>1.2078399999999999E-5</v>
      </c>
      <c r="H51">
        <v>4.1228200000000001E-3</v>
      </c>
    </row>
    <row r="52" spans="1:8" x14ac:dyDescent="0.45">
      <c r="A52" s="1">
        <v>50</v>
      </c>
      <c r="B52">
        <v>115200</v>
      </c>
      <c r="C52">
        <v>0.20626263422933849</v>
      </c>
      <c r="D52">
        <v>0.5</v>
      </c>
      <c r="E52">
        <v>5.6339441687318728E-4</v>
      </c>
      <c r="F52">
        <v>3.0640432307932819E-3</v>
      </c>
      <c r="G52">
        <v>1.2078399999999999E-5</v>
      </c>
      <c r="H52">
        <v>4.1228200000000001E-3</v>
      </c>
    </row>
    <row r="53" spans="1:8" x14ac:dyDescent="0.45">
      <c r="A53" s="1">
        <v>51</v>
      </c>
      <c r="B53">
        <v>115456</v>
      </c>
      <c r="C53">
        <v>0.17121145695756801</v>
      </c>
      <c r="D53">
        <v>0.5</v>
      </c>
      <c r="E53">
        <v>2.9487211500197729E-4</v>
      </c>
      <c r="F53">
        <v>1.117633996021442E-3</v>
      </c>
      <c r="G53">
        <v>1.2078399999999999E-5</v>
      </c>
      <c r="H53">
        <v>4.1228200000000001E-3</v>
      </c>
    </row>
    <row r="54" spans="1:8" x14ac:dyDescent="0.45">
      <c r="A54" s="1">
        <v>52</v>
      </c>
      <c r="B54">
        <v>115712</v>
      </c>
      <c r="C54">
        <v>0.20799800485076669</v>
      </c>
      <c r="D54">
        <v>0.5</v>
      </c>
      <c r="E54">
        <v>8.1344272698557888E-4</v>
      </c>
      <c r="F54">
        <v>2.54795913457666E-3</v>
      </c>
      <c r="G54">
        <v>1.2078399999999999E-5</v>
      </c>
      <c r="H54">
        <v>4.1228200000000001E-3</v>
      </c>
    </row>
    <row r="55" spans="1:8" x14ac:dyDescent="0.45">
      <c r="A55" s="1">
        <v>53</v>
      </c>
      <c r="B55">
        <v>115968</v>
      </c>
      <c r="C55">
        <v>0.18478870703858369</v>
      </c>
      <c r="D55">
        <v>0.5</v>
      </c>
      <c r="E55">
        <v>6.420857955063029E-4</v>
      </c>
      <c r="F55">
        <v>1.451984392692773E-3</v>
      </c>
      <c r="G55">
        <v>1.2078399999999999E-5</v>
      </c>
      <c r="H55">
        <v>4.1228200000000001E-3</v>
      </c>
    </row>
    <row r="56" spans="1:8" x14ac:dyDescent="0.45">
      <c r="A56" s="1">
        <v>54</v>
      </c>
      <c r="B56">
        <v>116224</v>
      </c>
      <c r="C56">
        <v>0.16171595134857569</v>
      </c>
      <c r="D56">
        <v>0.5</v>
      </c>
      <c r="E56">
        <v>3.0839042099375772E-4</v>
      </c>
      <c r="F56">
        <v>2.7490552482728491E-3</v>
      </c>
      <c r="G56">
        <v>1.2078399999999999E-5</v>
      </c>
      <c r="H56">
        <v>4.1228200000000001E-3</v>
      </c>
    </row>
    <row r="57" spans="1:8" x14ac:dyDescent="0.45">
      <c r="A57" s="1">
        <v>55</v>
      </c>
      <c r="B57">
        <v>116480</v>
      </c>
      <c r="C57">
        <v>0.20233330809355349</v>
      </c>
      <c r="D57">
        <v>0.5</v>
      </c>
      <c r="E57">
        <v>3.4077512763682041E-4</v>
      </c>
      <c r="F57">
        <v>2.8515237419864891E-3</v>
      </c>
      <c r="G57">
        <v>1.2078399999999999E-5</v>
      </c>
      <c r="H57">
        <v>4.1228200000000001E-3</v>
      </c>
    </row>
    <row r="58" spans="1:8" x14ac:dyDescent="0.45">
      <c r="A58" s="1">
        <v>56</v>
      </c>
      <c r="B58">
        <v>116736</v>
      </c>
      <c r="C58">
        <v>0.18264488065683951</v>
      </c>
      <c r="D58">
        <v>0.5</v>
      </c>
      <c r="E58">
        <v>7.3560617393280596E-4</v>
      </c>
      <c r="F58">
        <v>1.55008398153911E-3</v>
      </c>
      <c r="G58">
        <v>1.2078399999999999E-5</v>
      </c>
      <c r="H58">
        <v>4.1228200000000001E-3</v>
      </c>
    </row>
    <row r="59" spans="1:8" x14ac:dyDescent="0.45">
      <c r="A59" s="1">
        <v>57</v>
      </c>
      <c r="B59">
        <v>116992</v>
      </c>
      <c r="C59">
        <v>0.20672614301165801</v>
      </c>
      <c r="D59">
        <v>0.5</v>
      </c>
      <c r="E59">
        <v>7.3057194876751947E-4</v>
      </c>
      <c r="F59">
        <v>2.9641357846383579E-3</v>
      </c>
      <c r="G59">
        <v>1.2078399999999999E-5</v>
      </c>
      <c r="H59">
        <v>4.1228200000000001E-3</v>
      </c>
    </row>
    <row r="60" spans="1:8" x14ac:dyDescent="0.45">
      <c r="A60" s="1">
        <v>58</v>
      </c>
      <c r="B60">
        <v>117248</v>
      </c>
      <c r="C60">
        <v>0.16791013687076539</v>
      </c>
      <c r="D60">
        <v>0.5</v>
      </c>
      <c r="E60">
        <v>3.944276763745482E-4</v>
      </c>
      <c r="F60">
        <v>1.5389422837559521E-3</v>
      </c>
      <c r="G60">
        <v>1.2078399999999999E-5</v>
      </c>
      <c r="H60">
        <v>4.1228200000000001E-3</v>
      </c>
    </row>
    <row r="61" spans="1:8" x14ac:dyDescent="0.45">
      <c r="A61" s="1">
        <v>59</v>
      </c>
      <c r="B61">
        <v>117504</v>
      </c>
      <c r="C61">
        <v>0.18298038893580429</v>
      </c>
      <c r="D61">
        <v>0.5</v>
      </c>
      <c r="E61">
        <v>3.867726935331754E-4</v>
      </c>
      <c r="F61">
        <v>1.240011866125277E-3</v>
      </c>
      <c r="G61">
        <v>1.2078399999999999E-5</v>
      </c>
      <c r="H61">
        <v>4.1228200000000001E-3</v>
      </c>
    </row>
    <row r="62" spans="1:8" x14ac:dyDescent="0.45">
      <c r="A62" s="1">
        <v>60</v>
      </c>
      <c r="B62">
        <v>117760</v>
      </c>
      <c r="C62">
        <v>0.18589742454148969</v>
      </c>
      <c r="D62">
        <v>0.5</v>
      </c>
      <c r="E62">
        <v>6.0839057908110262E-4</v>
      </c>
      <c r="F62">
        <v>2.1039040124726329E-3</v>
      </c>
      <c r="G62">
        <v>1.2078399999999999E-5</v>
      </c>
      <c r="H62">
        <v>4.1228200000000001E-3</v>
      </c>
    </row>
    <row r="63" spans="1:8" x14ac:dyDescent="0.45">
      <c r="A63" s="1">
        <v>61</v>
      </c>
      <c r="B63">
        <v>118016</v>
      </c>
      <c r="C63">
        <v>0.2076883482670944</v>
      </c>
      <c r="D63">
        <v>0.5</v>
      </c>
      <c r="E63">
        <v>6.587322046275819E-4</v>
      </c>
      <c r="F63">
        <v>2.3398540286382512E-3</v>
      </c>
      <c r="G63">
        <v>1.2078399999999999E-5</v>
      </c>
      <c r="H63">
        <v>4.1228200000000001E-3</v>
      </c>
    </row>
    <row r="64" spans="1:8" x14ac:dyDescent="0.45">
      <c r="A64" s="1">
        <v>62</v>
      </c>
      <c r="B64">
        <v>118272</v>
      </c>
      <c r="C64">
        <v>0.23644968334612809</v>
      </c>
      <c r="D64">
        <v>0.5</v>
      </c>
      <c r="E64">
        <v>8.157335544295651E-4</v>
      </c>
      <c r="F64">
        <v>2.444810130950575E-3</v>
      </c>
      <c r="G64">
        <v>1.2078399999999999E-5</v>
      </c>
      <c r="H64">
        <v>4.1228200000000001E-3</v>
      </c>
    </row>
    <row r="65" spans="1:8" x14ac:dyDescent="0.45">
      <c r="A65" s="1">
        <v>63</v>
      </c>
      <c r="B65">
        <v>118528</v>
      </c>
      <c r="C65">
        <v>0.2230074026143104</v>
      </c>
      <c r="D65">
        <v>0.5</v>
      </c>
      <c r="E65">
        <v>6.4769056259212732E-4</v>
      </c>
      <c r="F65">
        <v>4.3134532719315936E-3</v>
      </c>
      <c r="G65">
        <v>1.2078399999999999E-5</v>
      </c>
      <c r="H65">
        <v>4.1228200000000001E-3</v>
      </c>
    </row>
    <row r="66" spans="1:8" x14ac:dyDescent="0.45">
      <c r="A66" s="1">
        <v>64</v>
      </c>
      <c r="B66">
        <v>118784</v>
      </c>
      <c r="C66">
        <v>0.17731446173329829</v>
      </c>
      <c r="D66">
        <v>0.5</v>
      </c>
      <c r="E66">
        <v>6.1186046209687627E-4</v>
      </c>
      <c r="F66">
        <v>1.641817824030946E-3</v>
      </c>
      <c r="G66">
        <v>1.2078399999999999E-5</v>
      </c>
      <c r="H66">
        <v>4.1228200000000001E-3</v>
      </c>
    </row>
    <row r="67" spans="1:8" x14ac:dyDescent="0.45">
      <c r="A67" s="1">
        <v>65</v>
      </c>
      <c r="B67">
        <v>119040</v>
      </c>
      <c r="C67">
        <v>0.1869969702890264</v>
      </c>
      <c r="D67">
        <v>0.5</v>
      </c>
      <c r="E67">
        <v>6.5557280431500868E-4</v>
      </c>
      <c r="F67">
        <v>7.3162689774361033E-4</v>
      </c>
      <c r="G67">
        <v>1.2078399999999999E-5</v>
      </c>
      <c r="H67">
        <v>4.1228200000000001E-3</v>
      </c>
    </row>
    <row r="68" spans="1:8" x14ac:dyDescent="0.45">
      <c r="A68" s="1">
        <v>66</v>
      </c>
      <c r="B68">
        <v>119296</v>
      </c>
      <c r="C68">
        <v>0.25589620899880028</v>
      </c>
      <c r="D68">
        <v>0.5</v>
      </c>
      <c r="E68">
        <v>4.0952768122121808E-4</v>
      </c>
      <c r="F68">
        <v>2.315876143713104E-3</v>
      </c>
      <c r="G68">
        <v>1.2078399999999999E-5</v>
      </c>
      <c r="H68">
        <v>4.1228200000000001E-3</v>
      </c>
    </row>
    <row r="69" spans="1:8" x14ac:dyDescent="0.45">
      <c r="A69" s="1">
        <v>67</v>
      </c>
      <c r="B69">
        <v>119552</v>
      </c>
      <c r="C69">
        <v>0.16057303457242481</v>
      </c>
      <c r="D69">
        <v>0.5</v>
      </c>
      <c r="E69">
        <v>8.6312255572264848E-4</v>
      </c>
      <c r="F69">
        <v>1.903475545204654E-3</v>
      </c>
      <c r="G69">
        <v>1.2078399999999999E-5</v>
      </c>
      <c r="H69">
        <v>4.1228200000000001E-3</v>
      </c>
    </row>
    <row r="70" spans="1:8" x14ac:dyDescent="0.45">
      <c r="A70" s="1">
        <v>68</v>
      </c>
      <c r="B70">
        <v>119808</v>
      </c>
      <c r="C70">
        <v>0.18712170854147089</v>
      </c>
      <c r="D70">
        <v>0.5</v>
      </c>
      <c r="E70">
        <v>5.4873221704880202E-4</v>
      </c>
      <c r="F70">
        <v>3.2461610852847671E-3</v>
      </c>
      <c r="G70">
        <v>1.2078399999999999E-5</v>
      </c>
      <c r="H70">
        <v>4.1228200000000001E-3</v>
      </c>
    </row>
    <row r="71" spans="1:8" x14ac:dyDescent="0.45">
      <c r="A71" s="1">
        <v>69</v>
      </c>
      <c r="B71">
        <v>120064</v>
      </c>
      <c r="C71">
        <v>0.1978148195599225</v>
      </c>
      <c r="D71">
        <v>0.5</v>
      </c>
      <c r="E71">
        <v>3.2025067104338948E-4</v>
      </c>
      <c r="F71">
        <v>2.4410505264014521E-3</v>
      </c>
      <c r="G71">
        <v>1.2078399999999999E-5</v>
      </c>
      <c r="H71">
        <v>4.1228200000000001E-3</v>
      </c>
    </row>
    <row r="72" spans="1:8" x14ac:dyDescent="0.45">
      <c r="A72" s="1">
        <v>70</v>
      </c>
      <c r="B72">
        <v>120320</v>
      </c>
      <c r="C72">
        <v>0.16839828112567121</v>
      </c>
      <c r="D72">
        <v>0.5</v>
      </c>
      <c r="E72">
        <v>6.7881279256751595E-4</v>
      </c>
      <c r="F72">
        <v>1.161006369558346E-3</v>
      </c>
      <c r="G72">
        <v>1.2078399999999999E-5</v>
      </c>
      <c r="H72">
        <v>4.1228200000000001E-3</v>
      </c>
    </row>
    <row r="73" spans="1:8" x14ac:dyDescent="0.45">
      <c r="A73" s="1">
        <v>71</v>
      </c>
      <c r="B73">
        <v>120576</v>
      </c>
      <c r="C73">
        <v>0.16092699989296599</v>
      </c>
      <c r="D73">
        <v>0.5</v>
      </c>
      <c r="E73">
        <v>6.1526202270773857E-4</v>
      </c>
      <c r="F73">
        <v>3.4723962025287641E-3</v>
      </c>
      <c r="G73">
        <v>1.2078399999999999E-5</v>
      </c>
      <c r="H73">
        <v>4.1228200000000001E-3</v>
      </c>
    </row>
    <row r="74" spans="1:8" x14ac:dyDescent="0.45">
      <c r="A74" s="1">
        <v>72</v>
      </c>
      <c r="B74">
        <v>120832</v>
      </c>
      <c r="C74">
        <v>0.22121591304938909</v>
      </c>
      <c r="D74">
        <v>0.5</v>
      </c>
      <c r="E74">
        <v>5.4570563695756911E-4</v>
      </c>
      <c r="F74">
        <v>2.323236191827741E-3</v>
      </c>
      <c r="G74">
        <v>1.2078399999999999E-5</v>
      </c>
      <c r="H74">
        <v>4.1228200000000001E-3</v>
      </c>
    </row>
    <row r="75" spans="1:8" x14ac:dyDescent="0.45">
      <c r="A75" s="1">
        <v>73</v>
      </c>
      <c r="B75">
        <v>121088</v>
      </c>
      <c r="C75">
        <v>0.2035400179955548</v>
      </c>
      <c r="D75">
        <v>0.5</v>
      </c>
      <c r="E75">
        <v>4.8113811784620761E-4</v>
      </c>
      <c r="F75">
        <v>2.8106806239688829E-3</v>
      </c>
      <c r="G75">
        <v>1.2078399999999999E-5</v>
      </c>
      <c r="H75">
        <v>4.1228200000000001E-3</v>
      </c>
    </row>
    <row r="76" spans="1:8" x14ac:dyDescent="0.45">
      <c r="A76" s="1">
        <v>74</v>
      </c>
      <c r="B76">
        <v>121344</v>
      </c>
      <c r="C76">
        <v>0.1307167703822443</v>
      </c>
      <c r="D76">
        <v>0.5</v>
      </c>
      <c r="E76">
        <v>5.8309205820385917E-4</v>
      </c>
      <c r="F76">
        <v>2.407016803139787E-3</v>
      </c>
      <c r="G76">
        <v>1.2078399999999999E-5</v>
      </c>
      <c r="H76">
        <v>4.1228200000000001E-3</v>
      </c>
    </row>
    <row r="77" spans="1:8" x14ac:dyDescent="0.45">
      <c r="A77" s="1">
        <v>75</v>
      </c>
      <c r="B77">
        <v>121600</v>
      </c>
      <c r="C77">
        <v>0.2510169823110473</v>
      </c>
      <c r="D77">
        <v>0.5</v>
      </c>
      <c r="E77">
        <v>6.2255674558021228E-4</v>
      </c>
      <c r="F77">
        <v>1.652832817050937E-3</v>
      </c>
      <c r="G77">
        <v>1.2078399999999999E-5</v>
      </c>
      <c r="H77">
        <v>4.1228200000000001E-3</v>
      </c>
    </row>
    <row r="78" spans="1:8" x14ac:dyDescent="0.45">
      <c r="A78" s="1">
        <v>76</v>
      </c>
      <c r="B78">
        <v>121856</v>
      </c>
      <c r="C78">
        <v>0.162411164491711</v>
      </c>
      <c r="D78">
        <v>0.5</v>
      </c>
      <c r="E78">
        <v>1.0117963663701019E-3</v>
      </c>
      <c r="F78">
        <v>1.613259555934588E-3</v>
      </c>
      <c r="G78">
        <v>1.2078399999999999E-5</v>
      </c>
      <c r="H78">
        <v>4.1228200000000001E-3</v>
      </c>
    </row>
    <row r="79" spans="1:8" x14ac:dyDescent="0.45">
      <c r="A79" s="1">
        <v>77</v>
      </c>
      <c r="B79">
        <v>122112</v>
      </c>
      <c r="C79">
        <v>0.1950473203072414</v>
      </c>
      <c r="D79">
        <v>0.5</v>
      </c>
      <c r="E79">
        <v>6.5587809392941127E-4</v>
      </c>
      <c r="F79">
        <v>1.860944299760237E-3</v>
      </c>
      <c r="G79">
        <v>1.2078399999999999E-5</v>
      </c>
      <c r="H79">
        <v>4.1228200000000001E-3</v>
      </c>
    </row>
    <row r="80" spans="1:8" x14ac:dyDescent="0.45">
      <c r="A80" s="1">
        <v>78</v>
      </c>
      <c r="B80">
        <v>122368</v>
      </c>
      <c r="C80">
        <v>0.20188813449418749</v>
      </c>
      <c r="D80">
        <v>0.5</v>
      </c>
      <c r="E80">
        <v>3.5665367010077339E-4</v>
      </c>
      <c r="F80">
        <v>1.762990382672937E-3</v>
      </c>
      <c r="G80">
        <v>1.2078399999999999E-5</v>
      </c>
      <c r="H80">
        <v>4.1228200000000001E-3</v>
      </c>
    </row>
    <row r="81" spans="1:8" x14ac:dyDescent="0.45">
      <c r="A81" s="1">
        <v>79</v>
      </c>
      <c r="B81">
        <v>122624</v>
      </c>
      <c r="C81">
        <v>0.17718446404257551</v>
      </c>
      <c r="D81">
        <v>0.5</v>
      </c>
      <c r="E81">
        <v>3.6618561064325709E-4</v>
      </c>
      <c r="F81">
        <v>1.8145898278462539E-3</v>
      </c>
      <c r="G81">
        <v>1.2078399999999999E-5</v>
      </c>
      <c r="H81">
        <v>4.1228200000000001E-3</v>
      </c>
    </row>
    <row r="82" spans="1:8" x14ac:dyDescent="0.45">
      <c r="A82" s="1">
        <v>80</v>
      </c>
      <c r="B82">
        <v>122880</v>
      </c>
      <c r="C82">
        <v>0.1832608691692568</v>
      </c>
      <c r="D82">
        <v>0.5</v>
      </c>
      <c r="E82">
        <v>5.8436744802096161E-4</v>
      </c>
      <c r="F82">
        <v>1.608756709456932E-3</v>
      </c>
      <c r="G82">
        <v>1.2078399999999999E-5</v>
      </c>
      <c r="H82">
        <v>4.1228200000000001E-3</v>
      </c>
    </row>
    <row r="83" spans="1:8" x14ac:dyDescent="0.45">
      <c r="A83" s="1">
        <v>81</v>
      </c>
      <c r="B83">
        <v>123136</v>
      </c>
      <c r="C83">
        <v>0.22056958165891749</v>
      </c>
      <c r="D83">
        <v>0.5</v>
      </c>
      <c r="E83">
        <v>7.3496343391004737E-4</v>
      </c>
      <c r="F83">
        <v>1.9004461454895901E-3</v>
      </c>
      <c r="G83">
        <v>1.2078399999999999E-5</v>
      </c>
      <c r="H83">
        <v>4.1228200000000001E-3</v>
      </c>
    </row>
    <row r="84" spans="1:8" x14ac:dyDescent="0.45">
      <c r="A84" s="1">
        <v>82</v>
      </c>
      <c r="B84">
        <v>123392</v>
      </c>
      <c r="C84">
        <v>0.13558204167445931</v>
      </c>
      <c r="D84">
        <v>0.5</v>
      </c>
      <c r="E84">
        <v>3.0643283803454468E-4</v>
      </c>
      <c r="F84">
        <v>2.2403859024665669E-3</v>
      </c>
      <c r="G84">
        <v>1.2078399999999999E-5</v>
      </c>
      <c r="H84">
        <v>4.1228200000000001E-3</v>
      </c>
    </row>
    <row r="85" spans="1:8" x14ac:dyDescent="0.45">
      <c r="A85" s="1">
        <v>83</v>
      </c>
      <c r="B85">
        <v>123648</v>
      </c>
      <c r="C85">
        <v>0.2266564100941503</v>
      </c>
      <c r="D85">
        <v>0.5</v>
      </c>
      <c r="E85">
        <v>4.1155125821195108E-4</v>
      </c>
      <c r="F85">
        <v>2.4587593840144301E-3</v>
      </c>
      <c r="G85">
        <v>1.2078399999999999E-5</v>
      </c>
      <c r="H85">
        <v>4.1228200000000001E-3</v>
      </c>
    </row>
    <row r="86" spans="1:8" x14ac:dyDescent="0.45">
      <c r="A86" s="1">
        <v>84</v>
      </c>
      <c r="B86">
        <v>123904</v>
      </c>
      <c r="C86">
        <v>0.23458234886067261</v>
      </c>
      <c r="D86">
        <v>0.5</v>
      </c>
      <c r="E86">
        <v>5.3095435666119812E-4</v>
      </c>
      <c r="F86">
        <v>2.6085076757463338E-3</v>
      </c>
      <c r="G86">
        <v>1.2078399999999999E-5</v>
      </c>
      <c r="H86">
        <v>4.1228200000000001E-3</v>
      </c>
    </row>
    <row r="87" spans="1:8" x14ac:dyDescent="0.45">
      <c r="A87" s="1">
        <v>85</v>
      </c>
      <c r="B87">
        <v>124160</v>
      </c>
      <c r="C87">
        <v>0.16190885447594919</v>
      </c>
      <c r="D87">
        <v>0.5</v>
      </c>
      <c r="E87">
        <v>5.9680082785629023E-4</v>
      </c>
      <c r="F87">
        <v>1.550323578447777E-3</v>
      </c>
      <c r="G87">
        <v>1.2078399999999999E-5</v>
      </c>
      <c r="H87">
        <v>4.1228200000000001E-3</v>
      </c>
    </row>
    <row r="88" spans="1:8" x14ac:dyDescent="0.45">
      <c r="A88" s="1">
        <v>86</v>
      </c>
      <c r="B88">
        <v>124416</v>
      </c>
      <c r="C88">
        <v>0.22417814523305479</v>
      </c>
      <c r="D88">
        <v>0.5</v>
      </c>
      <c r="E88">
        <v>3.6009112465226642E-4</v>
      </c>
      <c r="F88">
        <v>2.7657999092530849E-3</v>
      </c>
      <c r="G88">
        <v>1.2078399999999999E-5</v>
      </c>
      <c r="H88">
        <v>4.1228200000000001E-3</v>
      </c>
    </row>
    <row r="89" spans="1:8" x14ac:dyDescent="0.45">
      <c r="A89" s="1">
        <v>87</v>
      </c>
      <c r="B89">
        <v>124672</v>
      </c>
      <c r="C89">
        <v>0.191302340001269</v>
      </c>
      <c r="D89">
        <v>0.5</v>
      </c>
      <c r="E89">
        <v>3.3454519576054661E-4</v>
      </c>
      <c r="F89">
        <v>3.212368541009081E-3</v>
      </c>
      <c r="G89">
        <v>1.2078399999999999E-5</v>
      </c>
      <c r="H89">
        <v>4.1228200000000001E-3</v>
      </c>
    </row>
    <row r="90" spans="1:8" x14ac:dyDescent="0.45">
      <c r="A90" s="1">
        <v>88</v>
      </c>
      <c r="B90">
        <v>124928</v>
      </c>
      <c r="C90">
        <v>0.186140116013679</v>
      </c>
      <c r="D90">
        <v>0.5</v>
      </c>
      <c r="E90">
        <v>3.457997009427132E-4</v>
      </c>
      <c r="F90">
        <v>1.832633169417876E-3</v>
      </c>
      <c r="G90">
        <v>1.2078399999999999E-5</v>
      </c>
      <c r="H90">
        <v>4.1228200000000001E-3</v>
      </c>
    </row>
    <row r="91" spans="1:8" x14ac:dyDescent="0.45">
      <c r="A91" s="1">
        <v>89</v>
      </c>
      <c r="B91">
        <v>125184</v>
      </c>
      <c r="C91">
        <v>0.19357301873855451</v>
      </c>
      <c r="D91">
        <v>0.5</v>
      </c>
      <c r="E91">
        <v>5.6775205234142604E-4</v>
      </c>
      <c r="F91">
        <v>1.363305056884233E-3</v>
      </c>
      <c r="G91">
        <v>1.2078399999999999E-5</v>
      </c>
      <c r="H91">
        <v>4.1228200000000001E-3</v>
      </c>
    </row>
    <row r="92" spans="1:8" x14ac:dyDescent="0.45">
      <c r="A92" s="1">
        <v>90</v>
      </c>
      <c r="B92">
        <v>125440</v>
      </c>
      <c r="C92">
        <v>0.16899001197515001</v>
      </c>
      <c r="D92">
        <v>0.5</v>
      </c>
      <c r="E92">
        <v>6.7595443844883842E-4</v>
      </c>
      <c r="F92">
        <v>1.4740371000689029E-3</v>
      </c>
      <c r="G92">
        <v>1.2078399999999999E-5</v>
      </c>
      <c r="H92">
        <v>4.1228200000000001E-3</v>
      </c>
    </row>
    <row r="93" spans="1:8" x14ac:dyDescent="0.45">
      <c r="A93" s="1">
        <v>91</v>
      </c>
      <c r="B93">
        <v>125696</v>
      </c>
      <c r="C93">
        <v>0.19241931972803569</v>
      </c>
      <c r="D93">
        <v>0.5</v>
      </c>
      <c r="E93">
        <v>6.0546312171751594E-4</v>
      </c>
      <c r="F93">
        <v>1.7519775756827899E-3</v>
      </c>
      <c r="G93">
        <v>1.2078399999999999E-5</v>
      </c>
      <c r="H93">
        <v>4.1228200000000001E-3</v>
      </c>
    </row>
    <row r="94" spans="1:8" x14ac:dyDescent="0.45">
      <c r="A94" s="1">
        <v>92</v>
      </c>
      <c r="B94">
        <v>125952</v>
      </c>
      <c r="C94">
        <v>0.1729950300476554</v>
      </c>
      <c r="D94">
        <v>0.5</v>
      </c>
      <c r="E94">
        <v>4.13945903861771E-4</v>
      </c>
      <c r="F94">
        <v>2.4365757295192309E-3</v>
      </c>
      <c r="G94">
        <v>1.2078399999999999E-5</v>
      </c>
      <c r="H94">
        <v>4.1228200000000001E-3</v>
      </c>
    </row>
    <row r="95" spans="1:8" x14ac:dyDescent="0.45">
      <c r="A95" s="1">
        <v>93</v>
      </c>
      <c r="B95">
        <v>126208</v>
      </c>
      <c r="C95">
        <v>0.1510677765788967</v>
      </c>
      <c r="D95">
        <v>0.5</v>
      </c>
      <c r="E95">
        <v>5.3467155465646726E-4</v>
      </c>
      <c r="F95">
        <v>3.6083998108503339E-3</v>
      </c>
      <c r="G95">
        <v>1.2078399999999999E-5</v>
      </c>
      <c r="H95">
        <v>4.1228200000000001E-3</v>
      </c>
    </row>
    <row r="96" spans="1:8" x14ac:dyDescent="0.45">
      <c r="A96" s="1">
        <v>94</v>
      </c>
      <c r="B96">
        <v>126464</v>
      </c>
      <c r="C96">
        <v>0.20706283508906281</v>
      </c>
      <c r="D96">
        <v>0.5</v>
      </c>
      <c r="E96">
        <v>2.4452321046812629E-4</v>
      </c>
      <c r="F96">
        <v>1.8523496856996009E-3</v>
      </c>
      <c r="G96">
        <v>1.2078399999999999E-5</v>
      </c>
      <c r="H96">
        <v>4.1228200000000001E-3</v>
      </c>
    </row>
    <row r="97" spans="1:8" x14ac:dyDescent="0.45">
      <c r="A97" s="1">
        <v>95</v>
      </c>
      <c r="B97">
        <v>126720</v>
      </c>
      <c r="C97">
        <v>0.15766237555610249</v>
      </c>
      <c r="D97">
        <v>0.5</v>
      </c>
      <c r="E97">
        <v>5.2874783422089623E-4</v>
      </c>
      <c r="F97">
        <v>2.5722608642467898E-3</v>
      </c>
      <c r="G97">
        <v>1.2078399999999999E-5</v>
      </c>
      <c r="H97">
        <v>4.1228200000000001E-3</v>
      </c>
    </row>
    <row r="98" spans="1:8" x14ac:dyDescent="0.45">
      <c r="A98" s="1">
        <v>96</v>
      </c>
      <c r="B98">
        <v>126976</v>
      </c>
      <c r="C98">
        <v>0.2039913203832156</v>
      </c>
      <c r="D98">
        <v>0.5</v>
      </c>
      <c r="E98">
        <v>7.7305826285643331E-4</v>
      </c>
      <c r="F98">
        <v>1.392266600234034E-3</v>
      </c>
      <c r="G98">
        <v>1.2078399999999999E-5</v>
      </c>
      <c r="H98">
        <v>4.1228200000000001E-3</v>
      </c>
    </row>
    <row r="99" spans="1:8" x14ac:dyDescent="0.45">
      <c r="A99" s="1">
        <v>97</v>
      </c>
      <c r="B99">
        <v>127232</v>
      </c>
      <c r="C99">
        <v>0.17346579867875489</v>
      </c>
      <c r="D99">
        <v>0.5</v>
      </c>
      <c r="E99">
        <v>4.8326637656951742E-4</v>
      </c>
      <c r="F99">
        <v>2.4480384690418501E-3</v>
      </c>
      <c r="G99">
        <v>1.2078399999999999E-5</v>
      </c>
      <c r="H99">
        <v>4.1228200000000001E-3</v>
      </c>
    </row>
    <row r="100" spans="1:8" x14ac:dyDescent="0.45">
      <c r="A100" s="1">
        <v>98</v>
      </c>
      <c r="B100">
        <v>127488</v>
      </c>
      <c r="C100">
        <v>0.19043370303186191</v>
      </c>
      <c r="D100">
        <v>0.5</v>
      </c>
      <c r="E100">
        <v>6.8359578779544948E-4</v>
      </c>
      <c r="F100">
        <v>1.160576449710779E-3</v>
      </c>
      <c r="G100">
        <v>1.2078399999999999E-5</v>
      </c>
      <c r="H100">
        <v>4.1228200000000001E-3</v>
      </c>
    </row>
    <row r="101" spans="1:8" x14ac:dyDescent="0.45">
      <c r="A101" s="1">
        <v>99</v>
      </c>
      <c r="B101">
        <v>127744</v>
      </c>
      <c r="C101">
        <v>0.21536212312955569</v>
      </c>
      <c r="D101">
        <v>0.5</v>
      </c>
      <c r="E101">
        <v>4.588718919035094E-4</v>
      </c>
      <c r="F101">
        <v>1.7297667596901541E-3</v>
      </c>
      <c r="G101">
        <v>1.2078399999999999E-5</v>
      </c>
      <c r="H101">
        <v>4.1228200000000001E-3</v>
      </c>
    </row>
    <row r="102" spans="1:8" x14ac:dyDescent="0.45">
      <c r="A102" s="1">
        <v>100</v>
      </c>
      <c r="B102">
        <v>128000</v>
      </c>
      <c r="C102">
        <v>0.2165305381863688</v>
      </c>
      <c r="D102">
        <v>0.5</v>
      </c>
      <c r="E102">
        <v>3.4513673073170459E-4</v>
      </c>
      <c r="F102">
        <v>8.0416415329913316E-4</v>
      </c>
      <c r="G102">
        <v>1.2078399999999999E-5</v>
      </c>
      <c r="H102">
        <v>4.1228200000000001E-3</v>
      </c>
    </row>
    <row r="103" spans="1:8" x14ac:dyDescent="0.45">
      <c r="A103" s="1">
        <v>101</v>
      </c>
      <c r="B103">
        <v>128256</v>
      </c>
      <c r="C103">
        <v>0.22210587913391391</v>
      </c>
      <c r="D103">
        <v>0.5</v>
      </c>
      <c r="E103">
        <v>3.7973337186832638E-4</v>
      </c>
      <c r="F103">
        <v>3.0034393528635258E-3</v>
      </c>
      <c r="G103">
        <v>1.2078399999999999E-5</v>
      </c>
      <c r="H103">
        <v>4.1228200000000001E-3</v>
      </c>
    </row>
    <row r="104" spans="1:8" x14ac:dyDescent="0.45">
      <c r="A104" s="1">
        <v>102</v>
      </c>
      <c r="B104">
        <v>128512</v>
      </c>
      <c r="C104">
        <v>0.17952432697531939</v>
      </c>
      <c r="D104">
        <v>0.5</v>
      </c>
      <c r="E104">
        <v>3.0901172818050611E-4</v>
      </c>
      <c r="F104">
        <v>1.0186789965593111E-3</v>
      </c>
      <c r="G104">
        <v>1.2078399999999999E-5</v>
      </c>
      <c r="H104">
        <v>4.1228200000000001E-3</v>
      </c>
    </row>
    <row r="105" spans="1:8" x14ac:dyDescent="0.45">
      <c r="A105" s="1">
        <v>103</v>
      </c>
      <c r="B105">
        <v>128768</v>
      </c>
      <c r="C105">
        <v>0.16760461514649369</v>
      </c>
      <c r="D105">
        <v>0.5</v>
      </c>
      <c r="E105">
        <v>5.5179301347400541E-4</v>
      </c>
      <c r="F105">
        <v>8.921835249578792E-4</v>
      </c>
      <c r="G105">
        <v>1.2078399999999999E-5</v>
      </c>
      <c r="H105">
        <v>4.1228200000000001E-3</v>
      </c>
    </row>
    <row r="106" spans="1:8" x14ac:dyDescent="0.45">
      <c r="A106" s="1">
        <v>104</v>
      </c>
      <c r="B106">
        <v>129024</v>
      </c>
      <c r="C106">
        <v>0.16296085642241009</v>
      </c>
      <c r="D106">
        <v>0.5</v>
      </c>
      <c r="E106">
        <v>5.4821723194890533E-4</v>
      </c>
      <c r="F106">
        <v>9.1985444017975322E-4</v>
      </c>
      <c r="G106">
        <v>1.2078399999999999E-5</v>
      </c>
      <c r="H106">
        <v>4.1228200000000001E-3</v>
      </c>
    </row>
    <row r="107" spans="1:8" x14ac:dyDescent="0.45">
      <c r="A107" s="1">
        <v>105</v>
      </c>
      <c r="B107">
        <v>129280</v>
      </c>
      <c r="C107">
        <v>0.17249510727859141</v>
      </c>
      <c r="D107">
        <v>0.5</v>
      </c>
      <c r="E107">
        <v>5.9495609681133141E-4</v>
      </c>
      <c r="F107">
        <v>2.8403511943333039E-3</v>
      </c>
      <c r="G107">
        <v>1.2078399999999999E-5</v>
      </c>
      <c r="H107">
        <v>4.1228200000000001E-3</v>
      </c>
    </row>
    <row r="108" spans="1:8" x14ac:dyDescent="0.45">
      <c r="A108" s="1">
        <v>106</v>
      </c>
      <c r="B108">
        <v>129536</v>
      </c>
      <c r="C108">
        <v>0.17819247890725021</v>
      </c>
      <c r="D108">
        <v>0.5</v>
      </c>
      <c r="E108">
        <v>4.0240112462647801E-4</v>
      </c>
      <c r="F108">
        <v>2.1619370082166071E-3</v>
      </c>
      <c r="G108">
        <v>1.2078399999999999E-5</v>
      </c>
      <c r="H108">
        <v>4.1228200000000001E-3</v>
      </c>
    </row>
    <row r="109" spans="1:8" x14ac:dyDescent="0.45">
      <c r="A109" s="1">
        <v>107</v>
      </c>
      <c r="B109">
        <v>129792</v>
      </c>
      <c r="C109">
        <v>0.28559249040354318</v>
      </c>
      <c r="D109">
        <v>0.5</v>
      </c>
      <c r="E109">
        <v>6.8457978607812235E-4</v>
      </c>
      <c r="F109">
        <v>2.1967311949167251E-3</v>
      </c>
      <c r="G109">
        <v>1.2078399999999999E-5</v>
      </c>
      <c r="H109">
        <v>4.1228200000000001E-3</v>
      </c>
    </row>
    <row r="110" spans="1:8" x14ac:dyDescent="0.45">
      <c r="A110" s="1">
        <v>108</v>
      </c>
      <c r="B110">
        <v>130048</v>
      </c>
      <c r="C110">
        <v>0.19371231583276269</v>
      </c>
      <c r="D110">
        <v>0.5</v>
      </c>
      <c r="E110">
        <v>7.326388211662952E-4</v>
      </c>
      <c r="F110">
        <v>1.8423574975960149E-3</v>
      </c>
      <c r="G110">
        <v>1.2078399999999999E-5</v>
      </c>
      <c r="H110">
        <v>4.1228200000000001E-3</v>
      </c>
    </row>
    <row r="111" spans="1:8" x14ac:dyDescent="0.45">
      <c r="A111" s="1">
        <v>109</v>
      </c>
      <c r="B111">
        <v>130304</v>
      </c>
      <c r="C111">
        <v>0.1736967223828513</v>
      </c>
      <c r="D111">
        <v>0.5</v>
      </c>
      <c r="E111">
        <v>5.2546300956340334E-4</v>
      </c>
      <c r="F111">
        <v>1.328629592605018E-3</v>
      </c>
      <c r="G111">
        <v>1.2078399999999999E-5</v>
      </c>
      <c r="H111">
        <v>4.1228200000000001E-3</v>
      </c>
    </row>
    <row r="112" spans="1:8" x14ac:dyDescent="0.45">
      <c r="A112" s="1">
        <v>110</v>
      </c>
      <c r="B112">
        <v>130560</v>
      </c>
      <c r="C112">
        <v>0.1455679540558496</v>
      </c>
      <c r="D112">
        <v>0.5</v>
      </c>
      <c r="E112">
        <v>4.4415257451589342E-4</v>
      </c>
      <c r="F112">
        <v>2.5512642267900708E-3</v>
      </c>
      <c r="G112">
        <v>1.2078399999999999E-5</v>
      </c>
      <c r="H112">
        <v>4.1228200000000001E-3</v>
      </c>
    </row>
    <row r="113" spans="1:8" x14ac:dyDescent="0.45">
      <c r="A113" s="1">
        <v>111</v>
      </c>
      <c r="B113">
        <v>130816</v>
      </c>
      <c r="C113">
        <v>0.17543170381347589</v>
      </c>
      <c r="D113">
        <v>0.5</v>
      </c>
      <c r="E113">
        <v>4.2469426478075102E-4</v>
      </c>
      <c r="F113">
        <v>1.3125348233619231E-3</v>
      </c>
      <c r="G113">
        <v>1.2078399999999999E-5</v>
      </c>
      <c r="H113">
        <v>4.1228200000000001E-3</v>
      </c>
    </row>
    <row r="114" spans="1:8" x14ac:dyDescent="0.45">
      <c r="A114" s="1">
        <v>112</v>
      </c>
      <c r="B114">
        <v>131072</v>
      </c>
      <c r="C114">
        <v>0.19053491531752029</v>
      </c>
      <c r="D114">
        <v>0.5</v>
      </c>
      <c r="E114">
        <v>3.6053326764389951E-4</v>
      </c>
      <c r="F114">
        <v>2.818218445455066E-3</v>
      </c>
      <c r="G114">
        <v>1.2078399999999999E-5</v>
      </c>
      <c r="H114">
        <v>4.1228200000000001E-3</v>
      </c>
    </row>
    <row r="115" spans="1:8" x14ac:dyDescent="0.45">
      <c r="A115" s="1">
        <v>113</v>
      </c>
      <c r="B115">
        <v>131328</v>
      </c>
      <c r="C115">
        <v>0.17017858785327819</v>
      </c>
      <c r="D115">
        <v>0.5</v>
      </c>
      <c r="E115">
        <v>3.8977640399301113E-4</v>
      </c>
      <c r="F115">
        <v>2.7008595229740459E-3</v>
      </c>
      <c r="G115">
        <v>1.2078399999999999E-5</v>
      </c>
      <c r="H115">
        <v>4.1228200000000001E-3</v>
      </c>
    </row>
    <row r="116" spans="1:8" x14ac:dyDescent="0.45">
      <c r="A116" s="1">
        <v>114</v>
      </c>
      <c r="B116">
        <v>131584</v>
      </c>
      <c r="C116">
        <v>0.1450318791554695</v>
      </c>
      <c r="D116">
        <v>0.5</v>
      </c>
      <c r="E116">
        <v>4.547704140060835E-4</v>
      </c>
      <c r="F116">
        <v>2.3840733253099912E-3</v>
      </c>
      <c r="G116">
        <v>1.2078399999999999E-5</v>
      </c>
      <c r="H116">
        <v>4.1228200000000001E-3</v>
      </c>
    </row>
    <row r="117" spans="1:8" x14ac:dyDescent="0.45">
      <c r="A117" s="1">
        <v>115</v>
      </c>
      <c r="B117">
        <v>131840</v>
      </c>
      <c r="C117">
        <v>0.2189249445107779</v>
      </c>
      <c r="D117">
        <v>0.5</v>
      </c>
      <c r="E117">
        <v>3.3742080486616461E-4</v>
      </c>
      <c r="F117">
        <v>1.9986264580824468E-3</v>
      </c>
      <c r="G117">
        <v>1.2078399999999999E-5</v>
      </c>
      <c r="H117">
        <v>4.1228200000000001E-3</v>
      </c>
    </row>
    <row r="118" spans="1:8" x14ac:dyDescent="0.45">
      <c r="A118" s="1">
        <v>116</v>
      </c>
      <c r="B118">
        <v>132096</v>
      </c>
      <c r="C118">
        <v>0.1337717917939647</v>
      </c>
      <c r="D118">
        <v>0.5</v>
      </c>
      <c r="E118">
        <v>7.0049570264145867E-4</v>
      </c>
      <c r="F118">
        <v>2.3413062395913771E-3</v>
      </c>
      <c r="G118">
        <v>1.2078399999999999E-5</v>
      </c>
      <c r="H118">
        <v>4.1228200000000001E-3</v>
      </c>
    </row>
    <row r="119" spans="1:8" x14ac:dyDescent="0.45">
      <c r="A119" s="1">
        <v>117</v>
      </c>
      <c r="B119">
        <v>132352</v>
      </c>
      <c r="C119">
        <v>0.15815428399018611</v>
      </c>
      <c r="D119">
        <v>0.5</v>
      </c>
      <c r="E119">
        <v>1.018378373175943E-3</v>
      </c>
      <c r="F119">
        <v>4.5626024284284427E-3</v>
      </c>
      <c r="G119">
        <v>1.2078399999999999E-5</v>
      </c>
      <c r="H119">
        <v>4.1228200000000001E-3</v>
      </c>
    </row>
    <row r="120" spans="1:8" x14ac:dyDescent="0.45">
      <c r="A120" s="1">
        <v>118</v>
      </c>
      <c r="B120">
        <v>132608</v>
      </c>
      <c r="C120">
        <v>0.18273830361795521</v>
      </c>
      <c r="D120">
        <v>0.5</v>
      </c>
      <c r="E120">
        <v>7.1445887674750344E-4</v>
      </c>
      <c r="F120">
        <v>2.3471964773388219E-3</v>
      </c>
      <c r="G120">
        <v>1.2078399999999999E-5</v>
      </c>
      <c r="H120">
        <v>4.1228200000000001E-3</v>
      </c>
    </row>
    <row r="121" spans="1:8" x14ac:dyDescent="0.45">
      <c r="A121" s="1">
        <v>119</v>
      </c>
      <c r="B121">
        <v>132864</v>
      </c>
      <c r="C121">
        <v>0.1454696407730596</v>
      </c>
      <c r="D121">
        <v>0.5</v>
      </c>
      <c r="E121">
        <v>2.897552417464506E-4</v>
      </c>
      <c r="F121">
        <v>1.962085022724643E-3</v>
      </c>
      <c r="G121">
        <v>1.2078399999999999E-5</v>
      </c>
      <c r="H121">
        <v>4.1228200000000001E-3</v>
      </c>
    </row>
    <row r="122" spans="1:8" x14ac:dyDescent="0.45">
      <c r="A122" s="1">
        <v>120</v>
      </c>
      <c r="B122">
        <v>133120</v>
      </c>
      <c r="C122">
        <v>0.1900196041673112</v>
      </c>
      <c r="D122">
        <v>0.5</v>
      </c>
      <c r="E122">
        <v>6.6839063040338991E-4</v>
      </c>
      <c r="F122">
        <v>1.296826121804424E-3</v>
      </c>
      <c r="G122">
        <v>1.2078399999999999E-5</v>
      </c>
      <c r="H122">
        <v>4.1228200000000001E-3</v>
      </c>
    </row>
    <row r="123" spans="1:8" x14ac:dyDescent="0.45">
      <c r="A123" s="1">
        <v>121</v>
      </c>
      <c r="B123">
        <v>133376</v>
      </c>
      <c r="C123">
        <v>0.19295287557172819</v>
      </c>
      <c r="D123">
        <v>0.5</v>
      </c>
      <c r="E123">
        <v>3.6839164539914871E-4</v>
      </c>
      <c r="F123">
        <v>2.1708655237017908E-3</v>
      </c>
      <c r="G123">
        <v>1.2078399999999999E-5</v>
      </c>
      <c r="H123">
        <v>4.1228200000000001E-3</v>
      </c>
    </row>
    <row r="124" spans="1:8" x14ac:dyDescent="0.45">
      <c r="A124" s="1">
        <v>122</v>
      </c>
      <c r="B124">
        <v>133632</v>
      </c>
      <c r="C124">
        <v>0.18419890545492049</v>
      </c>
      <c r="D124">
        <v>0.5</v>
      </c>
      <c r="E124">
        <v>7.4660425805751838E-4</v>
      </c>
      <c r="F124">
        <v>1.7772710857099729E-3</v>
      </c>
      <c r="G124">
        <v>1.2078399999999999E-5</v>
      </c>
      <c r="H124">
        <v>4.1228200000000001E-3</v>
      </c>
    </row>
    <row r="125" spans="1:8" x14ac:dyDescent="0.45">
      <c r="A125" s="1">
        <v>123</v>
      </c>
      <c r="B125">
        <v>133888</v>
      </c>
      <c r="C125">
        <v>0.15999433345541239</v>
      </c>
      <c r="D125">
        <v>0.5</v>
      </c>
      <c r="E125">
        <v>5.6716217050227404E-4</v>
      </c>
      <c r="F125">
        <v>1.5834029068033039E-3</v>
      </c>
      <c r="G125">
        <v>1.2078399999999999E-5</v>
      </c>
      <c r="H125">
        <v>4.1228200000000001E-3</v>
      </c>
    </row>
    <row r="126" spans="1:8" x14ac:dyDescent="0.45">
      <c r="A126" s="1">
        <v>124</v>
      </c>
      <c r="B126">
        <v>134144</v>
      </c>
      <c r="C126">
        <v>0.1688321861728071</v>
      </c>
      <c r="D126">
        <v>0.5</v>
      </c>
      <c r="E126">
        <v>4.1465241702220632E-4</v>
      </c>
      <c r="F126">
        <v>1.961366824005275E-3</v>
      </c>
      <c r="G126">
        <v>1.2078399999999999E-5</v>
      </c>
      <c r="H126">
        <v>4.1228200000000001E-3</v>
      </c>
    </row>
    <row r="127" spans="1:8" x14ac:dyDescent="0.45">
      <c r="A127" s="1">
        <v>125</v>
      </c>
      <c r="B127">
        <v>134400</v>
      </c>
      <c r="C127">
        <v>0.14442666671636531</v>
      </c>
      <c r="D127">
        <v>0.5</v>
      </c>
      <c r="E127">
        <v>2.7757442647897762E-4</v>
      </c>
      <c r="F127">
        <v>2.3727083385745962E-3</v>
      </c>
      <c r="G127">
        <v>1.2078399999999999E-5</v>
      </c>
      <c r="H127">
        <v>4.1228200000000001E-3</v>
      </c>
    </row>
    <row r="128" spans="1:8" x14ac:dyDescent="0.45">
      <c r="A128" s="1">
        <v>126</v>
      </c>
      <c r="B128">
        <v>134656</v>
      </c>
      <c r="C128">
        <v>0.1937420396938031</v>
      </c>
      <c r="D128">
        <v>0.5</v>
      </c>
      <c r="E128">
        <v>5.7906294733972748E-4</v>
      </c>
      <c r="F128">
        <v>4.9828928768059816E-4</v>
      </c>
      <c r="G128">
        <v>1.2078399999999999E-5</v>
      </c>
      <c r="H128">
        <v>4.1228200000000001E-3</v>
      </c>
    </row>
    <row r="129" spans="1:8" x14ac:dyDescent="0.45">
      <c r="A129" s="1">
        <v>127</v>
      </c>
      <c r="B129">
        <v>134912</v>
      </c>
      <c r="C129">
        <v>0.1746443592827979</v>
      </c>
      <c r="D129">
        <v>0.5</v>
      </c>
      <c r="E129">
        <v>4.1425921930537978E-4</v>
      </c>
      <c r="F129">
        <v>1.530096697522521E-3</v>
      </c>
      <c r="G129">
        <v>1.2078399999999999E-5</v>
      </c>
      <c r="H129">
        <v>4.1228200000000001E-3</v>
      </c>
    </row>
    <row r="130" spans="1:8" x14ac:dyDescent="0.45">
      <c r="A130" s="1">
        <v>128</v>
      </c>
      <c r="B130">
        <v>135168</v>
      </c>
      <c r="C130">
        <v>0.17923930053455389</v>
      </c>
      <c r="D130">
        <v>0.5</v>
      </c>
      <c r="E130">
        <v>2.9358728867519881E-4</v>
      </c>
      <c r="F130">
        <v>1.9601127763984941E-3</v>
      </c>
      <c r="G130">
        <v>1.2078399999999999E-5</v>
      </c>
      <c r="H130">
        <v>4.1228200000000001E-3</v>
      </c>
    </row>
    <row r="131" spans="1:8" x14ac:dyDescent="0.45">
      <c r="A131" s="1">
        <v>129</v>
      </c>
      <c r="B131">
        <v>135424</v>
      </c>
      <c r="C131">
        <v>0.17167458454570109</v>
      </c>
      <c r="D131">
        <v>0.5</v>
      </c>
      <c r="E131">
        <v>3.5118906325455439E-4</v>
      </c>
      <c r="F131">
        <v>1.8068787015439419E-3</v>
      </c>
      <c r="G131">
        <v>1.2078399999999999E-5</v>
      </c>
      <c r="H131">
        <v>4.1228200000000001E-3</v>
      </c>
    </row>
    <row r="132" spans="1:8" x14ac:dyDescent="0.45">
      <c r="A132" s="1">
        <v>130</v>
      </c>
      <c r="B132">
        <v>135680</v>
      </c>
      <c r="C132">
        <v>0.24616288277694531</v>
      </c>
      <c r="D132">
        <v>0.5</v>
      </c>
      <c r="E132">
        <v>4.8776872865488981E-4</v>
      </c>
      <c r="F132">
        <v>1.5416173974541561E-3</v>
      </c>
      <c r="G132">
        <v>1.2078399999999999E-5</v>
      </c>
      <c r="H132">
        <v>4.1228200000000001E-3</v>
      </c>
    </row>
    <row r="133" spans="1:8" x14ac:dyDescent="0.45">
      <c r="A133" s="1">
        <v>131</v>
      </c>
      <c r="B133">
        <v>135936</v>
      </c>
      <c r="C133">
        <v>0.1989062912949876</v>
      </c>
      <c r="D133">
        <v>0.5</v>
      </c>
      <c r="E133">
        <v>4.861877400600804E-4</v>
      </c>
      <c r="F133">
        <v>2.491669296453781E-3</v>
      </c>
      <c r="G133">
        <v>1.2078399999999999E-5</v>
      </c>
      <c r="H133">
        <v>4.1228200000000001E-3</v>
      </c>
    </row>
    <row r="134" spans="1:8" x14ac:dyDescent="0.45">
      <c r="A134" s="1">
        <v>132</v>
      </c>
      <c r="B134">
        <v>136192</v>
      </c>
      <c r="C134">
        <v>0.16937785597800761</v>
      </c>
      <c r="D134">
        <v>0.5</v>
      </c>
      <c r="E134">
        <v>6.5508081186781077E-4</v>
      </c>
      <c r="F134">
        <v>1.4680955982998691E-3</v>
      </c>
      <c r="G134">
        <v>1.2078399999999999E-5</v>
      </c>
      <c r="H134">
        <v>4.1228200000000001E-3</v>
      </c>
    </row>
    <row r="135" spans="1:8" x14ac:dyDescent="0.45">
      <c r="A135" s="1">
        <v>133</v>
      </c>
      <c r="B135">
        <v>136448</v>
      </c>
      <c r="C135">
        <v>0.17123655487315331</v>
      </c>
      <c r="D135">
        <v>0.5</v>
      </c>
      <c r="E135">
        <v>6.3516889501574877E-4</v>
      </c>
      <c r="F135">
        <v>1.6655207820337351E-3</v>
      </c>
      <c r="G135">
        <v>1.2078399999999999E-5</v>
      </c>
      <c r="H135">
        <v>4.1228200000000001E-3</v>
      </c>
    </row>
    <row r="136" spans="1:8" x14ac:dyDescent="0.45">
      <c r="A136" s="1">
        <v>134</v>
      </c>
      <c r="B136">
        <v>136704</v>
      </c>
      <c r="C136">
        <v>0.20330681804518999</v>
      </c>
      <c r="D136">
        <v>0.5</v>
      </c>
      <c r="E136">
        <v>4.9338639339413233E-4</v>
      </c>
      <c r="F136">
        <v>2.0679091879772619E-3</v>
      </c>
      <c r="G136">
        <v>1.2078399999999999E-5</v>
      </c>
      <c r="H136">
        <v>4.1228200000000001E-3</v>
      </c>
    </row>
    <row r="137" spans="1:8" x14ac:dyDescent="0.45">
      <c r="A137" s="1">
        <v>135</v>
      </c>
      <c r="B137">
        <v>136960</v>
      </c>
      <c r="C137">
        <v>0.16011619293927429</v>
      </c>
      <c r="D137">
        <v>0.5</v>
      </c>
      <c r="E137">
        <v>3.777992325378026E-4</v>
      </c>
      <c r="F137">
        <v>1.163598580671331E-3</v>
      </c>
      <c r="G137">
        <v>1.2078399999999999E-5</v>
      </c>
      <c r="H137">
        <v>4.1228200000000001E-3</v>
      </c>
    </row>
    <row r="138" spans="1:8" x14ac:dyDescent="0.45">
      <c r="A138" s="1">
        <v>136</v>
      </c>
      <c r="B138">
        <v>137216</v>
      </c>
      <c r="C138">
        <v>0.1602768605939274</v>
      </c>
      <c r="D138">
        <v>0.5</v>
      </c>
      <c r="E138">
        <v>3.5989346681080439E-4</v>
      </c>
      <c r="F138">
        <v>4.5127585744317029E-4</v>
      </c>
      <c r="G138">
        <v>1.2078399999999999E-5</v>
      </c>
      <c r="H138">
        <v>4.1228200000000001E-3</v>
      </c>
    </row>
    <row r="139" spans="1:8" x14ac:dyDescent="0.45">
      <c r="A139" s="1">
        <v>137</v>
      </c>
      <c r="B139">
        <v>137472</v>
      </c>
      <c r="C139">
        <v>0.1554023089547828</v>
      </c>
      <c r="D139">
        <v>0.5</v>
      </c>
      <c r="E139">
        <v>3.1817077327540801E-4</v>
      </c>
      <c r="F139">
        <v>9.5296918221509784E-4</v>
      </c>
      <c r="G139">
        <v>1.2078399999999999E-5</v>
      </c>
      <c r="H139">
        <v>4.1228200000000001E-3</v>
      </c>
    </row>
    <row r="140" spans="1:8" x14ac:dyDescent="0.45">
      <c r="A140" s="1">
        <v>138</v>
      </c>
      <c r="B140">
        <v>137728</v>
      </c>
      <c r="C140">
        <v>0.12129166782686721</v>
      </c>
      <c r="D140">
        <v>0.5</v>
      </c>
      <c r="E140">
        <v>3.6603676986052719E-4</v>
      </c>
      <c r="F140">
        <v>2.2004195508838979E-3</v>
      </c>
      <c r="G140">
        <v>1.2078399999999999E-5</v>
      </c>
      <c r="H140">
        <v>4.1228200000000001E-3</v>
      </c>
    </row>
    <row r="141" spans="1:8" x14ac:dyDescent="0.45">
      <c r="A141" s="1">
        <v>139</v>
      </c>
      <c r="B141">
        <v>137984</v>
      </c>
      <c r="C141">
        <v>0.1484523524086275</v>
      </c>
      <c r="D141">
        <v>0.5</v>
      </c>
      <c r="E141">
        <v>2.2453416795375559E-4</v>
      </c>
      <c r="F141">
        <v>3.5578092508001011E-3</v>
      </c>
      <c r="G141">
        <v>1.2078399999999999E-5</v>
      </c>
      <c r="H141">
        <v>4.1228200000000001E-3</v>
      </c>
    </row>
    <row r="142" spans="1:8" x14ac:dyDescent="0.45">
      <c r="A142" s="1">
        <v>140</v>
      </c>
      <c r="B142">
        <v>138240</v>
      </c>
      <c r="C142">
        <v>0.19146040958098601</v>
      </c>
      <c r="D142">
        <v>0.5</v>
      </c>
      <c r="E142">
        <v>1.4323656796284251E-4</v>
      </c>
      <c r="F142">
        <v>2.032090809002479E-3</v>
      </c>
      <c r="G142">
        <v>1.2078399999999999E-5</v>
      </c>
      <c r="H142">
        <v>4.1228200000000001E-3</v>
      </c>
    </row>
    <row r="143" spans="1:8" x14ac:dyDescent="0.45">
      <c r="A143" s="1">
        <v>141</v>
      </c>
      <c r="B143">
        <v>138496</v>
      </c>
      <c r="C143">
        <v>0.19765834422031359</v>
      </c>
      <c r="D143">
        <v>0.5</v>
      </c>
      <c r="E143">
        <v>5.8894662384131218E-4</v>
      </c>
      <c r="F143">
        <v>1.387990394994235E-3</v>
      </c>
      <c r="G143">
        <v>1.2078399999999999E-5</v>
      </c>
      <c r="H143">
        <v>4.1228200000000001E-3</v>
      </c>
    </row>
    <row r="144" spans="1:8" x14ac:dyDescent="0.45">
      <c r="A144" s="1">
        <v>142</v>
      </c>
      <c r="B144">
        <v>138752</v>
      </c>
      <c r="C144">
        <v>0.18051151027052351</v>
      </c>
      <c r="D144">
        <v>0.5</v>
      </c>
      <c r="E144">
        <v>4.741589108010126E-4</v>
      </c>
      <c r="F144">
        <v>1.586536775233362E-3</v>
      </c>
      <c r="G144">
        <v>1.2078399999999999E-5</v>
      </c>
      <c r="H144">
        <v>4.1228200000000001E-3</v>
      </c>
    </row>
    <row r="145" spans="1:8" x14ac:dyDescent="0.45">
      <c r="A145" s="1">
        <v>143</v>
      </c>
      <c r="B145">
        <v>139008</v>
      </c>
      <c r="C145">
        <v>0.238300190489726</v>
      </c>
      <c r="D145">
        <v>0.5</v>
      </c>
      <c r="E145">
        <v>4.8456001966613562E-4</v>
      </c>
      <c r="F145">
        <v>2.2319408216667849E-3</v>
      </c>
      <c r="G145">
        <v>1.2078399999999999E-5</v>
      </c>
      <c r="H145">
        <v>4.1228200000000001E-3</v>
      </c>
    </row>
    <row r="146" spans="1:8" x14ac:dyDescent="0.45">
      <c r="A146" s="1">
        <v>144</v>
      </c>
      <c r="B146">
        <v>139264</v>
      </c>
      <c r="C146">
        <v>0.22418604607803341</v>
      </c>
      <c r="D146">
        <v>0.5</v>
      </c>
      <c r="E146">
        <v>5.2621198544962138E-4</v>
      </c>
      <c r="F146">
        <v>1.209613206162996E-3</v>
      </c>
      <c r="G146">
        <v>1.2078399999999999E-5</v>
      </c>
      <c r="H146">
        <v>4.1228200000000001E-3</v>
      </c>
    </row>
    <row r="147" spans="1:8" x14ac:dyDescent="0.45">
      <c r="A147" s="1">
        <v>145</v>
      </c>
      <c r="B147">
        <v>139520</v>
      </c>
      <c r="C147">
        <v>0.22568484106482181</v>
      </c>
      <c r="D147">
        <v>0.5</v>
      </c>
      <c r="E147">
        <v>2.3422754440753109E-4</v>
      </c>
      <c r="F147">
        <v>2.4850797799995188E-3</v>
      </c>
      <c r="G147">
        <v>1.2078399999999999E-5</v>
      </c>
      <c r="H147">
        <v>4.1228200000000001E-3</v>
      </c>
    </row>
    <row r="148" spans="1:8" x14ac:dyDescent="0.45">
      <c r="A148" s="1">
        <v>146</v>
      </c>
      <c r="B148">
        <v>139776</v>
      </c>
      <c r="C148">
        <v>0.19258859251781091</v>
      </c>
      <c r="D148">
        <v>0.5</v>
      </c>
      <c r="E148">
        <v>2.131795786070323E-4</v>
      </c>
      <c r="F148">
        <v>1.9589229136314978E-3</v>
      </c>
      <c r="G148">
        <v>1.2078399999999999E-5</v>
      </c>
      <c r="H148">
        <v>4.1228200000000001E-3</v>
      </c>
    </row>
    <row r="149" spans="1:8" x14ac:dyDescent="0.45">
      <c r="A149" s="1">
        <v>147</v>
      </c>
      <c r="B149">
        <v>140032</v>
      </c>
      <c r="C149">
        <v>0.22953375097050721</v>
      </c>
      <c r="D149">
        <v>0.5</v>
      </c>
      <c r="E149">
        <v>4.5318991670571248E-4</v>
      </c>
      <c r="F149">
        <v>1.2878617323030001E-3</v>
      </c>
      <c r="G149">
        <v>1.2078399999999999E-5</v>
      </c>
      <c r="H149">
        <v>4.1228200000000001E-3</v>
      </c>
    </row>
    <row r="150" spans="1:8" x14ac:dyDescent="0.45">
      <c r="A150" s="1">
        <v>148</v>
      </c>
      <c r="B150">
        <v>140288</v>
      </c>
      <c r="C150">
        <v>0.18344754308868899</v>
      </c>
      <c r="D150">
        <v>0.5</v>
      </c>
      <c r="E150">
        <v>4.5264719696788837E-4</v>
      </c>
      <c r="F150">
        <v>1.98427710673421E-3</v>
      </c>
      <c r="G150">
        <v>1.2078399999999999E-5</v>
      </c>
      <c r="H150">
        <v>4.1228200000000001E-3</v>
      </c>
    </row>
    <row r="151" spans="1:8" x14ac:dyDescent="0.45">
      <c r="A151" s="1">
        <v>149</v>
      </c>
      <c r="B151">
        <v>140544</v>
      </c>
      <c r="C151">
        <v>0.18030730362015099</v>
      </c>
      <c r="D151">
        <v>0.5</v>
      </c>
      <c r="E151">
        <v>5.8509669686025527E-4</v>
      </c>
      <c r="F151">
        <v>2.2528170687171811E-3</v>
      </c>
      <c r="G151">
        <v>1.2078399999999999E-5</v>
      </c>
      <c r="H151">
        <v>4.1228200000000001E-3</v>
      </c>
    </row>
    <row r="152" spans="1:8" x14ac:dyDescent="0.45">
      <c r="A152" s="1">
        <v>150</v>
      </c>
      <c r="B152">
        <v>140800</v>
      </c>
      <c r="C152">
        <v>0.20376964331667219</v>
      </c>
      <c r="D152">
        <v>0.5</v>
      </c>
      <c r="E152">
        <v>4.5871667312055611E-4</v>
      </c>
      <c r="F152">
        <v>2.033537114600087E-3</v>
      </c>
      <c r="G152">
        <v>1.2078399999999999E-5</v>
      </c>
      <c r="H152">
        <v>4.1228200000000001E-3</v>
      </c>
    </row>
    <row r="153" spans="1:8" x14ac:dyDescent="0.45">
      <c r="A153" s="1">
        <v>151</v>
      </c>
      <c r="B153">
        <v>141056</v>
      </c>
      <c r="C153">
        <v>0.16370055465405781</v>
      </c>
      <c r="D153">
        <v>0.5</v>
      </c>
      <c r="E153">
        <v>5.0676105630429488E-4</v>
      </c>
      <c r="F153">
        <v>1.0720117476460381E-3</v>
      </c>
      <c r="G153">
        <v>1.2078399999999999E-5</v>
      </c>
      <c r="H153">
        <v>4.1228200000000001E-3</v>
      </c>
    </row>
    <row r="154" spans="1:8" x14ac:dyDescent="0.45">
      <c r="A154" s="1">
        <v>152</v>
      </c>
      <c r="B154">
        <v>141312</v>
      </c>
      <c r="C154">
        <v>0.1324515892660946</v>
      </c>
      <c r="D154">
        <v>0.5</v>
      </c>
      <c r="E154">
        <v>2.6422792263427482E-4</v>
      </c>
      <c r="F154">
        <v>1.312418400484513E-3</v>
      </c>
      <c r="G154">
        <v>1.2078399999999999E-5</v>
      </c>
      <c r="H154">
        <v>4.1228200000000001E-3</v>
      </c>
    </row>
    <row r="155" spans="1:8" x14ac:dyDescent="0.45">
      <c r="A155" s="1">
        <v>153</v>
      </c>
      <c r="B155">
        <v>141568</v>
      </c>
      <c r="C155">
        <v>0.169088790981267</v>
      </c>
      <c r="D155">
        <v>0.5</v>
      </c>
      <c r="E155">
        <v>2.8277492746241352E-4</v>
      </c>
      <c r="F155">
        <v>2.2799448629314922E-3</v>
      </c>
      <c r="G155">
        <v>1.2078399999999999E-5</v>
      </c>
      <c r="H155">
        <v>4.1228200000000001E-3</v>
      </c>
    </row>
    <row r="156" spans="1:8" x14ac:dyDescent="0.45">
      <c r="A156" s="1">
        <v>154</v>
      </c>
      <c r="B156">
        <v>141824</v>
      </c>
      <c r="C156">
        <v>0.16760503300196239</v>
      </c>
      <c r="D156">
        <v>0.5</v>
      </c>
      <c r="E156">
        <v>5.5731624624042202E-4</v>
      </c>
      <c r="F156">
        <v>1.006329679984132E-3</v>
      </c>
      <c r="G156">
        <v>1.2078399999999999E-5</v>
      </c>
      <c r="H156">
        <v>4.1228200000000001E-3</v>
      </c>
    </row>
    <row r="157" spans="1:8" x14ac:dyDescent="0.45">
      <c r="A157" s="1">
        <v>155</v>
      </c>
      <c r="B157">
        <v>142080</v>
      </c>
      <c r="C157">
        <v>0.15931268783409719</v>
      </c>
      <c r="D157">
        <v>0.5</v>
      </c>
      <c r="E157">
        <v>4.0723149449239601E-4</v>
      </c>
      <c r="F157">
        <v>8.9264055928811267E-4</v>
      </c>
      <c r="G157">
        <v>1.2078399999999999E-5</v>
      </c>
      <c r="H157">
        <v>4.1228200000000001E-3</v>
      </c>
    </row>
    <row r="158" spans="1:8" x14ac:dyDescent="0.45">
      <c r="A158" s="1">
        <v>156</v>
      </c>
      <c r="B158">
        <v>142336</v>
      </c>
      <c r="C158">
        <v>0.15495683046377809</v>
      </c>
      <c r="D158">
        <v>0.5</v>
      </c>
      <c r="E158">
        <v>5.0988121550035238E-4</v>
      </c>
      <c r="F158">
        <v>1.557762586762474E-3</v>
      </c>
      <c r="G158">
        <v>1.2078399999999999E-5</v>
      </c>
      <c r="H158">
        <v>4.1228200000000001E-3</v>
      </c>
    </row>
    <row r="159" spans="1:8" x14ac:dyDescent="0.45">
      <c r="A159" s="1">
        <v>157</v>
      </c>
      <c r="B159">
        <v>142592</v>
      </c>
      <c r="C159">
        <v>0.17981412461338739</v>
      </c>
      <c r="D159">
        <v>0.5</v>
      </c>
      <c r="E159">
        <v>3.6622512388889732E-4</v>
      </c>
      <c r="F159">
        <v>2.1832577726308752E-3</v>
      </c>
      <c r="G159">
        <v>1.2078399999999999E-5</v>
      </c>
      <c r="H159">
        <v>4.1228200000000001E-3</v>
      </c>
    </row>
    <row r="160" spans="1:8" x14ac:dyDescent="0.45">
      <c r="A160" s="1">
        <v>158</v>
      </c>
      <c r="B160">
        <v>142848</v>
      </c>
      <c r="C160">
        <v>0.1865038476165442</v>
      </c>
      <c r="D160">
        <v>0.5</v>
      </c>
      <c r="E160">
        <v>3.9303749576088991E-4</v>
      </c>
      <c r="F160">
        <v>2.6587826420336911E-3</v>
      </c>
      <c r="G160">
        <v>1.2078399999999999E-5</v>
      </c>
      <c r="H160">
        <v>4.1228200000000001E-3</v>
      </c>
    </row>
    <row r="161" spans="1:8" x14ac:dyDescent="0.45">
      <c r="A161" s="1">
        <v>159</v>
      </c>
      <c r="B161">
        <v>143104</v>
      </c>
      <c r="C161">
        <v>0.13792135710062439</v>
      </c>
      <c r="D161">
        <v>0.5</v>
      </c>
      <c r="E161">
        <v>7.4419801604726655E-4</v>
      </c>
      <c r="F161">
        <v>1.520878432656973E-3</v>
      </c>
      <c r="G161">
        <v>1.2078399999999999E-5</v>
      </c>
      <c r="H161">
        <v>4.1228200000000001E-3</v>
      </c>
    </row>
    <row r="162" spans="1:8" x14ac:dyDescent="0.45">
      <c r="A162" s="1">
        <v>160</v>
      </c>
      <c r="B162">
        <v>143360</v>
      </c>
      <c r="C162">
        <v>0.16128619886062079</v>
      </c>
      <c r="D162">
        <v>0.5</v>
      </c>
      <c r="E162">
        <v>2.2625844225808249E-4</v>
      </c>
      <c r="F162">
        <v>2.5613264895366309E-3</v>
      </c>
      <c r="G162">
        <v>1.2078399999999999E-5</v>
      </c>
      <c r="H162">
        <v>4.1228200000000001E-3</v>
      </c>
    </row>
    <row r="163" spans="1:8" x14ac:dyDescent="0.45">
      <c r="A163" s="1">
        <v>161</v>
      </c>
      <c r="B163">
        <v>143616</v>
      </c>
      <c r="C163">
        <v>0.1324934944186639</v>
      </c>
      <c r="D163">
        <v>0.5</v>
      </c>
      <c r="E163">
        <v>6.3693919587710988E-4</v>
      </c>
      <c r="F163">
        <v>2.3615552053400002E-3</v>
      </c>
      <c r="G163">
        <v>1.2078399999999999E-5</v>
      </c>
      <c r="H163">
        <v>4.1228200000000001E-3</v>
      </c>
    </row>
    <row r="164" spans="1:8" x14ac:dyDescent="0.45">
      <c r="A164" s="1">
        <v>162</v>
      </c>
      <c r="B164">
        <v>143872</v>
      </c>
      <c r="C164">
        <v>0.13682655250239631</v>
      </c>
      <c r="D164">
        <v>0.5</v>
      </c>
      <c r="E164">
        <v>3.2279016817772949E-4</v>
      </c>
      <c r="F164">
        <v>1.7999351369391279E-3</v>
      </c>
      <c r="G164">
        <v>1.2078399999999999E-5</v>
      </c>
      <c r="H164">
        <v>4.1228200000000001E-3</v>
      </c>
    </row>
    <row r="165" spans="1:8" x14ac:dyDescent="0.45">
      <c r="A165" s="1">
        <v>163</v>
      </c>
      <c r="B165">
        <v>144128</v>
      </c>
      <c r="C165">
        <v>0.18087294307162691</v>
      </c>
      <c r="D165">
        <v>0.5</v>
      </c>
      <c r="E165">
        <v>8.4649505634640612E-4</v>
      </c>
      <c r="F165">
        <v>1.214099201589469E-3</v>
      </c>
      <c r="G165">
        <v>1.2078399999999999E-5</v>
      </c>
      <c r="H165">
        <v>4.1228200000000001E-3</v>
      </c>
    </row>
    <row r="166" spans="1:8" x14ac:dyDescent="0.45">
      <c r="A166" s="1">
        <v>164</v>
      </c>
      <c r="B166">
        <v>144384</v>
      </c>
      <c r="C166">
        <v>0.19975258144181429</v>
      </c>
      <c r="D166">
        <v>0.5</v>
      </c>
      <c r="E166">
        <v>4.8052415762346698E-4</v>
      </c>
      <c r="F166">
        <v>1.1054314128758581E-3</v>
      </c>
      <c r="G166">
        <v>1.2078399999999999E-5</v>
      </c>
      <c r="H166">
        <v>4.1228200000000001E-3</v>
      </c>
    </row>
    <row r="167" spans="1:8" x14ac:dyDescent="0.45">
      <c r="A167" s="1">
        <v>165</v>
      </c>
      <c r="B167">
        <v>144640</v>
      </c>
      <c r="C167">
        <v>0.1543887117816774</v>
      </c>
      <c r="D167">
        <v>0.5</v>
      </c>
      <c r="E167">
        <v>3.248560916453089E-4</v>
      </c>
      <c r="F167">
        <v>8.7010271179597891E-4</v>
      </c>
      <c r="G167">
        <v>1.2078399999999999E-5</v>
      </c>
      <c r="H167">
        <v>4.1228200000000001E-3</v>
      </c>
    </row>
    <row r="168" spans="1:8" x14ac:dyDescent="0.45">
      <c r="A168" s="1">
        <v>166</v>
      </c>
      <c r="B168">
        <v>144896</v>
      </c>
      <c r="C168">
        <v>0.15678773248948091</v>
      </c>
      <c r="D168">
        <v>0.5</v>
      </c>
      <c r="E168">
        <v>3.7657314936964822E-4</v>
      </c>
      <c r="F168">
        <v>1.109925607303555E-3</v>
      </c>
      <c r="G168">
        <v>1.2078399999999999E-5</v>
      </c>
      <c r="H168">
        <v>4.1228200000000001E-3</v>
      </c>
    </row>
    <row r="169" spans="1:8" x14ac:dyDescent="0.45">
      <c r="A169" s="1">
        <v>167</v>
      </c>
      <c r="B169">
        <v>145152</v>
      </c>
      <c r="C169">
        <v>0.14052425715241509</v>
      </c>
      <c r="D169">
        <v>0.5</v>
      </c>
      <c r="E169">
        <v>3.9627203292035072E-4</v>
      </c>
      <c r="F169">
        <v>1.4520097749117871E-3</v>
      </c>
      <c r="G169">
        <v>1.2078399999999999E-5</v>
      </c>
      <c r="H169">
        <v>4.1228200000000001E-3</v>
      </c>
    </row>
    <row r="170" spans="1:8" x14ac:dyDescent="0.45">
      <c r="A170" s="1">
        <v>168</v>
      </c>
      <c r="B170">
        <v>145408</v>
      </c>
      <c r="C170">
        <v>0.18150075901784951</v>
      </c>
      <c r="D170">
        <v>0.5</v>
      </c>
      <c r="E170">
        <v>4.5100693734183051E-4</v>
      </c>
      <c r="F170">
        <v>1.334643974876945E-3</v>
      </c>
      <c r="G170">
        <v>1.2078399999999999E-5</v>
      </c>
      <c r="H170">
        <v>4.1228200000000001E-3</v>
      </c>
    </row>
    <row r="171" spans="1:8" x14ac:dyDescent="0.45">
      <c r="A171" s="1">
        <v>169</v>
      </c>
      <c r="B171">
        <v>145664</v>
      </c>
      <c r="C171">
        <v>0.15318485826394321</v>
      </c>
      <c r="D171">
        <v>0.5</v>
      </c>
      <c r="E171">
        <v>3.5142177633561942E-4</v>
      </c>
      <c r="F171">
        <v>2.1959718830982088E-3</v>
      </c>
      <c r="G171">
        <v>1.2078399999999999E-5</v>
      </c>
      <c r="H171">
        <v>4.1228200000000001E-3</v>
      </c>
    </row>
    <row r="172" spans="1:8" x14ac:dyDescent="0.45">
      <c r="A172" s="1">
        <v>170</v>
      </c>
      <c r="B172">
        <v>145920</v>
      </c>
      <c r="C172">
        <v>0.20993179269889109</v>
      </c>
      <c r="D172">
        <v>0.5</v>
      </c>
      <c r="E172">
        <v>4.0168353614074487E-4</v>
      </c>
      <c r="F172">
        <v>1.0292872248312971E-3</v>
      </c>
      <c r="G172">
        <v>1.2078399999999999E-5</v>
      </c>
      <c r="H172">
        <v>4.1228200000000001E-3</v>
      </c>
    </row>
    <row r="173" spans="1:8" x14ac:dyDescent="0.45">
      <c r="A173" s="1">
        <v>171</v>
      </c>
      <c r="B173">
        <v>146176</v>
      </c>
      <c r="C173">
        <v>0.18369145615415</v>
      </c>
      <c r="D173">
        <v>0.5</v>
      </c>
      <c r="E173">
        <v>5.1719715153283235E-4</v>
      </c>
      <c r="F173">
        <v>1.9605665633580611E-3</v>
      </c>
      <c r="G173">
        <v>1.2078399999999999E-5</v>
      </c>
      <c r="H173">
        <v>4.1228200000000001E-3</v>
      </c>
    </row>
    <row r="174" spans="1:8" x14ac:dyDescent="0.45">
      <c r="A174" s="1">
        <v>172</v>
      </c>
      <c r="B174">
        <v>146432</v>
      </c>
      <c r="C174">
        <v>0.20534066801050649</v>
      </c>
      <c r="D174">
        <v>0.5</v>
      </c>
      <c r="E174">
        <v>2.206206030167241E-4</v>
      </c>
      <c r="F174">
        <v>2.4867670750779529E-3</v>
      </c>
      <c r="G174">
        <v>1.2078399999999999E-5</v>
      </c>
      <c r="H174">
        <v>4.1228200000000001E-3</v>
      </c>
    </row>
    <row r="175" spans="1:8" x14ac:dyDescent="0.45">
      <c r="A175" s="1">
        <v>173</v>
      </c>
      <c r="B175">
        <v>146688</v>
      </c>
      <c r="C175">
        <v>0.14706462618735</v>
      </c>
      <c r="D175">
        <v>0.5</v>
      </c>
      <c r="E175">
        <v>6.4125891837263273E-4</v>
      </c>
      <c r="F175">
        <v>1.669735873290524E-3</v>
      </c>
      <c r="G175">
        <v>1.2078399999999999E-5</v>
      </c>
      <c r="H175">
        <v>4.1228200000000001E-3</v>
      </c>
    </row>
    <row r="176" spans="1:8" x14ac:dyDescent="0.45">
      <c r="A176" s="1">
        <v>174</v>
      </c>
      <c r="B176">
        <v>146944</v>
      </c>
      <c r="C176">
        <v>0.167201374373594</v>
      </c>
      <c r="D176">
        <v>0.5</v>
      </c>
      <c r="E176">
        <v>7.0892000168531328E-4</v>
      </c>
      <c r="F176">
        <v>1.9922157520404602E-3</v>
      </c>
      <c r="G176">
        <v>1.2078399999999999E-5</v>
      </c>
      <c r="H176">
        <v>4.1228200000000001E-3</v>
      </c>
    </row>
    <row r="177" spans="1:8" x14ac:dyDescent="0.45">
      <c r="A177" s="1">
        <v>175</v>
      </c>
      <c r="B177">
        <v>147200</v>
      </c>
      <c r="C177">
        <v>0.19342779391322609</v>
      </c>
      <c r="D177">
        <v>0.5</v>
      </c>
      <c r="E177">
        <v>4.0677882836684869E-4</v>
      </c>
      <c r="F177">
        <v>2.378401005056045E-3</v>
      </c>
      <c r="G177">
        <v>1.2078399999999999E-5</v>
      </c>
      <c r="H177">
        <v>4.1228200000000001E-3</v>
      </c>
    </row>
    <row r="178" spans="1:8" x14ac:dyDescent="0.45">
      <c r="A178" s="1">
        <v>176</v>
      </c>
      <c r="B178">
        <v>147456</v>
      </c>
      <c r="C178">
        <v>0.15157064779699009</v>
      </c>
      <c r="D178">
        <v>0.5</v>
      </c>
      <c r="E178">
        <v>3.5015694603635138E-4</v>
      </c>
      <c r="F178">
        <v>1.7241024654252931E-3</v>
      </c>
      <c r="G178">
        <v>1.2078399999999999E-5</v>
      </c>
      <c r="H178">
        <v>4.1228200000000001E-3</v>
      </c>
    </row>
    <row r="179" spans="1:8" x14ac:dyDescent="0.45">
      <c r="A179" s="1">
        <v>177</v>
      </c>
      <c r="B179">
        <v>147712</v>
      </c>
      <c r="C179">
        <v>0.18351913912592729</v>
      </c>
      <c r="D179">
        <v>0.5</v>
      </c>
      <c r="E179">
        <v>7.2280569915697068E-4</v>
      </c>
      <c r="F179">
        <v>1.240305811136596E-3</v>
      </c>
      <c r="G179">
        <v>1.2078399999999999E-5</v>
      </c>
      <c r="H179">
        <v>4.1228200000000001E-3</v>
      </c>
    </row>
    <row r="180" spans="1:8" x14ac:dyDescent="0.45">
      <c r="A180" s="1">
        <v>178</v>
      </c>
      <c r="B180">
        <v>147968</v>
      </c>
      <c r="C180">
        <v>0.165075354524262</v>
      </c>
      <c r="D180">
        <v>0.5</v>
      </c>
      <c r="E180">
        <v>5.5581222330813298E-4</v>
      </c>
      <c r="F180">
        <v>1.150383092468915E-3</v>
      </c>
      <c r="G180">
        <v>1.2078399999999999E-5</v>
      </c>
      <c r="H180">
        <v>4.1228200000000001E-3</v>
      </c>
    </row>
    <row r="181" spans="1:8" x14ac:dyDescent="0.45">
      <c r="A181" s="1">
        <v>179</v>
      </c>
      <c r="B181">
        <v>148224</v>
      </c>
      <c r="C181">
        <v>0.18286487075408631</v>
      </c>
      <c r="D181">
        <v>0.5</v>
      </c>
      <c r="E181">
        <v>3.2976088277194741E-4</v>
      </c>
      <c r="F181">
        <v>1.6341465363184529E-3</v>
      </c>
      <c r="G181">
        <v>1.2078399999999999E-5</v>
      </c>
      <c r="H181">
        <v>4.1228200000000001E-3</v>
      </c>
    </row>
    <row r="182" spans="1:8" x14ac:dyDescent="0.45">
      <c r="A182" s="1">
        <v>180</v>
      </c>
      <c r="B182">
        <v>148480</v>
      </c>
      <c r="C182">
        <v>0.1476470472275408</v>
      </c>
      <c r="D182">
        <v>0.5</v>
      </c>
      <c r="E182">
        <v>4.23855263277487E-4</v>
      </c>
      <c r="F182">
        <v>2.310061657397481E-3</v>
      </c>
      <c r="G182">
        <v>1.2078399999999999E-5</v>
      </c>
      <c r="H182">
        <v>4.1228200000000001E-3</v>
      </c>
    </row>
    <row r="183" spans="1:8" x14ac:dyDescent="0.45">
      <c r="A183" s="1">
        <v>181</v>
      </c>
      <c r="B183">
        <v>148736</v>
      </c>
      <c r="C183">
        <v>0.17074239496618079</v>
      </c>
      <c r="D183">
        <v>0.5</v>
      </c>
      <c r="E183">
        <v>4.8949920217548882E-4</v>
      </c>
      <c r="F183">
        <v>1.2720076618182119E-3</v>
      </c>
      <c r="G183">
        <v>1.2078399999999999E-5</v>
      </c>
      <c r="H183">
        <v>4.1228200000000001E-3</v>
      </c>
    </row>
    <row r="184" spans="1:8" x14ac:dyDescent="0.45">
      <c r="A184" s="1">
        <v>182</v>
      </c>
      <c r="B184">
        <v>148992</v>
      </c>
      <c r="C184">
        <v>0.22717443814146179</v>
      </c>
      <c r="D184">
        <v>0.5</v>
      </c>
      <c r="E184">
        <v>1.015237169943314E-4</v>
      </c>
      <c r="F184">
        <v>3.74836744849163E-3</v>
      </c>
      <c r="G184">
        <v>1.2078399999999999E-5</v>
      </c>
      <c r="H184">
        <v>4.1228200000000001E-3</v>
      </c>
    </row>
    <row r="185" spans="1:8" x14ac:dyDescent="0.45">
      <c r="A185" s="1">
        <v>183</v>
      </c>
      <c r="B185">
        <v>149248</v>
      </c>
      <c r="C185">
        <v>0.15050226397850169</v>
      </c>
      <c r="D185">
        <v>0.5</v>
      </c>
      <c r="E185">
        <v>3.2876512924877381E-4</v>
      </c>
      <c r="F185">
        <v>1.493651792359536E-3</v>
      </c>
      <c r="G185">
        <v>1.2078399999999999E-5</v>
      </c>
      <c r="H185">
        <v>4.1228200000000001E-3</v>
      </c>
    </row>
    <row r="186" spans="1:8" x14ac:dyDescent="0.45">
      <c r="A186" s="1">
        <v>184</v>
      </c>
      <c r="B186">
        <v>149504</v>
      </c>
      <c r="C186">
        <v>0.1549488432725015</v>
      </c>
      <c r="D186">
        <v>0.5</v>
      </c>
      <c r="E186">
        <v>7.697269332380684E-4</v>
      </c>
      <c r="F186">
        <v>1.2596104097508461E-3</v>
      </c>
      <c r="G186">
        <v>1.2078399999999999E-5</v>
      </c>
      <c r="H186">
        <v>4.1228200000000001E-3</v>
      </c>
    </row>
    <row r="187" spans="1:8" x14ac:dyDescent="0.45">
      <c r="A187" s="1">
        <v>185</v>
      </c>
      <c r="B187">
        <v>149760</v>
      </c>
      <c r="C187">
        <v>0.1576430741311497</v>
      </c>
      <c r="D187">
        <v>0.5</v>
      </c>
      <c r="E187">
        <v>6.7223940770040841E-4</v>
      </c>
      <c r="F187">
        <v>1.6021985966320361E-3</v>
      </c>
      <c r="G187">
        <v>1.2078399999999999E-5</v>
      </c>
      <c r="H187">
        <v>4.1228200000000001E-3</v>
      </c>
    </row>
    <row r="188" spans="1:8" x14ac:dyDescent="0.45">
      <c r="A188" s="1">
        <v>186</v>
      </c>
      <c r="B188">
        <v>150016</v>
      </c>
      <c r="C188">
        <v>0.1470861006611455</v>
      </c>
      <c r="D188">
        <v>0.5</v>
      </c>
      <c r="E188">
        <v>2.9934507536596121E-4</v>
      </c>
      <c r="F188">
        <v>1.4605129142861929E-3</v>
      </c>
      <c r="G188">
        <v>1.2078399999999999E-5</v>
      </c>
      <c r="H188">
        <v>4.1228200000000001E-3</v>
      </c>
    </row>
    <row r="189" spans="1:8" x14ac:dyDescent="0.45">
      <c r="A189" s="1">
        <v>187</v>
      </c>
      <c r="B189">
        <v>150272</v>
      </c>
      <c r="C189">
        <v>0.15229793743508821</v>
      </c>
      <c r="D189">
        <v>0.5</v>
      </c>
      <c r="E189">
        <v>6.5205855522733889E-4</v>
      </c>
      <c r="F189">
        <v>1.873145269419278E-3</v>
      </c>
      <c r="G189">
        <v>1.2078399999999999E-5</v>
      </c>
      <c r="H189">
        <v>4.1228200000000001E-3</v>
      </c>
    </row>
    <row r="190" spans="1:8" x14ac:dyDescent="0.45">
      <c r="A190" s="1">
        <v>188</v>
      </c>
      <c r="B190">
        <v>150528</v>
      </c>
      <c r="C190">
        <v>0.2050879873233975</v>
      </c>
      <c r="D190">
        <v>0.5</v>
      </c>
      <c r="E190">
        <v>4.5579791129073891E-4</v>
      </c>
      <c r="F190">
        <v>1.719326982419259E-3</v>
      </c>
      <c r="G190">
        <v>1.2078399999999999E-5</v>
      </c>
      <c r="H190">
        <v>4.1228200000000001E-3</v>
      </c>
    </row>
    <row r="191" spans="1:8" x14ac:dyDescent="0.45">
      <c r="A191" s="1">
        <v>189</v>
      </c>
      <c r="B191">
        <v>150784</v>
      </c>
      <c r="C191">
        <v>0.2042551149550022</v>
      </c>
      <c r="D191">
        <v>0.5</v>
      </c>
      <c r="E191">
        <v>3.7709887482849228E-4</v>
      </c>
      <c r="F191">
        <v>1.6648985919836799E-3</v>
      </c>
      <c r="G191">
        <v>1.2078399999999999E-5</v>
      </c>
      <c r="H191">
        <v>4.1228200000000001E-3</v>
      </c>
    </row>
    <row r="192" spans="1:8" x14ac:dyDescent="0.45">
      <c r="A192" s="1">
        <v>190</v>
      </c>
      <c r="B192">
        <v>151040</v>
      </c>
      <c r="C192">
        <v>0.15164633123740809</v>
      </c>
      <c r="D192">
        <v>0.5</v>
      </c>
      <c r="E192">
        <v>1.2475300212270299E-4</v>
      </c>
      <c r="F192">
        <v>1.5901819870920929E-3</v>
      </c>
      <c r="G192">
        <v>1.2078399999999999E-5</v>
      </c>
      <c r="H192">
        <v>4.1228200000000001E-3</v>
      </c>
    </row>
    <row r="193" spans="1:8" x14ac:dyDescent="0.45">
      <c r="A193" s="1">
        <v>191</v>
      </c>
      <c r="B193">
        <v>151296</v>
      </c>
      <c r="C193">
        <v>0.13879104661646419</v>
      </c>
      <c r="D193">
        <v>0.5</v>
      </c>
      <c r="E193">
        <v>7.8773503901476637E-4</v>
      </c>
      <c r="F193">
        <v>2.3941217201257888E-3</v>
      </c>
      <c r="G193">
        <v>1.2078399999999999E-5</v>
      </c>
      <c r="H193">
        <v>4.1228200000000001E-3</v>
      </c>
    </row>
    <row r="194" spans="1:8" x14ac:dyDescent="0.45">
      <c r="A194" s="1">
        <v>192</v>
      </c>
      <c r="B194">
        <v>151552</v>
      </c>
      <c r="C194">
        <v>0.1750437629966487</v>
      </c>
      <c r="D194">
        <v>0.5</v>
      </c>
      <c r="E194">
        <v>4.0668722791620412E-4</v>
      </c>
      <c r="F194">
        <v>1.3280522323578961E-3</v>
      </c>
      <c r="G194">
        <v>1.2078399999999999E-5</v>
      </c>
      <c r="H194">
        <v>4.1228200000000001E-3</v>
      </c>
    </row>
    <row r="195" spans="1:8" x14ac:dyDescent="0.45">
      <c r="A195" s="1">
        <v>193</v>
      </c>
      <c r="B195">
        <v>151808</v>
      </c>
      <c r="C195">
        <v>0.16546893522170281</v>
      </c>
      <c r="D195">
        <v>0.5</v>
      </c>
      <c r="E195">
        <v>5.1550895649514115E-4</v>
      </c>
      <c r="F195">
        <v>1.634715353449466E-3</v>
      </c>
      <c r="G195">
        <v>1.2078399999999999E-5</v>
      </c>
      <c r="H195">
        <v>4.1228200000000001E-3</v>
      </c>
    </row>
    <row r="196" spans="1:8" x14ac:dyDescent="0.45">
      <c r="A196" s="1">
        <v>194</v>
      </c>
      <c r="B196">
        <v>152064</v>
      </c>
      <c r="C196">
        <v>0.15597308486768491</v>
      </c>
      <c r="D196">
        <v>0.5</v>
      </c>
      <c r="E196">
        <v>3.8558813351801768E-4</v>
      </c>
      <c r="F196">
        <v>1.1646380624951559E-3</v>
      </c>
      <c r="G196">
        <v>1.2078399999999999E-5</v>
      </c>
      <c r="H196">
        <v>4.1228200000000001E-3</v>
      </c>
    </row>
    <row r="197" spans="1:8" x14ac:dyDescent="0.45">
      <c r="A197" s="1">
        <v>195</v>
      </c>
      <c r="B197">
        <v>152320</v>
      </c>
      <c r="C197">
        <v>0.2179575261030483</v>
      </c>
      <c r="D197">
        <v>0.5</v>
      </c>
      <c r="E197">
        <v>2.7538830764012079E-4</v>
      </c>
      <c r="F197">
        <v>1.781748678770472E-3</v>
      </c>
      <c r="G197">
        <v>1.2078399999999999E-5</v>
      </c>
      <c r="H197">
        <v>4.1228200000000001E-3</v>
      </c>
    </row>
    <row r="198" spans="1:8" x14ac:dyDescent="0.45">
      <c r="A198" s="1">
        <v>196</v>
      </c>
      <c r="B198">
        <v>152576</v>
      </c>
      <c r="C198">
        <v>0.17058897979696791</v>
      </c>
      <c r="D198">
        <v>0.5</v>
      </c>
      <c r="E198">
        <v>3.0862593872541991E-4</v>
      </c>
      <c r="F198">
        <v>8.1946470655836759E-4</v>
      </c>
      <c r="G198">
        <v>1.2078399999999999E-5</v>
      </c>
      <c r="H198">
        <v>4.1228200000000001E-3</v>
      </c>
    </row>
    <row r="199" spans="1:8" x14ac:dyDescent="0.45">
      <c r="A199" s="1">
        <v>197</v>
      </c>
      <c r="B199">
        <v>152832</v>
      </c>
      <c r="C199">
        <v>0.17602996011598529</v>
      </c>
      <c r="D199">
        <v>0.5</v>
      </c>
      <c r="E199">
        <v>3.3025797091344771E-4</v>
      </c>
      <c r="F199">
        <v>1.185276340504748E-3</v>
      </c>
      <c r="G199">
        <v>1.2078399999999999E-5</v>
      </c>
      <c r="H199">
        <v>4.1228200000000001E-3</v>
      </c>
    </row>
    <row r="200" spans="1:8" x14ac:dyDescent="0.45">
      <c r="A200" s="1">
        <v>198</v>
      </c>
      <c r="B200">
        <v>153088</v>
      </c>
      <c r="C200">
        <v>0.18527986641762989</v>
      </c>
      <c r="D200">
        <v>0.5</v>
      </c>
      <c r="E200">
        <v>7.572248250581671E-4</v>
      </c>
      <c r="F200">
        <v>1.213648689701866E-3</v>
      </c>
      <c r="G200">
        <v>1.2078399999999999E-5</v>
      </c>
      <c r="H200">
        <v>4.1228200000000001E-3</v>
      </c>
    </row>
    <row r="201" spans="1:8" x14ac:dyDescent="0.45">
      <c r="A201" s="1">
        <v>199</v>
      </c>
      <c r="B201">
        <v>153344</v>
      </c>
      <c r="C201">
        <v>0.1241247012302478</v>
      </c>
      <c r="D201">
        <v>0.5</v>
      </c>
      <c r="E201">
        <v>3.6303550686606442E-4</v>
      </c>
      <c r="F201">
        <v>1.863172552115492E-3</v>
      </c>
      <c r="G201">
        <v>1.2078399999999999E-5</v>
      </c>
      <c r="H201">
        <v>4.1228200000000001E-3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2024-09-09T01:21:00Z</dcterms:created>
  <dcterms:modified xsi:type="dcterms:W3CDTF">2024-09-10T05:03:24Z</dcterms:modified>
</cp:coreProperties>
</file>