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요약" sheetId="1" state="visible" r:id="rId1"/>
    <sheet xmlns:r="http://schemas.openxmlformats.org/officeDocument/2006/relationships" name="통계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상세메뉴</t>
        </is>
      </c>
      <c r="B1" s="1" t="inlineStr">
        <is>
          <t>검색어</t>
        </is>
      </c>
      <c r="C1" s="1" t="inlineStr">
        <is>
          <t>총_검색결과</t>
        </is>
      </c>
      <c r="D1" s="1" t="inlineStr">
        <is>
          <t>수집된_이미지수</t>
        </is>
      </c>
      <c r="E1" s="1" t="inlineStr">
        <is>
          <t>수집률(%)</t>
        </is>
      </c>
    </row>
    <row r="2">
      <c r="A2" t="inlineStr">
        <is>
          <t>LA갈비</t>
        </is>
      </c>
      <c r="B2" t="inlineStr">
        <is>
          <t>음식 LA갈비</t>
        </is>
      </c>
      <c r="C2" t="n">
        <v>0</v>
      </c>
      <c r="D2" t="n">
        <v>0</v>
      </c>
      <c r="E2" t="n">
        <v>0</v>
      </c>
    </row>
    <row r="3">
      <c r="A3" t="inlineStr">
        <is>
          <t>가라아게</t>
        </is>
      </c>
      <c r="B3" t="inlineStr">
        <is>
          <t>음식 가라아게</t>
        </is>
      </c>
      <c r="C3" t="n">
        <v>0</v>
      </c>
      <c r="D3" t="n">
        <v>0</v>
      </c>
      <c r="E3" t="n">
        <v>0</v>
      </c>
    </row>
    <row r="4">
      <c r="A4" t="inlineStr">
        <is>
          <t>가리비</t>
        </is>
      </c>
      <c r="B4" t="inlineStr">
        <is>
          <t>음식 가리비</t>
        </is>
      </c>
      <c r="C4" t="n">
        <v>0</v>
      </c>
      <c r="D4" t="n">
        <v>0</v>
      </c>
      <c r="E4" t="n">
        <v>0</v>
      </c>
    </row>
    <row r="5">
      <c r="A5" t="inlineStr">
        <is>
          <t>가슴살</t>
        </is>
      </c>
      <c r="B5" t="inlineStr">
        <is>
          <t>음식 가슴살</t>
        </is>
      </c>
      <c r="C5" t="n">
        <v>0</v>
      </c>
      <c r="D5" t="n">
        <v>0</v>
      </c>
      <c r="E5" t="n">
        <v>0</v>
      </c>
    </row>
    <row r="6">
      <c r="A6" t="inlineStr">
        <is>
          <t>가츠동</t>
        </is>
      </c>
      <c r="B6" t="inlineStr">
        <is>
          <t>음식 가츠동</t>
        </is>
      </c>
      <c r="C6" t="n">
        <v>0</v>
      </c>
      <c r="D6" t="n">
        <v>0</v>
      </c>
      <c r="E6" t="n">
        <v>0</v>
      </c>
    </row>
    <row r="7">
      <c r="A7" t="inlineStr">
        <is>
          <t>가케우동</t>
        </is>
      </c>
      <c r="B7" t="inlineStr">
        <is>
          <t>음식 가케우동</t>
        </is>
      </c>
      <c r="C7" t="n">
        <v>0</v>
      </c>
      <c r="D7" t="n">
        <v>0</v>
      </c>
      <c r="E7" t="n">
        <v>0</v>
      </c>
    </row>
    <row r="8">
      <c r="A8" t="inlineStr">
        <is>
          <t>간장치킨</t>
        </is>
      </c>
      <c r="B8" t="inlineStr">
        <is>
          <t>음식 간장치킨</t>
        </is>
      </c>
      <c r="C8" t="n">
        <v>0</v>
      </c>
      <c r="D8" t="n">
        <v>0</v>
      </c>
      <c r="E8" t="n">
        <v>0</v>
      </c>
    </row>
    <row r="9">
      <c r="A9" t="inlineStr">
        <is>
          <t>간짜장</t>
        </is>
      </c>
      <c r="B9" t="inlineStr">
        <is>
          <t>음식 간짜장</t>
        </is>
      </c>
      <c r="C9" t="n">
        <v>0</v>
      </c>
      <c r="D9" t="n">
        <v>0</v>
      </c>
      <c r="E9" t="n">
        <v>0</v>
      </c>
    </row>
    <row r="10">
      <c r="A10" t="inlineStr">
        <is>
          <t>갈비탕</t>
        </is>
      </c>
      <c r="B10" t="inlineStr">
        <is>
          <t>음식 갈비탕</t>
        </is>
      </c>
      <c r="C10" t="n">
        <v>0</v>
      </c>
      <c r="D10" t="n">
        <v>0</v>
      </c>
      <c r="E10" t="n">
        <v>0</v>
      </c>
    </row>
    <row r="11">
      <c r="A11" t="inlineStr">
        <is>
          <t>갈비피자</t>
        </is>
      </c>
      <c r="B11" t="inlineStr">
        <is>
          <t>음식 갈비피자</t>
        </is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전체 처리 메뉴 수</t>
        </is>
      </c>
      <c r="B2" t="n">
        <v>10</v>
      </c>
    </row>
    <row r="3">
      <c r="A3" t="inlineStr">
        <is>
          <t>총 검색 결과</t>
        </is>
      </c>
      <c r="B3" t="inlineStr">
        <is>
          <t>0</t>
        </is>
      </c>
    </row>
    <row r="4">
      <c r="A4" t="inlineStr">
        <is>
          <t>수집된 이미지 수</t>
        </is>
      </c>
      <c r="B4" t="inlineStr">
        <is>
          <t>0</t>
        </is>
      </c>
    </row>
    <row r="5">
      <c r="A5" t="inlineStr">
        <is>
          <t>평균 수집률</t>
        </is>
      </c>
      <c r="B5" t="inlineStr">
        <is>
          <t>0%</t>
        </is>
      </c>
    </row>
    <row r="6">
      <c r="A6" t="inlineStr"/>
      <c r="B6" t="inlineStr"/>
    </row>
    <row r="7">
      <c r="A7">
        <f>== 주요 이미지 도메인 ===</f>
        <v/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2025-07-16T08:13:08Z</dcterms:created>
  <dcterms:modified xmlns:dcterms="http://purl.org/dc/terms/" xmlns:xsi="http://www.w3.org/2001/XMLSchema-instance" xsi:type="dcterms:W3CDTF">2025-07-16T08:13:08Z</dcterms:modified>
</cp:coreProperties>
</file>