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ramonuki/Documents/Barber_Lab/decontam/"/>
    </mc:Choice>
  </mc:AlternateContent>
  <xr:revisionPtr revIDLastSave="0" documentId="13_ncr:40009_{6CD24AD4-31CC-D24E-88D7-E1DB0FB3F449}" xr6:coauthVersionLast="45" xr6:coauthVersionMax="45" xr10:uidLastSave="{00000000-0000-0000-0000-000000000000}"/>
  <bookViews>
    <workbookView xWindow="380" yWindow="460" windowWidth="28040" windowHeight="16460"/>
  </bookViews>
  <sheets>
    <sheet name="ASV_post_occ_sum_taxonomy_read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1" l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A151" i="1"/>
  <c r="A242" i="1" s="1"/>
  <c r="A333" i="1" s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A159" i="1"/>
  <c r="A250" i="1" s="1"/>
  <c r="A341" i="1" s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A160" i="1"/>
  <c r="A251" i="1" s="1"/>
  <c r="A342" i="1" s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A161" i="1"/>
  <c r="A252" i="1" s="1"/>
  <c r="A343" i="1" s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A167" i="1"/>
  <c r="A258" i="1" s="1"/>
  <c r="A349" i="1" s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A168" i="1"/>
  <c r="A259" i="1" s="1"/>
  <c r="A350" i="1" s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A169" i="1"/>
  <c r="A260" i="1" s="1"/>
  <c r="A351" i="1" s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A175" i="1"/>
  <c r="A266" i="1" s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A176" i="1"/>
  <c r="A267" i="1" s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A177" i="1"/>
  <c r="A268" i="1" s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A282" i="1"/>
  <c r="A283" i="1"/>
  <c r="A291" i="1"/>
  <c r="A299" i="1"/>
  <c r="A307" i="1"/>
  <c r="A314" i="1"/>
  <c r="A315" i="1"/>
  <c r="A322" i="1"/>
  <c r="A323" i="1"/>
  <c r="A331" i="1"/>
  <c r="A247" i="1"/>
  <c r="A338" i="1" s="1"/>
  <c r="A248" i="1"/>
  <c r="A339" i="1" s="1"/>
  <c r="A256" i="1"/>
  <c r="A347" i="1" s="1"/>
  <c r="A264" i="1"/>
  <c r="A272" i="1"/>
  <c r="A274" i="1"/>
  <c r="A280" i="1"/>
  <c r="A288" i="1"/>
  <c r="A290" i="1"/>
  <c r="A296" i="1"/>
  <c r="A298" i="1"/>
  <c r="A304" i="1"/>
  <c r="A306" i="1"/>
  <c r="A312" i="1"/>
  <c r="A320" i="1"/>
  <c r="A328" i="1"/>
  <c r="A330" i="1"/>
  <c r="A241" i="1"/>
  <c r="A332" i="1" s="1"/>
  <c r="A243" i="1"/>
  <c r="A334" i="1" s="1"/>
  <c r="A244" i="1"/>
  <c r="A335" i="1" s="1"/>
  <c r="A245" i="1"/>
  <c r="A336" i="1" s="1"/>
  <c r="A246" i="1"/>
  <c r="A337" i="1" s="1"/>
  <c r="A249" i="1"/>
  <c r="A253" i="1"/>
  <c r="A344" i="1" s="1"/>
  <c r="A254" i="1"/>
  <c r="A345" i="1" s="1"/>
  <c r="A255" i="1"/>
  <c r="A346" i="1" s="1"/>
  <c r="A257" i="1"/>
  <c r="A348" i="1" s="1"/>
  <c r="A261" i="1"/>
  <c r="A352" i="1" s="1"/>
  <c r="A262" i="1"/>
  <c r="A353" i="1" s="1"/>
  <c r="A263" i="1"/>
  <c r="A354" i="1" s="1"/>
  <c r="A265" i="1"/>
  <c r="A269" i="1"/>
  <c r="A270" i="1"/>
  <c r="A271" i="1"/>
  <c r="A273" i="1"/>
  <c r="A275" i="1"/>
  <c r="A276" i="1"/>
  <c r="A277" i="1"/>
  <c r="A278" i="1"/>
  <c r="A279" i="1"/>
  <c r="A281" i="1"/>
  <c r="A284" i="1"/>
  <c r="A285" i="1"/>
  <c r="A286" i="1"/>
  <c r="A287" i="1"/>
  <c r="A289" i="1"/>
  <c r="A292" i="1"/>
  <c r="A293" i="1"/>
  <c r="A294" i="1"/>
  <c r="A295" i="1"/>
  <c r="A297" i="1"/>
  <c r="A300" i="1"/>
  <c r="A301" i="1"/>
  <c r="A302" i="1"/>
  <c r="A303" i="1"/>
  <c r="A305" i="1"/>
  <c r="A308" i="1"/>
  <c r="A309" i="1"/>
  <c r="A310" i="1"/>
  <c r="A311" i="1"/>
  <c r="A313" i="1"/>
  <c r="A316" i="1"/>
  <c r="A317" i="1"/>
  <c r="A318" i="1"/>
  <c r="A319" i="1"/>
  <c r="A321" i="1"/>
  <c r="A324" i="1"/>
  <c r="A325" i="1"/>
  <c r="A326" i="1"/>
  <c r="A327" i="1"/>
  <c r="A329" i="1"/>
  <c r="A340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A93" i="1"/>
</calcChain>
</file>

<file path=xl/sharedStrings.xml><?xml version="1.0" encoding="utf-8"?>
<sst xmlns="http://schemas.openxmlformats.org/spreadsheetml/2006/main" count="290" uniqueCount="145">
  <si>
    <t>D1_0m_A</t>
  </si>
  <si>
    <t>D1_0m_B</t>
  </si>
  <si>
    <t>D1_0m_C</t>
  </si>
  <si>
    <t>D1_10m_A</t>
  </si>
  <si>
    <t>D1_10m_B</t>
  </si>
  <si>
    <t>D1_10m_C</t>
  </si>
  <si>
    <t>D1_1m_A</t>
  </si>
  <si>
    <t>D1_1m_B</t>
  </si>
  <si>
    <t>D1_1m_C</t>
  </si>
  <si>
    <t>D1_5m_A</t>
  </si>
  <si>
    <t>D1_5m_B</t>
  </si>
  <si>
    <t>D1_5m_C</t>
  </si>
  <si>
    <t>D1_9m_A</t>
  </si>
  <si>
    <t>D1_9m_B</t>
  </si>
  <si>
    <t>D1_9m_C</t>
  </si>
  <si>
    <t>D1_SHR_A</t>
  </si>
  <si>
    <t>D1_SHR_B</t>
  </si>
  <si>
    <t>D1_SHR_C</t>
  </si>
  <si>
    <t>D2_0m_A</t>
  </si>
  <si>
    <t>D2_0m_B</t>
  </si>
  <si>
    <t>D2_0m_C</t>
  </si>
  <si>
    <t>D2_10m_A_e</t>
  </si>
  <si>
    <t>D2_10m_A_m</t>
  </si>
  <si>
    <t>D2_10m_B</t>
  </si>
  <si>
    <t>D2_10m_C</t>
  </si>
  <si>
    <t>D2_1m_A</t>
  </si>
  <si>
    <t>D2_1m_B</t>
  </si>
  <si>
    <t>D2_1m_C</t>
  </si>
  <si>
    <t>D2_5m_A</t>
  </si>
  <si>
    <t>D2_5m_B</t>
  </si>
  <si>
    <t>D2_5m_C</t>
  </si>
  <si>
    <t>D2_9m_A</t>
  </si>
  <si>
    <t>D2_9m_B</t>
  </si>
  <si>
    <t>D2_9m_C</t>
  </si>
  <si>
    <t>D2_SHR_A</t>
  </si>
  <si>
    <t>D2_SHR_B</t>
  </si>
  <si>
    <t>D2_SHR_C</t>
  </si>
  <si>
    <t>D3_0m_A</t>
  </si>
  <si>
    <t>D3_0m_B</t>
  </si>
  <si>
    <t>D3_0m_C</t>
  </si>
  <si>
    <t>D3_10m_A</t>
  </si>
  <si>
    <t>D3_10m_B</t>
  </si>
  <si>
    <t>D3_10m_C</t>
  </si>
  <si>
    <t>D3_1m_A</t>
  </si>
  <si>
    <t>D3_1m_B</t>
  </si>
  <si>
    <t>D3_1m_C</t>
  </si>
  <si>
    <t>D3_5m_A</t>
  </si>
  <si>
    <t>D3_5m_B</t>
  </si>
  <si>
    <t>D3_5m_C</t>
  </si>
  <si>
    <t>D3_9m_A</t>
  </si>
  <si>
    <t>D3_9m_B</t>
  </si>
  <si>
    <t>D3_9m_C</t>
  </si>
  <si>
    <t>D3_SHR_A</t>
  </si>
  <si>
    <t>D3_SHR_B</t>
  </si>
  <si>
    <t>D3_SHR_C</t>
  </si>
  <si>
    <t>sum.taxonomy</t>
  </si>
  <si>
    <t>Eukaryota;Chordata;Actinopteri;;Embiotocidae;;</t>
  </si>
  <si>
    <t>Eukaryota;Chordata;Actinopteri;;Embiotocidae;Embiotoca;Embiotoca jacksoni</t>
  </si>
  <si>
    <t>Eukaryota;Chordata;Chondrichthyes;Carcharhiniformes;Triakidae;Mustelus;Mustelus californicus</t>
  </si>
  <si>
    <t>Eukaryota;Chordata;Actinopteri;;Pomacentridae;Chromis;Chromis punctipinnis</t>
  </si>
  <si>
    <t>NA</t>
  </si>
  <si>
    <t>Eukaryota;Chordata;Actinopteri;;Pomacentridae;Hypsypops;Hypsypops rubicundus</t>
  </si>
  <si>
    <t>Eukaryota;Chordata;Actinopteri;;Pomacentridae;Stegastes;Stegastes nigricans</t>
  </si>
  <si>
    <t>Eukaryota;Chordata;Actinopteri;Atheriniformes;Atherinopsidae;Leuresthes;Leuresthes tenuis</t>
  </si>
  <si>
    <t>Eukaryota;Chordata;Aves;Passeriformes;Sylviidae;Regulus;Regulus calendula</t>
  </si>
  <si>
    <t>Eukaryota;Chordata;Actinopteri;Blenniiformes;Clinidae;Heterostichus;Heterostichus rostratus</t>
  </si>
  <si>
    <t>Eukaryota;Chordata;Actinopteri;Centrarchiformes;Kyphosidae;Medialuna;Medialuna californiensis</t>
  </si>
  <si>
    <t>Eukaryota;Chordata;Actinopteri;Beloniformes;Belonidae;Strongylura;Strongylura exilis</t>
  </si>
  <si>
    <t>Eukaryota;Chordata;Actinopteri;;Embiotocidae;Amphistichus;</t>
  </si>
  <si>
    <t>Eukaryota;Chordata;Aves;Passeriformes;Certhiidae;Campylorhynchus;Campylorhynchus zonatus</t>
  </si>
  <si>
    <t>Eukaryota;Chordata;Actinopteri;;Sciaenidae;Menticirrhus;</t>
  </si>
  <si>
    <t>Eukaryota;Chordata;Actinopteri;Atheriniformes;Atherinopsidae;Atherinops;Atherinops affinis</t>
  </si>
  <si>
    <t>Eukaryota;Chordata;Mammalia;Primates;Cercopithecidae;;</t>
  </si>
  <si>
    <t>Eukaryota;Chordata;Chondrichthyes;;Squatinidae;Squatina;Squatina californica</t>
  </si>
  <si>
    <t>Eukaryota;Chordata;Actinopteri;Centrarchiformes;Kyphosidae;Hermosilla;Hermosilla azurea</t>
  </si>
  <si>
    <t>Eukaryota;Chordata;Mammalia;Artiodactyla;Delphinidae;Tursiops;Tursiops truncatus</t>
  </si>
  <si>
    <t>Eukaryota;Chordata;Mammalia;Primates;Hominidae;Homo;Homo sapiens</t>
  </si>
  <si>
    <t>Eukaryota;Chordata;Actinopteri;Labriformes;Labridae;Halichoeres;Halichoeres semicinctus</t>
  </si>
  <si>
    <t>Eukaryota;Chordata;Actinopteri;Blenniiformes;Clinidae;Gibbonsia;</t>
  </si>
  <si>
    <t>Eukaryota;Chordata;Chondrichthyes;Heterodontiformes;Heterodontidae;Heterodontus;Heterodontus francisci</t>
  </si>
  <si>
    <t>Eukaryota;Chordata;Actinopteri;;Sciaenidae;Seriphus;Seriphus politus</t>
  </si>
  <si>
    <t>Eukaryota;Chordata;Actinopteri;;Sciaenidae;Umbrina;Umbrina roncador</t>
  </si>
  <si>
    <t>Eukaryota;Chordata;Actinopteri;Labriformes;Labridae;Semicossyphus;Semicossyphus pulcher</t>
  </si>
  <si>
    <t>Eukaryota;Chordata;Actinopteri;Perciformes;Serranidae;Paralabrax;Paralabrax nebulifer</t>
  </si>
  <si>
    <t>Eukaryota;Chordata;Actinopteri;Scombriformes;Scombridae;Scomber;Scomber japonicus</t>
  </si>
  <si>
    <t>Eukaryota;Chordata;Actinopteri;Centrarchiformes;Kyphosidae;Girella;Girella nigricans</t>
  </si>
  <si>
    <t>Eukaryota;Chordata;Actinopteri;Clupeiformes;Engraulidae;Engraulis;Engraulis mordax</t>
  </si>
  <si>
    <t>Eukaryota;Chordata;Actinopteri;Pleuronectiformes;Paralichthyidae;Citharichthys;Citharichthys stigmaeus</t>
  </si>
  <si>
    <t>Eukaryota;Chordata;Actinopteri;Labriformes;Labridae;Oxyjulis;Oxyjulis californica</t>
  </si>
  <si>
    <t>Eukaryota;Chordata;Actinopteri;;Embiotocidae;Micrometrus;Micrometrus minimus</t>
  </si>
  <si>
    <t>Eukaryota;Chordata;Chondrichthyes;Carcharhiniformes;Triakidae;Triakis;Triakis semifasciata</t>
  </si>
  <si>
    <t>Eukaryota;Chordata;Chondrichthyes;Pristiformes/Rhiniformes group;Rhinobatidae;Pseudobatos;Pseudobatos productus</t>
  </si>
  <si>
    <t>Eukaryota;Chordata;Mammalia;Artiodactyla;Delphinidae;;</t>
  </si>
  <si>
    <t>Eukaryota;Chordata;Actinopteri;;Embiotocidae;Rhacochilus;Rhacochilus vacca</t>
  </si>
  <si>
    <t>Eukaryota;Chordata;Actinopteri;Lutjaniformes;Haemulidae;Anisotremus;Anisotremus davidsonii</t>
  </si>
  <si>
    <t>Eukaryota;Chordata;Mammalia;Carnivora;Otariidae;Zalophus;Zalophus californianus</t>
  </si>
  <si>
    <t>Eukaryota;Chordata;Actinopteri;Clupeiformes;Clupeidae;Sardinops;Sardinops sagax</t>
  </si>
  <si>
    <t>Eukaryota;Chordata;Actinopteri;Blenniiformes;Gobiesocidae;Rimicola;Rimicola muscarum</t>
  </si>
  <si>
    <t>Eukaryota;Chordata;Actinopteri;;Malacanthidae;Caulolatilus;Caulolatilus princeps</t>
  </si>
  <si>
    <t>Eukaryota;Chordata;Actinopteri;Blenniiformes;Blenniidae;Hypsoblennius;Hypsoblennius gilberti</t>
  </si>
  <si>
    <t>Eukaryota;Chordata;Actinopteri;Perciformes;Cottidae;Ruscarius;Ruscarius creaseri</t>
  </si>
  <si>
    <t>Eukaryota;Chordata;Mammalia;Artiodactyla;Suidae;Sus;Sus scrofa</t>
  </si>
  <si>
    <t>Eukaryota;Chordata;Actinopteri;Pleuronectiformes;Paralichthyidae;Paralichthys;Paralichthys californicus</t>
  </si>
  <si>
    <t>Eukaryota;Chordata;Actinopteri;Mugiliformes;Mugilidae;Mugil;Mugil cephalus</t>
  </si>
  <si>
    <t>Eukaryota;Chordata;Actinopteri;Blenniiformes;Blenniidae;Hypsoblennius;Hypsoblennius jenkinsi</t>
  </si>
  <si>
    <t>Eukaryota;Chordata;Actinopteri;Gobiiformes;Gobiidae;Typhlogobius;Typhlogobius californiensis</t>
  </si>
  <si>
    <t>Eukaryota;Chordata;Actinopteri;Pleuronectiformes;Paralichthyidae;Citharichthys;Citharichthys sordidus</t>
  </si>
  <si>
    <t>Eukaryota;Chordata;Actinopteri;Perciformes;Serranidae;Paralabrax;Paralabrax clathratus</t>
  </si>
  <si>
    <t>Eukaryota;Chordata;Actinopteri;Pleuronectiformes;Cynoglossidae;Symphurus;Symphurus atricaudus</t>
  </si>
  <si>
    <t>Eukaryota;Chordata;Actinopteri;Perciformes;Sebastidae;Sebastes;</t>
  </si>
  <si>
    <t>Eukaryota;Chordata;Actinopteri;;Embiotocidae;Rhacochilus;Rhacochilus toxotes</t>
  </si>
  <si>
    <t>Eukaryota;Chordata;Actinopteri;Blenniiformes;Labrisomidae;Paraclinus;Paraclinus integripinnis</t>
  </si>
  <si>
    <t>Eukaryota;Chordata;Mammalia;Carnivora;Canidae;Canis;Canis lupus</t>
  </si>
  <si>
    <t>Eukaryota;Chordata;Actinopteri;;Embiotocidae;Cymatogaster;Cymatogaster aggregata</t>
  </si>
  <si>
    <t>Eukaryota;Chordata;Actinopteri;Perciformes;Hexagrammidae;Oxylebius;Oxylebius pictus</t>
  </si>
  <si>
    <t>Eukaryota;Chordata;Aves;Charadriiformes;Charadriidae;Pluvialis;Pluvialis dominica</t>
  </si>
  <si>
    <t>Eukaryota;Chordata;Actinopteri;;Embiotocidae;Hypsurus;Hypsurus caryi</t>
  </si>
  <si>
    <t>Eukaryota;Chordata;Actinopteri;Blenniiformes;Clinidae;Gibbonsia;Gibbonsia montereyensis</t>
  </si>
  <si>
    <t>Eukaryota;Chordata;Actinopteri;;Sciaenidae;Menticirrhus;Menticirrhus undulatus</t>
  </si>
  <si>
    <t>Eukaryota;Chordata;Actinopteri;;Sphyraenidae;Sphyraena;Sphyraena argentea</t>
  </si>
  <si>
    <t>Eukaryota;Chordata;Actinopteri;Perciformes;Cottidae;Scorpaenichthys;Scorpaenichthys marmoratus</t>
  </si>
  <si>
    <t>Eukaryota;Chordata;Aves;Pelecaniformes;Pelecanidae;Pelecanus;Pelecanus occidentalis</t>
  </si>
  <si>
    <t>Eukaryota;Chordata;Actinopteri;Syngnathiformes;Syngnathidae;Syngnathus;Syngnathus leptorhynchus</t>
  </si>
  <si>
    <t>Eukaryota;Chordata;Mammalia;Primates;Hominidae;Pan;Pan paniscus</t>
  </si>
  <si>
    <t>Eukaryota;Chordata;Mammalia;Carnivora;Phocidae;Phoca;</t>
  </si>
  <si>
    <t>Eukaryota;Chordata;Actinopteri;Perciformes;Cottidae;Clinocottus;Clinocottus analis</t>
  </si>
  <si>
    <t>Eukaryota;Chordata;Chondrichthyes;;Platyrhinidae;Platyrhinoidis;Platyrhinoidis triseriata</t>
  </si>
  <si>
    <t>Eukaryota;Chordata;Actinopteri;Pleuronectiformes;Paralichthyidae;Citharichthys;</t>
  </si>
  <si>
    <t>Eukaryota;Chordata;Actinopteri;;Embiotocidae;Brachyistius;Brachyistius frenatus</t>
  </si>
  <si>
    <t>Eukaryota;Chordata;Actinopteri;Carangiformes;Carangidae;Trachurus;Trachurus symmetricus</t>
  </si>
  <si>
    <t>Eukaryota;Chordata;Actinopteri;Aulopiformes;Synodontidae;Synodus;Synodus lucioceps</t>
  </si>
  <si>
    <t>Eukaryota;Chordata;Chondrichthyes;Myliobatiformes;Gymnuridae;Gymnura;Gymnura marmorata</t>
  </si>
  <si>
    <t>Eukaryota;Chordata;Actinopteri;;Sciaenidae;Cheilotrema;Cheilotrema saturnum</t>
  </si>
  <si>
    <t>Eukaryota;Chordata;Aves;Charadriiformes;Laridae;Larus;</t>
  </si>
  <si>
    <t>Eukaryota;Chordata;Actinopteri;Pleuronectiformes;Pleuronectidae;Pleuronichthys;Pleuronichthys verticalis</t>
  </si>
  <si>
    <t>Eukaryota;Chordata;Actinopteri;Perciformes;Scorpaenidae;Scorpaena;Scorpaena guttata</t>
  </si>
  <si>
    <t>Eukaryota;Chordata;Actinopteri;Perciformes;Serranidae;Epinephelus;Epinephelus merra</t>
  </si>
  <si>
    <t>Eukaryota;Chordata;Actinopteri;Ophidiiformes;Ophidiidae;Ophidion;Ophidion scrippsae</t>
  </si>
  <si>
    <t>Eukaryota;Chordata;Aves;Pelecaniformes;Phalacrocoracidae;Urile;Urile pelagicus</t>
  </si>
  <si>
    <t>Eukaryota;Chordata;Actinopteri;Perciformes;Cottidae;Clinocottus;Clinocottus recalvus</t>
  </si>
  <si>
    <t>Eukaryota;Chordata;Aves;Charadriiformes;Laridae;Larus;Larus occidentalis</t>
  </si>
  <si>
    <t>Eukaryota;Chordata;Chondrichthyes;Myliobatiformes;Myliobatidae;Myliobatis;Myliobatis californica</t>
  </si>
  <si>
    <t>Eukaryota;Chordata;Actinopteri;Gobiiformes;Gobiidae;Lethops;Lethops connectens</t>
  </si>
  <si>
    <t>Eukaryota;Chordata;Aves;Procellariiformes;;;</t>
  </si>
  <si>
    <t>Eukaryota;Chordata;Actinopteri;Scombriformes;Scombridae;Sarda;Sarda chiliensis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</si>
</sst>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4"/>
  <sheetViews>
    <sheetView tabSelected="1" workbookViewId="0">
      <selection activeCell="G101" sqref="G101"/>
    </sheetView>
  </sheetViews>
  <sheetFormatPr baseColWidth="10" defaultRowHeight="16"/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>
      <c r="A2">
        <v>29489</v>
      </c>
      <c r="B2">
        <v>11642</v>
      </c>
      <c r="C2">
        <v>36717</v>
      </c>
      <c r="D2">
        <v>32655</v>
      </c>
      <c r="E2">
        <v>23756</v>
      </c>
      <c r="F2">
        <v>39695</v>
      </c>
      <c r="G2">
        <v>3878</v>
      </c>
      <c r="H2">
        <v>0</v>
      </c>
      <c r="I2">
        <v>0</v>
      </c>
      <c r="J2">
        <v>18203</v>
      </c>
      <c r="K2">
        <v>67125</v>
      </c>
      <c r="L2">
        <v>25396</v>
      </c>
      <c r="M2">
        <v>36695</v>
      </c>
      <c r="N2">
        <v>49147</v>
      </c>
      <c r="O2">
        <v>50109</v>
      </c>
      <c r="P2">
        <v>63827</v>
      </c>
      <c r="Q2">
        <v>49692</v>
      </c>
      <c r="R2">
        <v>36269</v>
      </c>
      <c r="S2">
        <v>577</v>
      </c>
      <c r="T2">
        <v>2431</v>
      </c>
      <c r="U2">
        <v>1277</v>
      </c>
      <c r="V2">
        <v>2400</v>
      </c>
      <c r="W2">
        <v>10928</v>
      </c>
      <c r="X2">
        <v>8514</v>
      </c>
      <c r="Y2">
        <v>21402</v>
      </c>
      <c r="Z2">
        <v>1315</v>
      </c>
      <c r="AA2">
        <v>2010</v>
      </c>
      <c r="AB2">
        <v>1666</v>
      </c>
      <c r="AC2">
        <v>5229</v>
      </c>
      <c r="AD2">
        <v>15895</v>
      </c>
      <c r="AE2">
        <v>18440</v>
      </c>
      <c r="AF2">
        <v>8225</v>
      </c>
      <c r="AG2">
        <v>3683</v>
      </c>
      <c r="AH2">
        <v>4428</v>
      </c>
      <c r="AI2">
        <v>134259</v>
      </c>
      <c r="AJ2">
        <v>68833</v>
      </c>
      <c r="AK2">
        <v>110604</v>
      </c>
      <c r="AL2">
        <v>2985</v>
      </c>
      <c r="AM2">
        <v>9059</v>
      </c>
      <c r="AN2">
        <v>3445</v>
      </c>
      <c r="AO2">
        <v>15178</v>
      </c>
      <c r="AP2">
        <v>5539</v>
      </c>
      <c r="AQ2">
        <v>11968</v>
      </c>
      <c r="AR2">
        <v>5714</v>
      </c>
      <c r="AS2">
        <v>4669</v>
      </c>
      <c r="AT2">
        <v>8736</v>
      </c>
      <c r="AU2">
        <v>16921</v>
      </c>
      <c r="AV2">
        <v>21835</v>
      </c>
      <c r="AW2">
        <v>19841</v>
      </c>
      <c r="AX2">
        <v>7860</v>
      </c>
      <c r="AY2">
        <v>8421</v>
      </c>
      <c r="AZ2">
        <v>11696</v>
      </c>
      <c r="BA2">
        <v>92208</v>
      </c>
      <c r="BB2">
        <v>304992</v>
      </c>
      <c r="BC2">
        <v>166512</v>
      </c>
      <c r="BD2" t="s">
        <v>56</v>
      </c>
    </row>
    <row r="3" spans="1:56">
      <c r="A3">
        <v>5416</v>
      </c>
      <c r="B3">
        <v>1648</v>
      </c>
      <c r="C3">
        <v>2763</v>
      </c>
      <c r="D3">
        <v>38348</v>
      </c>
      <c r="E3">
        <v>54258</v>
      </c>
      <c r="F3">
        <v>23274</v>
      </c>
      <c r="G3">
        <v>1211</v>
      </c>
      <c r="H3">
        <v>2444</v>
      </c>
      <c r="I3">
        <v>333</v>
      </c>
      <c r="J3">
        <v>10146</v>
      </c>
      <c r="K3">
        <v>21455</v>
      </c>
      <c r="L3">
        <v>25473</v>
      </c>
      <c r="M3">
        <v>26951</v>
      </c>
      <c r="N3">
        <v>25478</v>
      </c>
      <c r="O3">
        <v>17960</v>
      </c>
      <c r="P3">
        <v>3763</v>
      </c>
      <c r="Q3">
        <v>0</v>
      </c>
      <c r="R3">
        <v>2347</v>
      </c>
      <c r="S3">
        <v>4103</v>
      </c>
      <c r="T3">
        <v>7452</v>
      </c>
      <c r="U3">
        <v>2460</v>
      </c>
      <c r="V3">
        <v>6513</v>
      </c>
      <c r="W3">
        <v>30301</v>
      </c>
      <c r="X3">
        <v>33971</v>
      </c>
      <c r="Y3">
        <v>10141</v>
      </c>
      <c r="Z3">
        <v>828</v>
      </c>
      <c r="AA3">
        <v>3546</v>
      </c>
      <c r="AB3">
        <v>1364</v>
      </c>
      <c r="AC3">
        <v>1108</v>
      </c>
      <c r="AD3">
        <v>103707</v>
      </c>
      <c r="AE3">
        <v>17949</v>
      </c>
      <c r="AF3">
        <v>46583</v>
      </c>
      <c r="AG3">
        <v>23574</v>
      </c>
      <c r="AH3">
        <v>18870</v>
      </c>
      <c r="AI3">
        <v>1757</v>
      </c>
      <c r="AJ3">
        <v>5460</v>
      </c>
      <c r="AK3">
        <v>3319</v>
      </c>
      <c r="AL3">
        <v>1650</v>
      </c>
      <c r="AM3">
        <v>4302</v>
      </c>
      <c r="AN3">
        <v>6692</v>
      </c>
      <c r="AO3">
        <v>13277</v>
      </c>
      <c r="AP3">
        <v>33962</v>
      </c>
      <c r="AQ3">
        <v>21567</v>
      </c>
      <c r="AR3">
        <v>5936</v>
      </c>
      <c r="AS3">
        <v>24281</v>
      </c>
      <c r="AT3">
        <v>11617</v>
      </c>
      <c r="AU3">
        <v>25127</v>
      </c>
      <c r="AV3">
        <v>25427</v>
      </c>
      <c r="AW3">
        <v>31277</v>
      </c>
      <c r="AX3">
        <v>3327</v>
      </c>
      <c r="AY3">
        <v>25524</v>
      </c>
      <c r="AZ3">
        <v>28902</v>
      </c>
      <c r="BA3">
        <v>0</v>
      </c>
      <c r="BB3">
        <v>3050</v>
      </c>
      <c r="BC3">
        <v>10448</v>
      </c>
      <c r="BD3" t="s">
        <v>57</v>
      </c>
    </row>
    <row r="4" spans="1:5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346</v>
      </c>
      <c r="AJ4">
        <v>1218</v>
      </c>
      <c r="AK4">
        <v>215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58</v>
      </c>
    </row>
    <row r="5" spans="1:56">
      <c r="A5">
        <v>334</v>
      </c>
      <c r="B5">
        <v>0</v>
      </c>
      <c r="C5">
        <v>131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173</v>
      </c>
      <c r="V5">
        <v>77</v>
      </c>
      <c r="W5">
        <v>0</v>
      </c>
      <c r="X5">
        <v>0</v>
      </c>
      <c r="Y5">
        <v>0</v>
      </c>
      <c r="Z5">
        <v>20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191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110</v>
      </c>
      <c r="AP5">
        <v>64</v>
      </c>
      <c r="AQ5">
        <v>154</v>
      </c>
      <c r="AR5">
        <v>0</v>
      </c>
      <c r="AS5">
        <v>0</v>
      </c>
      <c r="AT5">
        <v>0</v>
      </c>
      <c r="AU5">
        <v>0</v>
      </c>
      <c r="AV5">
        <v>0</v>
      </c>
      <c r="AW5">
        <v>71</v>
      </c>
      <c r="AX5">
        <v>38</v>
      </c>
      <c r="AY5">
        <v>40</v>
      </c>
      <c r="AZ5">
        <v>127</v>
      </c>
      <c r="BA5">
        <v>187</v>
      </c>
      <c r="BB5">
        <v>0</v>
      </c>
      <c r="BC5">
        <v>168</v>
      </c>
      <c r="BD5" t="s">
        <v>59</v>
      </c>
    </row>
    <row r="6" spans="1:5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364</v>
      </c>
      <c r="Q6">
        <v>16943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11839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460</v>
      </c>
      <c r="AK6">
        <v>10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60</v>
      </c>
    </row>
    <row r="7" spans="1:5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1204</v>
      </c>
      <c r="Y7">
        <v>60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130</v>
      </c>
      <c r="AO7">
        <v>0</v>
      </c>
      <c r="AP7">
        <v>166</v>
      </c>
      <c r="AQ7">
        <v>0</v>
      </c>
      <c r="AR7">
        <v>0</v>
      </c>
      <c r="AS7">
        <v>1047</v>
      </c>
      <c r="AT7">
        <v>0</v>
      </c>
      <c r="AU7">
        <v>0</v>
      </c>
      <c r="AV7">
        <v>0</v>
      </c>
      <c r="AW7">
        <v>0</v>
      </c>
      <c r="AX7">
        <v>0</v>
      </c>
      <c r="AY7">
        <v>132</v>
      </c>
      <c r="AZ7">
        <v>0</v>
      </c>
      <c r="BA7">
        <v>0</v>
      </c>
      <c r="BB7">
        <v>0</v>
      </c>
      <c r="BC7">
        <v>0</v>
      </c>
      <c r="BD7" t="s">
        <v>61</v>
      </c>
    </row>
    <row r="8" spans="1:5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567</v>
      </c>
      <c r="Q8">
        <v>0</v>
      </c>
      <c r="R8">
        <v>768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62</v>
      </c>
    </row>
    <row r="9" spans="1:56">
      <c r="A9">
        <v>2597</v>
      </c>
      <c r="B9">
        <v>5256</v>
      </c>
      <c r="C9">
        <v>9379</v>
      </c>
      <c r="D9">
        <v>3742</v>
      </c>
      <c r="E9">
        <v>2103</v>
      </c>
      <c r="F9">
        <v>232</v>
      </c>
      <c r="G9">
        <v>393</v>
      </c>
      <c r="H9">
        <v>13493</v>
      </c>
      <c r="I9">
        <v>2537</v>
      </c>
      <c r="J9">
        <v>3001</v>
      </c>
      <c r="K9">
        <v>0</v>
      </c>
      <c r="L9">
        <v>436</v>
      </c>
      <c r="M9">
        <v>5413</v>
      </c>
      <c r="N9">
        <v>6726</v>
      </c>
      <c r="O9">
        <v>2041</v>
      </c>
      <c r="P9">
        <v>929</v>
      </c>
      <c r="Q9">
        <v>1379</v>
      </c>
      <c r="R9">
        <v>0</v>
      </c>
      <c r="S9">
        <v>40031</v>
      </c>
      <c r="T9">
        <v>94515</v>
      </c>
      <c r="U9">
        <v>70197</v>
      </c>
      <c r="V9">
        <v>678</v>
      </c>
      <c r="W9">
        <v>7069</v>
      </c>
      <c r="X9">
        <v>166</v>
      </c>
      <c r="Y9">
        <v>663</v>
      </c>
      <c r="Z9">
        <v>50688</v>
      </c>
      <c r="AA9">
        <v>121977</v>
      </c>
      <c r="AB9">
        <v>89433</v>
      </c>
      <c r="AC9">
        <v>417</v>
      </c>
      <c r="AD9">
        <v>12038</v>
      </c>
      <c r="AE9">
        <v>17610</v>
      </c>
      <c r="AF9">
        <v>7147</v>
      </c>
      <c r="AG9">
        <v>519</v>
      </c>
      <c r="AH9">
        <v>8436</v>
      </c>
      <c r="AI9">
        <v>13984</v>
      </c>
      <c r="AJ9">
        <v>3248</v>
      </c>
      <c r="AK9">
        <v>1484</v>
      </c>
      <c r="AL9">
        <v>8543</v>
      </c>
      <c r="AM9">
        <v>29652</v>
      </c>
      <c r="AN9">
        <v>37192</v>
      </c>
      <c r="AO9">
        <v>1234</v>
      </c>
      <c r="AP9">
        <v>0</v>
      </c>
      <c r="AQ9">
        <v>1157</v>
      </c>
      <c r="AR9">
        <v>22037</v>
      </c>
      <c r="AS9">
        <v>13667</v>
      </c>
      <c r="AT9">
        <v>26072</v>
      </c>
      <c r="AU9">
        <v>18356</v>
      </c>
      <c r="AV9">
        <v>1951</v>
      </c>
      <c r="AW9">
        <v>22910</v>
      </c>
      <c r="AX9">
        <v>756</v>
      </c>
      <c r="AY9">
        <v>0</v>
      </c>
      <c r="AZ9">
        <v>2465</v>
      </c>
      <c r="BA9">
        <v>5006</v>
      </c>
      <c r="BB9">
        <v>7792</v>
      </c>
      <c r="BC9">
        <v>8121</v>
      </c>
      <c r="BD9" t="s">
        <v>63</v>
      </c>
    </row>
    <row r="10" spans="1:5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12</v>
      </c>
      <c r="AN10">
        <v>0</v>
      </c>
      <c r="AO10">
        <v>0</v>
      </c>
      <c r="AP10">
        <v>0</v>
      </c>
      <c r="AQ10">
        <v>0</v>
      </c>
      <c r="AR10">
        <v>171</v>
      </c>
      <c r="AS10">
        <v>0</v>
      </c>
      <c r="AT10">
        <v>68</v>
      </c>
      <c r="AU10">
        <v>0</v>
      </c>
      <c r="AV10">
        <v>0</v>
      </c>
      <c r="AW10">
        <v>743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64</v>
      </c>
    </row>
    <row r="11" spans="1:56">
      <c r="A11">
        <v>35728</v>
      </c>
      <c r="B11">
        <v>16296</v>
      </c>
      <c r="C11">
        <v>10499</v>
      </c>
      <c r="D11">
        <v>14771</v>
      </c>
      <c r="E11">
        <v>15947</v>
      </c>
      <c r="F11">
        <v>12938</v>
      </c>
      <c r="G11">
        <v>10082</v>
      </c>
      <c r="H11">
        <v>21769</v>
      </c>
      <c r="I11">
        <v>7364</v>
      </c>
      <c r="J11">
        <v>2579</v>
      </c>
      <c r="K11">
        <v>7387</v>
      </c>
      <c r="L11">
        <v>2079</v>
      </c>
      <c r="M11">
        <v>14635</v>
      </c>
      <c r="N11">
        <v>20335</v>
      </c>
      <c r="O11">
        <v>10211</v>
      </c>
      <c r="P11">
        <v>4258</v>
      </c>
      <c r="Q11">
        <v>0</v>
      </c>
      <c r="R11">
        <v>1977</v>
      </c>
      <c r="S11">
        <v>6760</v>
      </c>
      <c r="T11">
        <v>612</v>
      </c>
      <c r="U11">
        <v>5839</v>
      </c>
      <c r="V11">
        <v>2431</v>
      </c>
      <c r="W11">
        <v>16778</v>
      </c>
      <c r="X11">
        <v>6495</v>
      </c>
      <c r="Y11">
        <v>17476</v>
      </c>
      <c r="Z11">
        <v>1096</v>
      </c>
      <c r="AA11">
        <v>2491</v>
      </c>
      <c r="AB11">
        <v>832</v>
      </c>
      <c r="AC11">
        <v>17322</v>
      </c>
      <c r="AD11">
        <v>30832</v>
      </c>
      <c r="AE11">
        <v>40489</v>
      </c>
      <c r="AF11">
        <v>14921</v>
      </c>
      <c r="AG11">
        <v>16804</v>
      </c>
      <c r="AH11">
        <v>5386</v>
      </c>
      <c r="AI11">
        <v>6232</v>
      </c>
      <c r="AJ11">
        <v>8796</v>
      </c>
      <c r="AK11">
        <v>9845</v>
      </c>
      <c r="AL11">
        <v>5053</v>
      </c>
      <c r="AM11">
        <v>57920</v>
      </c>
      <c r="AN11">
        <v>21652</v>
      </c>
      <c r="AO11">
        <v>5774</v>
      </c>
      <c r="AP11">
        <v>6397</v>
      </c>
      <c r="AQ11">
        <v>16412</v>
      </c>
      <c r="AR11">
        <v>7462</v>
      </c>
      <c r="AS11">
        <v>31194</v>
      </c>
      <c r="AT11">
        <v>18790</v>
      </c>
      <c r="AU11">
        <v>14414</v>
      </c>
      <c r="AV11">
        <v>75261</v>
      </c>
      <c r="AW11">
        <v>17432</v>
      </c>
      <c r="AX11">
        <v>7382</v>
      </c>
      <c r="AY11">
        <v>6299</v>
      </c>
      <c r="AZ11">
        <v>13959</v>
      </c>
      <c r="BA11">
        <v>8657</v>
      </c>
      <c r="BB11">
        <v>7846</v>
      </c>
      <c r="BC11">
        <v>37159</v>
      </c>
      <c r="BD11" t="s">
        <v>65</v>
      </c>
    </row>
    <row r="12" spans="1:56">
      <c r="A12">
        <v>378</v>
      </c>
      <c r="B12">
        <v>0</v>
      </c>
      <c r="C12">
        <v>0</v>
      </c>
      <c r="D12">
        <v>893</v>
      </c>
      <c r="E12">
        <v>0</v>
      </c>
      <c r="F12">
        <v>0</v>
      </c>
      <c r="G12">
        <v>0</v>
      </c>
      <c r="H12">
        <v>0</v>
      </c>
      <c r="I12">
        <v>0</v>
      </c>
      <c r="J12">
        <v>340</v>
      </c>
      <c r="K12">
        <v>0</v>
      </c>
      <c r="L12">
        <v>0</v>
      </c>
      <c r="M12">
        <v>106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580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740</v>
      </c>
      <c r="AH12">
        <v>0</v>
      </c>
      <c r="AI12">
        <v>0</v>
      </c>
      <c r="AJ12">
        <v>0</v>
      </c>
      <c r="AK12">
        <v>1256</v>
      </c>
      <c r="AL12">
        <v>0</v>
      </c>
      <c r="AM12">
        <v>0</v>
      </c>
      <c r="AN12">
        <v>0</v>
      </c>
      <c r="AO12">
        <v>0</v>
      </c>
      <c r="AP12">
        <v>2797</v>
      </c>
      <c r="AQ12">
        <v>0</v>
      </c>
      <c r="AR12">
        <v>0</v>
      </c>
      <c r="AS12">
        <v>0</v>
      </c>
      <c r="AT12">
        <v>1774</v>
      </c>
      <c r="AU12">
        <v>0</v>
      </c>
      <c r="AV12">
        <v>0</v>
      </c>
      <c r="AW12">
        <v>0</v>
      </c>
      <c r="AX12">
        <v>857</v>
      </c>
      <c r="AY12">
        <v>0</v>
      </c>
      <c r="AZ12">
        <v>877</v>
      </c>
      <c r="BA12">
        <v>1066</v>
      </c>
      <c r="BB12">
        <v>395</v>
      </c>
      <c r="BC12">
        <v>0</v>
      </c>
      <c r="BD12" t="s">
        <v>66</v>
      </c>
    </row>
    <row r="13" spans="1:56">
      <c r="A13">
        <v>0</v>
      </c>
      <c r="B13">
        <v>0</v>
      </c>
      <c r="C13">
        <v>0</v>
      </c>
      <c r="D13">
        <v>0</v>
      </c>
      <c r="E13">
        <v>113</v>
      </c>
      <c r="F13">
        <v>0</v>
      </c>
      <c r="G13">
        <v>0</v>
      </c>
      <c r="H13">
        <v>0</v>
      </c>
      <c r="I13">
        <v>0</v>
      </c>
      <c r="J13">
        <v>0</v>
      </c>
      <c r="K13">
        <v>97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178</v>
      </c>
      <c r="AG13">
        <v>0</v>
      </c>
      <c r="AH13">
        <v>0</v>
      </c>
      <c r="AI13">
        <v>31</v>
      </c>
      <c r="AJ13">
        <v>0</v>
      </c>
      <c r="AK13">
        <v>41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67</v>
      </c>
    </row>
    <row r="14" spans="1:56">
      <c r="A14">
        <v>0</v>
      </c>
      <c r="B14">
        <v>0</v>
      </c>
      <c r="C14">
        <v>0</v>
      </c>
      <c r="D14">
        <v>154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143</v>
      </c>
      <c r="Q14">
        <v>0</v>
      </c>
      <c r="R14">
        <v>232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153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68</v>
      </c>
    </row>
    <row r="15" spans="1:5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21</v>
      </c>
      <c r="AJ15">
        <v>165</v>
      </c>
      <c r="AK15">
        <v>7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69</v>
      </c>
    </row>
    <row r="16" spans="1:5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11</v>
      </c>
      <c r="O16">
        <v>9</v>
      </c>
      <c r="P16">
        <v>8</v>
      </c>
      <c r="Q16">
        <v>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33</v>
      </c>
      <c r="AJ16">
        <v>22</v>
      </c>
      <c r="AK16">
        <v>25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3</v>
      </c>
      <c r="BB16">
        <v>21</v>
      </c>
      <c r="BC16">
        <v>4</v>
      </c>
      <c r="BD16" t="s">
        <v>70</v>
      </c>
    </row>
    <row r="17" spans="1:56">
      <c r="A17">
        <v>33057</v>
      </c>
      <c r="B17">
        <v>34013</v>
      </c>
      <c r="C17">
        <v>38863</v>
      </c>
      <c r="D17">
        <v>24782</v>
      </c>
      <c r="E17">
        <v>9230</v>
      </c>
      <c r="F17">
        <v>23031</v>
      </c>
      <c r="G17">
        <v>19408</v>
      </c>
      <c r="H17">
        <v>27470</v>
      </c>
      <c r="I17">
        <v>14201</v>
      </c>
      <c r="J17">
        <v>6682</v>
      </c>
      <c r="K17">
        <v>13757</v>
      </c>
      <c r="L17">
        <v>9556</v>
      </c>
      <c r="M17">
        <v>9022</v>
      </c>
      <c r="N17">
        <v>14882</v>
      </c>
      <c r="O17">
        <v>31028</v>
      </c>
      <c r="P17">
        <v>16782</v>
      </c>
      <c r="Q17">
        <v>10167</v>
      </c>
      <c r="R17">
        <v>11618</v>
      </c>
      <c r="S17">
        <v>55595</v>
      </c>
      <c r="T17">
        <v>40174</v>
      </c>
      <c r="U17">
        <v>30153</v>
      </c>
      <c r="V17">
        <v>1222</v>
      </c>
      <c r="W17">
        <v>15453</v>
      </c>
      <c r="X17">
        <v>5069</v>
      </c>
      <c r="Y17">
        <v>23066</v>
      </c>
      <c r="Z17">
        <v>23697</v>
      </c>
      <c r="AA17">
        <v>35196</v>
      </c>
      <c r="AB17">
        <v>23395</v>
      </c>
      <c r="AC17">
        <v>17856</v>
      </c>
      <c r="AD17">
        <v>37086</v>
      </c>
      <c r="AE17">
        <v>53309</v>
      </c>
      <c r="AF17">
        <v>18599</v>
      </c>
      <c r="AG17">
        <v>8943</v>
      </c>
      <c r="AH17">
        <v>10363</v>
      </c>
      <c r="AI17">
        <v>35727</v>
      </c>
      <c r="AJ17">
        <v>14413</v>
      </c>
      <c r="AK17">
        <v>25880</v>
      </c>
      <c r="AL17">
        <v>14445</v>
      </c>
      <c r="AM17">
        <v>64831</v>
      </c>
      <c r="AN17">
        <v>62912</v>
      </c>
      <c r="AO17">
        <v>4085</v>
      </c>
      <c r="AP17">
        <v>7887</v>
      </c>
      <c r="AQ17">
        <v>2143</v>
      </c>
      <c r="AR17">
        <v>38358</v>
      </c>
      <c r="AS17">
        <v>47027</v>
      </c>
      <c r="AT17">
        <v>22442</v>
      </c>
      <c r="AU17">
        <v>5886</v>
      </c>
      <c r="AV17">
        <v>27266</v>
      </c>
      <c r="AW17">
        <v>31555</v>
      </c>
      <c r="AX17">
        <v>3788</v>
      </c>
      <c r="AY17">
        <v>10436</v>
      </c>
      <c r="AZ17">
        <v>3161</v>
      </c>
      <c r="BA17">
        <v>34786</v>
      </c>
      <c r="BB17">
        <v>42162</v>
      </c>
      <c r="BC17">
        <v>70250</v>
      </c>
      <c r="BD17" t="s">
        <v>71</v>
      </c>
    </row>
    <row r="18" spans="1:5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21</v>
      </c>
      <c r="Z18">
        <v>11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23</v>
      </c>
      <c r="AZ18">
        <v>9</v>
      </c>
      <c r="BA18">
        <v>0</v>
      </c>
      <c r="BB18">
        <v>0</v>
      </c>
      <c r="BC18">
        <v>0</v>
      </c>
      <c r="BD18" t="s">
        <v>72</v>
      </c>
    </row>
    <row r="19" spans="1:56">
      <c r="A19">
        <v>0</v>
      </c>
      <c r="B19">
        <v>0</v>
      </c>
      <c r="C19">
        <v>0</v>
      </c>
      <c r="D19">
        <v>33</v>
      </c>
      <c r="E19">
        <v>0</v>
      </c>
      <c r="F19">
        <v>0</v>
      </c>
      <c r="G19">
        <v>0</v>
      </c>
      <c r="H19">
        <v>69</v>
      </c>
      <c r="I19">
        <v>0</v>
      </c>
      <c r="J19">
        <v>765</v>
      </c>
      <c r="K19">
        <v>2095</v>
      </c>
      <c r="L19">
        <v>0</v>
      </c>
      <c r="M19">
        <v>2191</v>
      </c>
      <c r="N19">
        <v>27</v>
      </c>
      <c r="O19">
        <v>45</v>
      </c>
      <c r="P19">
        <v>0</v>
      </c>
      <c r="Q19">
        <v>0</v>
      </c>
      <c r="R19">
        <v>0</v>
      </c>
      <c r="S19">
        <v>280</v>
      </c>
      <c r="T19">
        <v>0</v>
      </c>
      <c r="U19">
        <v>0</v>
      </c>
      <c r="V19">
        <v>14782</v>
      </c>
      <c r="W19">
        <v>0</v>
      </c>
      <c r="X19">
        <v>746</v>
      </c>
      <c r="Y19">
        <v>8</v>
      </c>
      <c r="Z19">
        <v>0</v>
      </c>
      <c r="AA19">
        <v>0</v>
      </c>
      <c r="AB19">
        <v>0</v>
      </c>
      <c r="AC19">
        <v>0</v>
      </c>
      <c r="AD19">
        <v>3056</v>
      </c>
      <c r="AE19">
        <v>16119</v>
      </c>
      <c r="AF19">
        <v>35</v>
      </c>
      <c r="AG19">
        <v>4162</v>
      </c>
      <c r="AH19">
        <v>2837</v>
      </c>
      <c r="AI19">
        <v>0</v>
      </c>
      <c r="AJ19">
        <v>19</v>
      </c>
      <c r="AK19">
        <v>30</v>
      </c>
      <c r="AL19">
        <v>6</v>
      </c>
      <c r="AM19">
        <v>1405</v>
      </c>
      <c r="AN19">
        <v>0</v>
      </c>
      <c r="AO19">
        <v>19838</v>
      </c>
      <c r="AP19">
        <v>83741</v>
      </c>
      <c r="AQ19">
        <v>72334</v>
      </c>
      <c r="AR19">
        <v>5893</v>
      </c>
      <c r="AS19">
        <v>0</v>
      </c>
      <c r="AT19">
        <v>49</v>
      </c>
      <c r="AU19">
        <v>1581</v>
      </c>
      <c r="AV19">
        <v>15375</v>
      </c>
      <c r="AW19">
        <v>35</v>
      </c>
      <c r="AX19">
        <v>30655</v>
      </c>
      <c r="AY19">
        <v>56625</v>
      </c>
      <c r="AZ19">
        <v>47857</v>
      </c>
      <c r="BA19">
        <v>0</v>
      </c>
      <c r="BB19">
        <v>0</v>
      </c>
      <c r="BC19">
        <v>0</v>
      </c>
      <c r="BD19" t="s">
        <v>73</v>
      </c>
    </row>
    <row r="20" spans="1:56">
      <c r="A20">
        <v>0</v>
      </c>
      <c r="B20">
        <v>0</v>
      </c>
      <c r="C20">
        <v>1171</v>
      </c>
      <c r="D20">
        <v>3406</v>
      </c>
      <c r="E20">
        <v>62</v>
      </c>
      <c r="F20">
        <v>3781</v>
      </c>
      <c r="G20">
        <v>0</v>
      </c>
      <c r="H20">
        <v>0</v>
      </c>
      <c r="I20">
        <v>0</v>
      </c>
      <c r="J20">
        <v>2874</v>
      </c>
      <c r="K20">
        <v>3427</v>
      </c>
      <c r="L20">
        <v>3209</v>
      </c>
      <c r="M20">
        <v>3499</v>
      </c>
      <c r="N20">
        <v>1786</v>
      </c>
      <c r="O20">
        <v>5685</v>
      </c>
      <c r="P20">
        <v>75068</v>
      </c>
      <c r="Q20">
        <v>53111</v>
      </c>
      <c r="R20">
        <v>66788</v>
      </c>
      <c r="S20">
        <v>0</v>
      </c>
      <c r="T20">
        <v>0</v>
      </c>
      <c r="U20">
        <v>4805</v>
      </c>
      <c r="V20">
        <v>1059</v>
      </c>
      <c r="W20">
        <v>1331</v>
      </c>
      <c r="X20">
        <v>976</v>
      </c>
      <c r="Y20">
        <v>4924</v>
      </c>
      <c r="Z20">
        <v>4748</v>
      </c>
      <c r="AA20">
        <v>469</v>
      </c>
      <c r="AB20">
        <v>0</v>
      </c>
      <c r="AC20">
        <v>1547</v>
      </c>
      <c r="AD20">
        <v>542</v>
      </c>
      <c r="AE20">
        <v>3485</v>
      </c>
      <c r="AF20">
        <v>7706</v>
      </c>
      <c r="AG20">
        <v>1311</v>
      </c>
      <c r="AH20">
        <v>561</v>
      </c>
      <c r="AI20">
        <v>0</v>
      </c>
      <c r="AJ20">
        <v>958</v>
      </c>
      <c r="AK20">
        <v>6417</v>
      </c>
      <c r="AL20">
        <v>1143</v>
      </c>
      <c r="AM20">
        <v>0</v>
      </c>
      <c r="AN20">
        <v>2408</v>
      </c>
      <c r="AO20">
        <v>1805</v>
      </c>
      <c r="AP20">
        <v>2988</v>
      </c>
      <c r="AQ20">
        <v>0</v>
      </c>
      <c r="AR20">
        <v>2005</v>
      </c>
      <c r="AS20">
        <v>225</v>
      </c>
      <c r="AT20">
        <v>2228</v>
      </c>
      <c r="AU20">
        <v>677</v>
      </c>
      <c r="AV20">
        <v>9351</v>
      </c>
      <c r="AW20">
        <v>3569</v>
      </c>
      <c r="AX20">
        <v>1902</v>
      </c>
      <c r="AY20">
        <v>320</v>
      </c>
      <c r="AZ20">
        <v>1906</v>
      </c>
      <c r="BA20">
        <v>26063</v>
      </c>
      <c r="BB20">
        <v>19374</v>
      </c>
      <c r="BC20">
        <v>19706</v>
      </c>
      <c r="BD20" t="s">
        <v>74</v>
      </c>
    </row>
    <row r="21" spans="1:56">
      <c r="A21">
        <v>0</v>
      </c>
      <c r="B21">
        <v>0</v>
      </c>
      <c r="C21">
        <v>0</v>
      </c>
      <c r="D21">
        <v>2709</v>
      </c>
      <c r="E21">
        <v>2818</v>
      </c>
      <c r="F21">
        <v>1179</v>
      </c>
      <c r="G21">
        <v>0</v>
      </c>
      <c r="H21">
        <v>0</v>
      </c>
      <c r="I21">
        <v>0</v>
      </c>
      <c r="J21">
        <v>2668</v>
      </c>
      <c r="K21">
        <v>0</v>
      </c>
      <c r="L21">
        <v>0</v>
      </c>
      <c r="M21">
        <v>1672</v>
      </c>
      <c r="N21">
        <v>1476</v>
      </c>
      <c r="O21">
        <v>590</v>
      </c>
      <c r="P21">
        <v>3116</v>
      </c>
      <c r="Q21">
        <v>0</v>
      </c>
      <c r="R21">
        <v>2672</v>
      </c>
      <c r="S21">
        <v>1233</v>
      </c>
      <c r="T21">
        <v>0</v>
      </c>
      <c r="U21">
        <v>0</v>
      </c>
      <c r="V21">
        <v>0</v>
      </c>
      <c r="W21">
        <v>46</v>
      </c>
      <c r="X21">
        <v>6134</v>
      </c>
      <c r="Y21">
        <v>1192</v>
      </c>
      <c r="Z21">
        <v>0</v>
      </c>
      <c r="AA21">
        <v>0</v>
      </c>
      <c r="AB21">
        <v>0</v>
      </c>
      <c r="AC21">
        <v>0</v>
      </c>
      <c r="AD21">
        <v>816</v>
      </c>
      <c r="AE21">
        <v>0</v>
      </c>
      <c r="AF21">
        <v>6480</v>
      </c>
      <c r="AG21">
        <v>0</v>
      </c>
      <c r="AH21">
        <v>1438</v>
      </c>
      <c r="AI21">
        <v>6307</v>
      </c>
      <c r="AJ21">
        <v>312</v>
      </c>
      <c r="AK21">
        <v>2583</v>
      </c>
      <c r="AL21">
        <v>1638</v>
      </c>
      <c r="AM21">
        <v>870</v>
      </c>
      <c r="AN21">
        <v>5187</v>
      </c>
      <c r="AO21">
        <v>185</v>
      </c>
      <c r="AP21">
        <v>2719</v>
      </c>
      <c r="AQ21">
        <v>2375</v>
      </c>
      <c r="AR21">
        <v>19331</v>
      </c>
      <c r="AS21">
        <v>12601</v>
      </c>
      <c r="AT21">
        <v>596</v>
      </c>
      <c r="AU21">
        <v>64199</v>
      </c>
      <c r="AV21">
        <v>100839</v>
      </c>
      <c r="AW21">
        <v>32926</v>
      </c>
      <c r="AX21">
        <v>1539</v>
      </c>
      <c r="AY21">
        <v>34</v>
      </c>
      <c r="AZ21">
        <v>2270</v>
      </c>
      <c r="BA21">
        <v>3042</v>
      </c>
      <c r="BB21">
        <v>14082</v>
      </c>
      <c r="BC21">
        <v>10930</v>
      </c>
      <c r="BD21" t="s">
        <v>75</v>
      </c>
    </row>
    <row r="22" spans="1:56">
      <c r="A22">
        <v>0</v>
      </c>
      <c r="B22">
        <v>195</v>
      </c>
      <c r="C22">
        <v>2534</v>
      </c>
      <c r="D22">
        <v>3763</v>
      </c>
      <c r="E22">
        <v>27171</v>
      </c>
      <c r="F22">
        <v>89448</v>
      </c>
      <c r="G22">
        <v>1825</v>
      </c>
      <c r="H22">
        <v>10563</v>
      </c>
      <c r="I22">
        <v>8717</v>
      </c>
      <c r="J22">
        <v>0</v>
      </c>
      <c r="K22">
        <v>2226</v>
      </c>
      <c r="L22">
        <v>9184</v>
      </c>
      <c r="M22">
        <v>6540</v>
      </c>
      <c r="N22">
        <v>11776</v>
      </c>
      <c r="O22">
        <v>13005</v>
      </c>
      <c r="P22">
        <v>237</v>
      </c>
      <c r="Q22">
        <v>107</v>
      </c>
      <c r="R22">
        <v>0</v>
      </c>
      <c r="S22">
        <v>1357</v>
      </c>
      <c r="T22">
        <v>9074</v>
      </c>
      <c r="U22">
        <v>76</v>
      </c>
      <c r="V22">
        <v>38152</v>
      </c>
      <c r="W22">
        <v>0</v>
      </c>
      <c r="X22">
        <v>52314</v>
      </c>
      <c r="Y22">
        <v>8978</v>
      </c>
      <c r="Z22">
        <v>955</v>
      </c>
      <c r="AA22">
        <v>397</v>
      </c>
      <c r="AB22">
        <v>639</v>
      </c>
      <c r="AC22">
        <v>0</v>
      </c>
      <c r="AD22">
        <v>343</v>
      </c>
      <c r="AE22">
        <v>2898</v>
      </c>
      <c r="AF22">
        <v>19831</v>
      </c>
      <c r="AG22">
        <v>16144</v>
      </c>
      <c r="AH22">
        <v>5331</v>
      </c>
      <c r="AI22">
        <v>0</v>
      </c>
      <c r="AJ22">
        <v>0</v>
      </c>
      <c r="AK22">
        <v>1486</v>
      </c>
      <c r="AL22">
        <v>8010</v>
      </c>
      <c r="AM22">
        <v>192965</v>
      </c>
      <c r="AN22">
        <v>1567</v>
      </c>
      <c r="AO22">
        <v>35</v>
      </c>
      <c r="AP22">
        <v>438</v>
      </c>
      <c r="AQ22">
        <v>0</v>
      </c>
      <c r="AR22">
        <v>481</v>
      </c>
      <c r="AS22">
        <v>1479</v>
      </c>
      <c r="AT22">
        <v>35</v>
      </c>
      <c r="AU22">
        <v>0</v>
      </c>
      <c r="AV22">
        <v>109</v>
      </c>
      <c r="AW22">
        <v>7551</v>
      </c>
      <c r="AX22">
        <v>16906</v>
      </c>
      <c r="AY22">
        <v>71148</v>
      </c>
      <c r="AZ22">
        <v>46530</v>
      </c>
      <c r="BA22">
        <v>42</v>
      </c>
      <c r="BB22">
        <v>0</v>
      </c>
      <c r="BC22">
        <v>0</v>
      </c>
      <c r="BD22" t="s">
        <v>76</v>
      </c>
    </row>
    <row r="23" spans="1:56">
      <c r="A23">
        <v>0</v>
      </c>
      <c r="B23">
        <v>9854</v>
      </c>
      <c r="C23">
        <v>755</v>
      </c>
      <c r="D23">
        <v>2532</v>
      </c>
      <c r="E23">
        <v>9354</v>
      </c>
      <c r="F23">
        <v>10950</v>
      </c>
      <c r="G23">
        <v>0</v>
      </c>
      <c r="H23">
        <v>0</v>
      </c>
      <c r="I23">
        <v>0</v>
      </c>
      <c r="J23">
        <v>0</v>
      </c>
      <c r="K23">
        <v>3109</v>
      </c>
      <c r="L23">
        <v>3405</v>
      </c>
      <c r="M23">
        <v>2389</v>
      </c>
      <c r="N23">
        <v>5206</v>
      </c>
      <c r="O23">
        <v>3511</v>
      </c>
      <c r="P23">
        <v>0</v>
      </c>
      <c r="Q23">
        <v>0</v>
      </c>
      <c r="R23">
        <v>2500</v>
      </c>
      <c r="S23">
        <v>0</v>
      </c>
      <c r="T23">
        <v>5315</v>
      </c>
      <c r="U23">
        <v>4991</v>
      </c>
      <c r="V23">
        <v>0</v>
      </c>
      <c r="W23">
        <v>6490</v>
      </c>
      <c r="X23">
        <v>16687</v>
      </c>
      <c r="Y23">
        <v>25659</v>
      </c>
      <c r="Z23">
        <v>0</v>
      </c>
      <c r="AA23">
        <v>0</v>
      </c>
      <c r="AB23">
        <v>0</v>
      </c>
      <c r="AC23">
        <v>2207</v>
      </c>
      <c r="AD23">
        <v>3184</v>
      </c>
      <c r="AE23">
        <v>7094</v>
      </c>
      <c r="AF23">
        <v>10263</v>
      </c>
      <c r="AG23">
        <v>16214</v>
      </c>
      <c r="AH23">
        <v>9184</v>
      </c>
      <c r="AI23">
        <v>0</v>
      </c>
      <c r="AJ23">
        <v>0</v>
      </c>
      <c r="AK23">
        <v>0</v>
      </c>
      <c r="AL23">
        <v>193</v>
      </c>
      <c r="AM23">
        <v>1910</v>
      </c>
      <c r="AN23">
        <v>1512</v>
      </c>
      <c r="AO23">
        <v>19072</v>
      </c>
      <c r="AP23">
        <v>17545</v>
      </c>
      <c r="AQ23">
        <v>25298</v>
      </c>
      <c r="AR23">
        <v>942</v>
      </c>
      <c r="AS23">
        <v>9503</v>
      </c>
      <c r="AT23">
        <v>1886</v>
      </c>
      <c r="AU23">
        <v>0</v>
      </c>
      <c r="AV23">
        <v>10072</v>
      </c>
      <c r="AW23">
        <v>3220</v>
      </c>
      <c r="AX23">
        <v>25094</v>
      </c>
      <c r="AY23">
        <v>13589</v>
      </c>
      <c r="AZ23">
        <v>6591</v>
      </c>
      <c r="BA23">
        <v>0</v>
      </c>
      <c r="BB23">
        <v>0</v>
      </c>
      <c r="BC23">
        <v>0</v>
      </c>
      <c r="BD23" t="s">
        <v>77</v>
      </c>
    </row>
    <row r="24" spans="1:56">
      <c r="A24">
        <v>1676</v>
      </c>
      <c r="B24">
        <v>418</v>
      </c>
      <c r="C24">
        <v>1409</v>
      </c>
      <c r="D24">
        <v>10103</v>
      </c>
      <c r="E24">
        <v>8651</v>
      </c>
      <c r="F24">
        <v>13169</v>
      </c>
      <c r="G24">
        <v>1145</v>
      </c>
      <c r="H24">
        <v>4396</v>
      </c>
      <c r="I24">
        <v>281</v>
      </c>
      <c r="J24">
        <v>3135</v>
      </c>
      <c r="K24">
        <v>8983</v>
      </c>
      <c r="L24">
        <v>11741</v>
      </c>
      <c r="M24">
        <v>16241</v>
      </c>
      <c r="N24">
        <v>20056</v>
      </c>
      <c r="O24">
        <v>7533</v>
      </c>
      <c r="P24">
        <v>535</v>
      </c>
      <c r="Q24">
        <v>138</v>
      </c>
      <c r="R24">
        <v>327</v>
      </c>
      <c r="S24">
        <v>4278</v>
      </c>
      <c r="T24">
        <v>1081</v>
      </c>
      <c r="U24">
        <v>4272</v>
      </c>
      <c r="V24">
        <v>507</v>
      </c>
      <c r="W24">
        <v>996</v>
      </c>
      <c r="X24">
        <v>6900</v>
      </c>
      <c r="Y24">
        <v>7137</v>
      </c>
      <c r="Z24">
        <v>1441</v>
      </c>
      <c r="AA24">
        <v>0</v>
      </c>
      <c r="AB24">
        <v>450</v>
      </c>
      <c r="AC24">
        <v>1469</v>
      </c>
      <c r="AD24">
        <v>1725</v>
      </c>
      <c r="AE24">
        <v>10370</v>
      </c>
      <c r="AF24">
        <v>7225</v>
      </c>
      <c r="AG24">
        <v>1150</v>
      </c>
      <c r="AH24">
        <v>8734</v>
      </c>
      <c r="AI24">
        <v>4310</v>
      </c>
      <c r="AJ24">
        <v>4621</v>
      </c>
      <c r="AK24">
        <v>9428</v>
      </c>
      <c r="AL24">
        <v>1008</v>
      </c>
      <c r="AM24">
        <v>3942</v>
      </c>
      <c r="AN24">
        <v>1546</v>
      </c>
      <c r="AO24">
        <v>969</v>
      </c>
      <c r="AP24">
        <v>2768</v>
      </c>
      <c r="AQ24">
        <v>548</v>
      </c>
      <c r="AR24">
        <v>3743</v>
      </c>
      <c r="AS24">
        <v>3541</v>
      </c>
      <c r="AT24">
        <v>2630</v>
      </c>
      <c r="AU24">
        <v>7644</v>
      </c>
      <c r="AV24">
        <v>2800</v>
      </c>
      <c r="AW24">
        <v>9568</v>
      </c>
      <c r="AX24">
        <v>2528</v>
      </c>
      <c r="AY24">
        <v>7945</v>
      </c>
      <c r="AZ24">
        <v>3801</v>
      </c>
      <c r="BA24">
        <v>1109</v>
      </c>
      <c r="BB24">
        <v>23728</v>
      </c>
      <c r="BC24">
        <v>9499</v>
      </c>
      <c r="BD24" t="s">
        <v>78</v>
      </c>
    </row>
    <row r="25" spans="1:56">
      <c r="A25">
        <v>49</v>
      </c>
      <c r="B25">
        <v>290</v>
      </c>
      <c r="C25">
        <v>6419</v>
      </c>
      <c r="D25">
        <v>5648</v>
      </c>
      <c r="E25">
        <v>5887</v>
      </c>
      <c r="F25">
        <v>12132</v>
      </c>
      <c r="G25">
        <v>1229</v>
      </c>
      <c r="H25">
        <v>0</v>
      </c>
      <c r="I25">
        <v>1802</v>
      </c>
      <c r="J25">
        <v>0</v>
      </c>
      <c r="K25">
        <v>15053</v>
      </c>
      <c r="L25">
        <v>10987</v>
      </c>
      <c r="M25">
        <v>9890</v>
      </c>
      <c r="N25">
        <v>19350</v>
      </c>
      <c r="O25">
        <v>12602</v>
      </c>
      <c r="P25">
        <v>438</v>
      </c>
      <c r="Q25">
        <v>0</v>
      </c>
      <c r="R25">
        <v>0</v>
      </c>
      <c r="S25">
        <v>2539</v>
      </c>
      <c r="T25">
        <v>0</v>
      </c>
      <c r="U25">
        <v>0</v>
      </c>
      <c r="V25">
        <v>0</v>
      </c>
      <c r="W25">
        <v>0</v>
      </c>
      <c r="X25">
        <v>33</v>
      </c>
      <c r="Y25">
        <v>4040</v>
      </c>
      <c r="Z25">
        <v>0</v>
      </c>
      <c r="AA25">
        <v>2106</v>
      </c>
      <c r="AB25">
        <v>0</v>
      </c>
      <c r="AC25">
        <v>1664</v>
      </c>
      <c r="AD25">
        <v>0</v>
      </c>
      <c r="AE25">
        <v>0</v>
      </c>
      <c r="AF25">
        <v>2707</v>
      </c>
      <c r="AG25">
        <v>3415</v>
      </c>
      <c r="AH25">
        <v>5173</v>
      </c>
      <c r="AI25">
        <v>964</v>
      </c>
      <c r="AJ25">
        <v>1169</v>
      </c>
      <c r="AK25">
        <v>1310</v>
      </c>
      <c r="AL25">
        <v>0</v>
      </c>
      <c r="AM25">
        <v>0</v>
      </c>
      <c r="AN25">
        <v>0</v>
      </c>
      <c r="AO25">
        <v>2905</v>
      </c>
      <c r="AP25">
        <v>19810</v>
      </c>
      <c r="AQ25">
        <v>5718</v>
      </c>
      <c r="AR25">
        <v>671</v>
      </c>
      <c r="AS25">
        <v>16681</v>
      </c>
      <c r="AT25">
        <v>7447</v>
      </c>
      <c r="AU25">
        <v>0</v>
      </c>
      <c r="AV25">
        <v>3266</v>
      </c>
      <c r="AW25">
        <v>5494</v>
      </c>
      <c r="AX25">
        <v>0</v>
      </c>
      <c r="AY25">
        <v>0</v>
      </c>
      <c r="AZ25">
        <v>8415</v>
      </c>
      <c r="BA25">
        <v>0</v>
      </c>
      <c r="BB25">
        <v>0</v>
      </c>
      <c r="BC25">
        <v>25177</v>
      </c>
      <c r="BD25" t="s">
        <v>79</v>
      </c>
    </row>
    <row r="26" spans="1:56">
      <c r="A26">
        <v>7424</v>
      </c>
      <c r="B26">
        <v>144</v>
      </c>
      <c r="C26">
        <v>1413</v>
      </c>
      <c r="D26">
        <v>6193</v>
      </c>
      <c r="E26">
        <v>9308</v>
      </c>
      <c r="F26">
        <v>7431</v>
      </c>
      <c r="G26">
        <v>3294</v>
      </c>
      <c r="H26">
        <v>370</v>
      </c>
      <c r="I26">
        <v>355</v>
      </c>
      <c r="J26">
        <v>1186</v>
      </c>
      <c r="K26">
        <v>4222</v>
      </c>
      <c r="L26">
        <v>4305</v>
      </c>
      <c r="M26">
        <v>7551</v>
      </c>
      <c r="N26">
        <v>7929</v>
      </c>
      <c r="O26">
        <v>6227</v>
      </c>
      <c r="P26">
        <v>15458</v>
      </c>
      <c r="Q26">
        <v>2394</v>
      </c>
      <c r="R26">
        <v>9280</v>
      </c>
      <c r="S26">
        <v>1273</v>
      </c>
      <c r="T26">
        <v>760</v>
      </c>
      <c r="U26">
        <v>871</v>
      </c>
      <c r="V26">
        <v>483</v>
      </c>
      <c r="W26">
        <v>1766</v>
      </c>
      <c r="X26">
        <v>1846</v>
      </c>
      <c r="Y26">
        <v>1201</v>
      </c>
      <c r="Z26">
        <v>0</v>
      </c>
      <c r="AA26">
        <v>569</v>
      </c>
      <c r="AB26">
        <v>0</v>
      </c>
      <c r="AC26">
        <v>0</v>
      </c>
      <c r="AD26">
        <v>3337</v>
      </c>
      <c r="AE26">
        <v>3971</v>
      </c>
      <c r="AF26">
        <v>3344</v>
      </c>
      <c r="AG26">
        <v>2954</v>
      </c>
      <c r="AH26">
        <v>824</v>
      </c>
      <c r="AI26">
        <v>23352</v>
      </c>
      <c r="AJ26">
        <v>19131</v>
      </c>
      <c r="AK26">
        <v>17260</v>
      </c>
      <c r="AL26">
        <v>224</v>
      </c>
      <c r="AM26">
        <v>920</v>
      </c>
      <c r="AN26">
        <v>758</v>
      </c>
      <c r="AO26">
        <v>350</v>
      </c>
      <c r="AP26">
        <v>1231</v>
      </c>
      <c r="AQ26">
        <v>1192</v>
      </c>
      <c r="AR26">
        <v>2738</v>
      </c>
      <c r="AS26">
        <v>1884</v>
      </c>
      <c r="AT26">
        <v>2935</v>
      </c>
      <c r="AU26">
        <v>2667</v>
      </c>
      <c r="AV26">
        <v>8868</v>
      </c>
      <c r="AW26">
        <v>4348</v>
      </c>
      <c r="AX26">
        <v>352</v>
      </c>
      <c r="AY26">
        <v>917</v>
      </c>
      <c r="AZ26">
        <v>1649</v>
      </c>
      <c r="BA26">
        <v>7218</v>
      </c>
      <c r="BB26">
        <v>13683</v>
      </c>
      <c r="BC26">
        <v>10011</v>
      </c>
      <c r="BD26" t="s">
        <v>80</v>
      </c>
    </row>
    <row r="27" spans="1:56">
      <c r="A27">
        <v>646</v>
      </c>
      <c r="B27">
        <v>4352</v>
      </c>
      <c r="C27">
        <v>1937</v>
      </c>
      <c r="D27">
        <v>6097</v>
      </c>
      <c r="E27">
        <v>6543</v>
      </c>
      <c r="F27">
        <v>10196</v>
      </c>
      <c r="G27">
        <v>937</v>
      </c>
      <c r="H27">
        <v>994</v>
      </c>
      <c r="I27">
        <v>318</v>
      </c>
      <c r="J27">
        <v>2521</v>
      </c>
      <c r="K27">
        <v>6482</v>
      </c>
      <c r="L27">
        <v>6891</v>
      </c>
      <c r="M27">
        <v>10040</v>
      </c>
      <c r="N27">
        <v>13224</v>
      </c>
      <c r="O27">
        <v>5910</v>
      </c>
      <c r="P27">
        <v>8974</v>
      </c>
      <c r="Q27">
        <v>9233</v>
      </c>
      <c r="R27">
        <v>12634</v>
      </c>
      <c r="S27">
        <v>0</v>
      </c>
      <c r="T27">
        <v>0</v>
      </c>
      <c r="U27">
        <v>0</v>
      </c>
      <c r="V27">
        <v>582</v>
      </c>
      <c r="W27">
        <v>2047</v>
      </c>
      <c r="X27">
        <v>584</v>
      </c>
      <c r="Y27">
        <v>2500</v>
      </c>
      <c r="Z27">
        <v>1604</v>
      </c>
      <c r="AA27">
        <v>1333</v>
      </c>
      <c r="AB27">
        <v>270</v>
      </c>
      <c r="AC27">
        <v>0</v>
      </c>
      <c r="AD27">
        <v>2747</v>
      </c>
      <c r="AE27">
        <v>2899</v>
      </c>
      <c r="AF27">
        <v>0</v>
      </c>
      <c r="AG27">
        <v>2004</v>
      </c>
      <c r="AH27">
        <v>1255</v>
      </c>
      <c r="AI27">
        <v>22171</v>
      </c>
      <c r="AJ27">
        <v>14918</v>
      </c>
      <c r="AK27">
        <v>16681</v>
      </c>
      <c r="AL27">
        <v>312</v>
      </c>
      <c r="AM27">
        <v>0</v>
      </c>
      <c r="AN27">
        <v>2678</v>
      </c>
      <c r="AO27">
        <v>0</v>
      </c>
      <c r="AP27">
        <v>578</v>
      </c>
      <c r="AQ27">
        <v>0</v>
      </c>
      <c r="AR27">
        <v>813</v>
      </c>
      <c r="AS27">
        <v>379</v>
      </c>
      <c r="AT27">
        <v>3087</v>
      </c>
      <c r="AU27">
        <v>1347</v>
      </c>
      <c r="AV27">
        <v>4095</v>
      </c>
      <c r="AW27">
        <v>5113</v>
      </c>
      <c r="AX27">
        <v>669</v>
      </c>
      <c r="AY27">
        <v>2353</v>
      </c>
      <c r="AZ27">
        <v>146</v>
      </c>
      <c r="BA27">
        <v>5997</v>
      </c>
      <c r="BB27">
        <v>15791</v>
      </c>
      <c r="BC27">
        <v>9840</v>
      </c>
      <c r="BD27" t="s">
        <v>81</v>
      </c>
    </row>
    <row r="28" spans="1:56">
      <c r="A28">
        <v>0</v>
      </c>
      <c r="B28">
        <v>0</v>
      </c>
      <c r="C28">
        <v>774</v>
      </c>
      <c r="D28">
        <v>2725</v>
      </c>
      <c r="E28">
        <v>305</v>
      </c>
      <c r="F28">
        <v>542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2130</v>
      </c>
      <c r="N28">
        <v>2775</v>
      </c>
      <c r="O28">
        <v>4173</v>
      </c>
      <c r="P28">
        <v>0</v>
      </c>
      <c r="Q28">
        <v>2417</v>
      </c>
      <c r="R28">
        <v>0</v>
      </c>
      <c r="S28">
        <v>3006</v>
      </c>
      <c r="T28">
        <v>0</v>
      </c>
      <c r="U28">
        <v>0</v>
      </c>
      <c r="V28">
        <v>1473</v>
      </c>
      <c r="W28">
        <v>5824</v>
      </c>
      <c r="X28">
        <v>18643</v>
      </c>
      <c r="Y28">
        <v>4533</v>
      </c>
      <c r="Z28">
        <v>0</v>
      </c>
      <c r="AA28">
        <v>0</v>
      </c>
      <c r="AB28">
        <v>0</v>
      </c>
      <c r="AC28">
        <v>453</v>
      </c>
      <c r="AD28">
        <v>895</v>
      </c>
      <c r="AE28">
        <v>1460</v>
      </c>
      <c r="AF28">
        <v>6803</v>
      </c>
      <c r="AG28">
        <v>11573</v>
      </c>
      <c r="AH28">
        <v>4747</v>
      </c>
      <c r="AI28">
        <v>171</v>
      </c>
      <c r="AJ28">
        <v>1055</v>
      </c>
      <c r="AK28">
        <v>4322</v>
      </c>
      <c r="AL28">
        <v>1350</v>
      </c>
      <c r="AM28">
        <v>0</v>
      </c>
      <c r="AN28">
        <v>12815</v>
      </c>
      <c r="AO28">
        <v>15016</v>
      </c>
      <c r="AP28">
        <v>7089</v>
      </c>
      <c r="AQ28">
        <v>5801</v>
      </c>
      <c r="AR28">
        <v>673</v>
      </c>
      <c r="AS28">
        <v>1070</v>
      </c>
      <c r="AT28">
        <v>644</v>
      </c>
      <c r="AU28">
        <v>5793</v>
      </c>
      <c r="AV28">
        <v>11445</v>
      </c>
      <c r="AW28">
        <v>4704</v>
      </c>
      <c r="AX28">
        <v>14744</v>
      </c>
      <c r="AY28">
        <v>19014</v>
      </c>
      <c r="AZ28">
        <v>6398</v>
      </c>
      <c r="BA28">
        <v>933</v>
      </c>
      <c r="BB28">
        <v>5431</v>
      </c>
      <c r="BC28">
        <v>466</v>
      </c>
      <c r="BD28" t="s">
        <v>82</v>
      </c>
    </row>
    <row r="29" spans="1:56">
      <c r="A29">
        <v>0</v>
      </c>
      <c r="B29">
        <v>0</v>
      </c>
      <c r="C29">
        <v>441</v>
      </c>
      <c r="D29">
        <v>7622</v>
      </c>
      <c r="E29">
        <v>4204</v>
      </c>
      <c r="F29">
        <v>7108</v>
      </c>
      <c r="G29">
        <v>315</v>
      </c>
      <c r="H29">
        <v>0</v>
      </c>
      <c r="I29">
        <v>906</v>
      </c>
      <c r="J29">
        <v>997</v>
      </c>
      <c r="K29">
        <v>293</v>
      </c>
      <c r="L29">
        <v>0</v>
      </c>
      <c r="M29">
        <v>7269</v>
      </c>
      <c r="N29">
        <v>4139</v>
      </c>
      <c r="O29">
        <v>4538</v>
      </c>
      <c r="P29">
        <v>2689</v>
      </c>
      <c r="Q29">
        <v>912</v>
      </c>
      <c r="R29">
        <v>519</v>
      </c>
      <c r="S29">
        <v>0</v>
      </c>
      <c r="T29">
        <v>0</v>
      </c>
      <c r="U29">
        <v>0</v>
      </c>
      <c r="V29">
        <v>1222</v>
      </c>
      <c r="W29">
        <v>5135</v>
      </c>
      <c r="X29">
        <v>9998</v>
      </c>
      <c r="Y29">
        <v>7471</v>
      </c>
      <c r="Z29">
        <v>0</v>
      </c>
      <c r="AA29">
        <v>243</v>
      </c>
      <c r="AB29">
        <v>758</v>
      </c>
      <c r="AC29">
        <v>518</v>
      </c>
      <c r="AD29">
        <v>2669</v>
      </c>
      <c r="AE29">
        <v>5172</v>
      </c>
      <c r="AF29">
        <v>2958</v>
      </c>
      <c r="AG29">
        <v>4121</v>
      </c>
      <c r="AH29">
        <v>3009</v>
      </c>
      <c r="AI29">
        <v>1751</v>
      </c>
      <c r="AJ29">
        <v>2827</v>
      </c>
      <c r="AK29">
        <v>549</v>
      </c>
      <c r="AL29">
        <v>0</v>
      </c>
      <c r="AM29">
        <v>3151</v>
      </c>
      <c r="AN29">
        <v>1554</v>
      </c>
      <c r="AO29">
        <v>16244</v>
      </c>
      <c r="AP29">
        <v>14753</v>
      </c>
      <c r="AQ29">
        <v>25175</v>
      </c>
      <c r="AR29">
        <v>904</v>
      </c>
      <c r="AS29">
        <v>2427</v>
      </c>
      <c r="AT29">
        <v>1553</v>
      </c>
      <c r="AU29">
        <v>8184</v>
      </c>
      <c r="AV29">
        <v>5946</v>
      </c>
      <c r="AW29">
        <v>2162</v>
      </c>
      <c r="AX29">
        <v>6767</v>
      </c>
      <c r="AY29">
        <v>6649</v>
      </c>
      <c r="AZ29">
        <v>12201</v>
      </c>
      <c r="BA29">
        <v>0</v>
      </c>
      <c r="BB29">
        <v>2729</v>
      </c>
      <c r="BC29">
        <v>424</v>
      </c>
      <c r="BD29" t="s">
        <v>83</v>
      </c>
    </row>
    <row r="30" spans="1:56">
      <c r="A30">
        <v>15649</v>
      </c>
      <c r="B30">
        <v>3727</v>
      </c>
      <c r="C30">
        <v>1327</v>
      </c>
      <c r="D30">
        <v>771</v>
      </c>
      <c r="E30">
        <v>2484</v>
      </c>
      <c r="F30">
        <v>857</v>
      </c>
      <c r="G30">
        <v>0</v>
      </c>
      <c r="H30">
        <v>5178</v>
      </c>
      <c r="I30">
        <v>1352</v>
      </c>
      <c r="J30">
        <v>2106</v>
      </c>
      <c r="K30">
        <v>2442</v>
      </c>
      <c r="L30">
        <v>1051</v>
      </c>
      <c r="M30">
        <v>4654</v>
      </c>
      <c r="N30">
        <v>5267</v>
      </c>
      <c r="O30">
        <v>597</v>
      </c>
      <c r="P30">
        <v>3686</v>
      </c>
      <c r="Q30">
        <v>3750</v>
      </c>
      <c r="R30">
        <v>1083</v>
      </c>
      <c r="S30">
        <v>3119</v>
      </c>
      <c r="T30">
        <v>3694</v>
      </c>
      <c r="U30">
        <v>4813</v>
      </c>
      <c r="V30">
        <v>0</v>
      </c>
      <c r="W30">
        <v>6914</v>
      </c>
      <c r="X30">
        <v>1220</v>
      </c>
      <c r="Y30">
        <v>3736</v>
      </c>
      <c r="Z30">
        <v>3132</v>
      </c>
      <c r="AA30">
        <v>6028</v>
      </c>
      <c r="AB30">
        <v>905</v>
      </c>
      <c r="AC30">
        <v>2061</v>
      </c>
      <c r="AD30">
        <v>2940</v>
      </c>
      <c r="AE30">
        <v>6477</v>
      </c>
      <c r="AF30">
        <v>567</v>
      </c>
      <c r="AG30">
        <v>1247</v>
      </c>
      <c r="AH30">
        <v>712</v>
      </c>
      <c r="AI30">
        <v>0</v>
      </c>
      <c r="AJ30">
        <v>144</v>
      </c>
      <c r="AK30">
        <v>2632</v>
      </c>
      <c r="AL30">
        <v>1906</v>
      </c>
      <c r="AM30">
        <v>7230</v>
      </c>
      <c r="AN30">
        <v>1232</v>
      </c>
      <c r="AO30">
        <v>3623</v>
      </c>
      <c r="AP30">
        <v>2074</v>
      </c>
      <c r="AQ30">
        <v>5112</v>
      </c>
      <c r="AR30">
        <v>4362</v>
      </c>
      <c r="AS30">
        <v>6386</v>
      </c>
      <c r="AT30">
        <v>21297</v>
      </c>
      <c r="AU30">
        <v>78</v>
      </c>
      <c r="AV30">
        <v>3829</v>
      </c>
      <c r="AW30">
        <v>888</v>
      </c>
      <c r="AX30">
        <v>329</v>
      </c>
      <c r="AY30">
        <v>2097</v>
      </c>
      <c r="AZ30">
        <v>254</v>
      </c>
      <c r="BA30">
        <v>3871</v>
      </c>
      <c r="BB30">
        <v>6377</v>
      </c>
      <c r="BC30">
        <v>5365</v>
      </c>
      <c r="BD30" t="s">
        <v>84</v>
      </c>
    </row>
    <row r="31" spans="1:56">
      <c r="A31">
        <v>0</v>
      </c>
      <c r="B31">
        <v>3991</v>
      </c>
      <c r="C31">
        <v>2490</v>
      </c>
      <c r="D31">
        <v>6169</v>
      </c>
      <c r="E31">
        <v>6339</v>
      </c>
      <c r="F31">
        <v>7151</v>
      </c>
      <c r="G31">
        <v>5447</v>
      </c>
      <c r="H31">
        <v>0</v>
      </c>
      <c r="I31">
        <v>1048</v>
      </c>
      <c r="J31">
        <v>2335</v>
      </c>
      <c r="K31">
        <v>602</v>
      </c>
      <c r="L31">
        <v>3712</v>
      </c>
      <c r="M31">
        <v>1686</v>
      </c>
      <c r="N31">
        <v>8034</v>
      </c>
      <c r="O31">
        <v>5054</v>
      </c>
      <c r="P31">
        <v>19196</v>
      </c>
      <c r="Q31">
        <v>7469</v>
      </c>
      <c r="R31">
        <v>9783</v>
      </c>
      <c r="S31">
        <v>372</v>
      </c>
      <c r="T31">
        <v>2213</v>
      </c>
      <c r="U31">
        <v>6028</v>
      </c>
      <c r="V31">
        <v>1138</v>
      </c>
      <c r="W31">
        <v>832</v>
      </c>
      <c r="X31">
        <v>1404</v>
      </c>
      <c r="Y31">
        <v>4911</v>
      </c>
      <c r="Z31">
        <v>6372</v>
      </c>
      <c r="AA31">
        <v>2337</v>
      </c>
      <c r="AB31">
        <v>0</v>
      </c>
      <c r="AC31">
        <v>1324</v>
      </c>
      <c r="AD31">
        <v>896</v>
      </c>
      <c r="AE31">
        <v>9827</v>
      </c>
      <c r="AF31">
        <v>2000</v>
      </c>
      <c r="AG31">
        <v>672</v>
      </c>
      <c r="AH31">
        <v>3445</v>
      </c>
      <c r="AI31">
        <v>5497</v>
      </c>
      <c r="AJ31">
        <v>3608</v>
      </c>
      <c r="AK31">
        <v>10724</v>
      </c>
      <c r="AL31">
        <v>3558</v>
      </c>
      <c r="AM31">
        <v>7740</v>
      </c>
      <c r="AN31">
        <v>8525</v>
      </c>
      <c r="AO31">
        <v>3722</v>
      </c>
      <c r="AP31">
        <v>0</v>
      </c>
      <c r="AQ31">
        <v>2543</v>
      </c>
      <c r="AR31">
        <v>5829</v>
      </c>
      <c r="AS31">
        <v>4525</v>
      </c>
      <c r="AT31">
        <v>494</v>
      </c>
      <c r="AU31">
        <v>10960</v>
      </c>
      <c r="AV31">
        <v>15117</v>
      </c>
      <c r="AW31">
        <v>9105</v>
      </c>
      <c r="AX31">
        <v>857</v>
      </c>
      <c r="AY31">
        <v>4569</v>
      </c>
      <c r="AZ31">
        <v>2156</v>
      </c>
      <c r="BA31">
        <v>4302</v>
      </c>
      <c r="BB31">
        <v>7137</v>
      </c>
      <c r="BC31">
        <v>6513</v>
      </c>
      <c r="BD31" t="s">
        <v>85</v>
      </c>
    </row>
    <row r="32" spans="1:56">
      <c r="A32">
        <v>14641</v>
      </c>
      <c r="B32">
        <v>17690</v>
      </c>
      <c r="C32">
        <v>31810</v>
      </c>
      <c r="D32">
        <v>61128</v>
      </c>
      <c r="E32">
        <v>50309</v>
      </c>
      <c r="F32">
        <v>48576</v>
      </c>
      <c r="G32">
        <v>48619</v>
      </c>
      <c r="H32">
        <v>6660</v>
      </c>
      <c r="I32">
        <v>0</v>
      </c>
      <c r="J32">
        <v>38261</v>
      </c>
      <c r="K32">
        <v>39441</v>
      </c>
      <c r="L32">
        <v>58014</v>
      </c>
      <c r="M32">
        <v>72381</v>
      </c>
      <c r="N32">
        <v>111591</v>
      </c>
      <c r="O32">
        <v>65359</v>
      </c>
      <c r="P32">
        <v>11421</v>
      </c>
      <c r="Q32">
        <v>8315</v>
      </c>
      <c r="R32">
        <v>7280</v>
      </c>
      <c r="S32">
        <v>3818</v>
      </c>
      <c r="T32">
        <v>942</v>
      </c>
      <c r="U32">
        <v>4726</v>
      </c>
      <c r="V32">
        <v>302</v>
      </c>
      <c r="W32">
        <v>7754</v>
      </c>
      <c r="X32">
        <v>6280</v>
      </c>
      <c r="Y32">
        <v>1120</v>
      </c>
      <c r="Z32">
        <v>5627</v>
      </c>
      <c r="AA32">
        <v>2600</v>
      </c>
      <c r="AB32">
        <v>0</v>
      </c>
      <c r="AC32">
        <v>47</v>
      </c>
      <c r="AD32">
        <v>11775</v>
      </c>
      <c r="AE32">
        <v>11360</v>
      </c>
      <c r="AF32">
        <v>5555</v>
      </c>
      <c r="AG32">
        <v>1446</v>
      </c>
      <c r="AH32">
        <v>5897</v>
      </c>
      <c r="AI32">
        <v>13911</v>
      </c>
      <c r="AJ32">
        <v>38861</v>
      </c>
      <c r="AK32">
        <v>23209</v>
      </c>
      <c r="AL32">
        <v>2737</v>
      </c>
      <c r="AM32">
        <v>8549</v>
      </c>
      <c r="AN32">
        <v>16056</v>
      </c>
      <c r="AO32">
        <v>7893</v>
      </c>
      <c r="AP32">
        <v>3088</v>
      </c>
      <c r="AQ32">
        <v>9417</v>
      </c>
      <c r="AR32">
        <v>8777</v>
      </c>
      <c r="AS32">
        <v>15571</v>
      </c>
      <c r="AT32">
        <v>3863</v>
      </c>
      <c r="AU32">
        <v>20707</v>
      </c>
      <c r="AV32">
        <v>40076</v>
      </c>
      <c r="AW32">
        <v>85986</v>
      </c>
      <c r="AX32">
        <v>3258</v>
      </c>
      <c r="AY32">
        <v>9646</v>
      </c>
      <c r="AZ32">
        <v>4565</v>
      </c>
      <c r="BA32">
        <v>105266</v>
      </c>
      <c r="BB32">
        <v>140675</v>
      </c>
      <c r="BC32">
        <v>182695</v>
      </c>
      <c r="BD32" t="s">
        <v>86</v>
      </c>
    </row>
    <row r="33" spans="1:56">
      <c r="A33">
        <v>0</v>
      </c>
      <c r="B33">
        <v>871</v>
      </c>
      <c r="C33">
        <v>0</v>
      </c>
      <c r="D33">
        <v>2161</v>
      </c>
      <c r="E33">
        <v>1832</v>
      </c>
      <c r="F33">
        <v>2451</v>
      </c>
      <c r="G33">
        <v>0</v>
      </c>
      <c r="H33">
        <v>0</v>
      </c>
      <c r="I33">
        <v>0</v>
      </c>
      <c r="J33">
        <v>123</v>
      </c>
      <c r="K33">
        <v>1041</v>
      </c>
      <c r="L33">
        <v>1241</v>
      </c>
      <c r="M33">
        <v>575</v>
      </c>
      <c r="N33">
        <v>385</v>
      </c>
      <c r="O33">
        <v>1822</v>
      </c>
      <c r="P33">
        <v>462</v>
      </c>
      <c r="Q33">
        <v>0</v>
      </c>
      <c r="R33">
        <v>758</v>
      </c>
      <c r="S33">
        <v>0</v>
      </c>
      <c r="T33">
        <v>1089</v>
      </c>
      <c r="U33">
        <v>352</v>
      </c>
      <c r="V33">
        <v>0</v>
      </c>
      <c r="W33">
        <v>3456</v>
      </c>
      <c r="X33">
        <v>12791</v>
      </c>
      <c r="Y33">
        <v>10428</v>
      </c>
      <c r="Z33">
        <v>504</v>
      </c>
      <c r="AA33">
        <v>871</v>
      </c>
      <c r="AB33">
        <v>581</v>
      </c>
      <c r="AC33">
        <v>238</v>
      </c>
      <c r="AD33">
        <v>2821</v>
      </c>
      <c r="AE33">
        <v>1049</v>
      </c>
      <c r="AF33">
        <v>3538</v>
      </c>
      <c r="AG33">
        <v>9943</v>
      </c>
      <c r="AH33">
        <v>284</v>
      </c>
      <c r="AI33">
        <v>6709</v>
      </c>
      <c r="AJ33">
        <v>654</v>
      </c>
      <c r="AK33">
        <v>8285</v>
      </c>
      <c r="AL33">
        <v>387</v>
      </c>
      <c r="AM33">
        <v>0</v>
      </c>
      <c r="AN33">
        <v>4723</v>
      </c>
      <c r="AO33">
        <v>37348</v>
      </c>
      <c r="AP33">
        <v>13554</v>
      </c>
      <c r="AQ33">
        <v>17843</v>
      </c>
      <c r="AR33">
        <v>4564</v>
      </c>
      <c r="AS33">
        <v>1481</v>
      </c>
      <c r="AT33">
        <v>2491</v>
      </c>
      <c r="AU33">
        <v>7380</v>
      </c>
      <c r="AV33">
        <v>7905</v>
      </c>
      <c r="AW33">
        <v>5093</v>
      </c>
      <c r="AX33">
        <v>22807</v>
      </c>
      <c r="AY33">
        <v>18079</v>
      </c>
      <c r="AZ33">
        <v>30288</v>
      </c>
      <c r="BA33">
        <v>3651</v>
      </c>
      <c r="BB33">
        <v>3129</v>
      </c>
      <c r="BC33">
        <v>8298</v>
      </c>
      <c r="BD33" t="s">
        <v>87</v>
      </c>
    </row>
    <row r="34" spans="1:56">
      <c r="A34">
        <v>445</v>
      </c>
      <c r="B34">
        <v>138</v>
      </c>
      <c r="C34">
        <v>233</v>
      </c>
      <c r="D34">
        <v>519</v>
      </c>
      <c r="E34">
        <v>903</v>
      </c>
      <c r="F34">
        <v>1698</v>
      </c>
      <c r="G34">
        <v>1090</v>
      </c>
      <c r="H34">
        <v>240</v>
      </c>
      <c r="I34">
        <v>600</v>
      </c>
      <c r="J34">
        <v>204</v>
      </c>
      <c r="K34">
        <v>335</v>
      </c>
      <c r="L34">
        <v>294</v>
      </c>
      <c r="M34">
        <v>396</v>
      </c>
      <c r="N34">
        <v>1670</v>
      </c>
      <c r="O34">
        <v>619</v>
      </c>
      <c r="P34">
        <v>982</v>
      </c>
      <c r="Q34">
        <v>676</v>
      </c>
      <c r="R34">
        <v>3018</v>
      </c>
      <c r="S34">
        <v>513</v>
      </c>
      <c r="T34">
        <v>220</v>
      </c>
      <c r="U34">
        <v>585</v>
      </c>
      <c r="V34">
        <v>2024</v>
      </c>
      <c r="W34">
        <v>488</v>
      </c>
      <c r="X34">
        <v>4584</v>
      </c>
      <c r="Y34">
        <v>4443</v>
      </c>
      <c r="Z34">
        <v>806</v>
      </c>
      <c r="AA34">
        <v>403</v>
      </c>
      <c r="AB34">
        <v>456</v>
      </c>
      <c r="AC34">
        <v>150</v>
      </c>
      <c r="AD34">
        <v>697</v>
      </c>
      <c r="AE34">
        <v>2130</v>
      </c>
      <c r="AF34">
        <v>3979</v>
      </c>
      <c r="AG34">
        <v>1917</v>
      </c>
      <c r="AH34">
        <v>1663</v>
      </c>
      <c r="AI34">
        <v>1357</v>
      </c>
      <c r="AJ34">
        <v>674</v>
      </c>
      <c r="AK34">
        <v>1009</v>
      </c>
      <c r="AL34">
        <v>977</v>
      </c>
      <c r="AM34">
        <v>7583</v>
      </c>
      <c r="AN34">
        <v>2436</v>
      </c>
      <c r="AO34">
        <v>14454</v>
      </c>
      <c r="AP34">
        <v>28497</v>
      </c>
      <c r="AQ34">
        <v>31997</v>
      </c>
      <c r="AR34">
        <v>1116</v>
      </c>
      <c r="AS34">
        <v>2536</v>
      </c>
      <c r="AT34">
        <v>3755</v>
      </c>
      <c r="AU34">
        <v>4217</v>
      </c>
      <c r="AV34">
        <v>3727</v>
      </c>
      <c r="AW34">
        <v>2319</v>
      </c>
      <c r="AX34">
        <v>17110</v>
      </c>
      <c r="AY34">
        <v>46870</v>
      </c>
      <c r="AZ34">
        <v>17202</v>
      </c>
      <c r="BA34">
        <v>1420</v>
      </c>
      <c r="BB34">
        <v>2271</v>
      </c>
      <c r="BC34">
        <v>2039</v>
      </c>
    </row>
    <row r="35" spans="1:56">
      <c r="A35">
        <v>0</v>
      </c>
      <c r="B35">
        <v>0</v>
      </c>
      <c r="C35">
        <v>0</v>
      </c>
      <c r="D35">
        <v>2193</v>
      </c>
      <c r="E35">
        <v>0</v>
      </c>
      <c r="F35">
        <v>486</v>
      </c>
      <c r="G35">
        <v>4819</v>
      </c>
      <c r="H35">
        <v>0</v>
      </c>
      <c r="I35">
        <v>433</v>
      </c>
      <c r="J35">
        <v>1269</v>
      </c>
      <c r="K35">
        <v>0</v>
      </c>
      <c r="L35">
        <v>601</v>
      </c>
      <c r="M35">
        <v>2271</v>
      </c>
      <c r="N35">
        <v>4110</v>
      </c>
      <c r="O35">
        <v>1221</v>
      </c>
      <c r="P35">
        <v>0</v>
      </c>
      <c r="Q35">
        <v>0</v>
      </c>
      <c r="R35">
        <v>1026</v>
      </c>
      <c r="S35">
        <v>0</v>
      </c>
      <c r="T35">
        <v>692</v>
      </c>
      <c r="U35">
        <v>0</v>
      </c>
      <c r="V35">
        <v>4346</v>
      </c>
      <c r="W35">
        <v>3327</v>
      </c>
      <c r="X35">
        <v>8329</v>
      </c>
      <c r="Y35">
        <v>4251</v>
      </c>
      <c r="Z35">
        <v>433</v>
      </c>
      <c r="AA35">
        <v>1319</v>
      </c>
      <c r="AB35">
        <v>0</v>
      </c>
      <c r="AC35">
        <v>577</v>
      </c>
      <c r="AD35">
        <v>1231</v>
      </c>
      <c r="AE35">
        <v>0</v>
      </c>
      <c r="AF35">
        <v>19878</v>
      </c>
      <c r="AG35">
        <v>3048</v>
      </c>
      <c r="AH35">
        <v>0</v>
      </c>
      <c r="AI35">
        <v>0</v>
      </c>
      <c r="AJ35">
        <v>0</v>
      </c>
      <c r="AK35">
        <v>2392</v>
      </c>
      <c r="AL35">
        <v>1264</v>
      </c>
      <c r="AM35">
        <v>8466</v>
      </c>
      <c r="AN35">
        <v>19301</v>
      </c>
      <c r="AO35">
        <v>6389</v>
      </c>
      <c r="AP35">
        <v>14611</v>
      </c>
      <c r="AQ35">
        <v>0</v>
      </c>
      <c r="AR35">
        <v>5067</v>
      </c>
      <c r="AS35">
        <v>5967</v>
      </c>
      <c r="AT35">
        <v>7680</v>
      </c>
      <c r="AU35">
        <v>0</v>
      </c>
      <c r="AV35">
        <v>1205</v>
      </c>
      <c r="AW35">
        <v>0</v>
      </c>
      <c r="AX35">
        <v>0</v>
      </c>
      <c r="AY35">
        <v>11607</v>
      </c>
      <c r="AZ35">
        <v>3450</v>
      </c>
      <c r="BA35">
        <v>0</v>
      </c>
      <c r="BB35">
        <v>0</v>
      </c>
      <c r="BC35">
        <v>15575</v>
      </c>
      <c r="BD35" t="s">
        <v>88</v>
      </c>
    </row>
    <row r="36" spans="1:56">
      <c r="A36">
        <v>0</v>
      </c>
      <c r="B36">
        <v>0</v>
      </c>
      <c r="C36">
        <v>5393</v>
      </c>
      <c r="D36">
        <v>2620</v>
      </c>
      <c r="E36">
        <v>4863</v>
      </c>
      <c r="F36">
        <v>5776</v>
      </c>
      <c r="G36">
        <v>2336</v>
      </c>
      <c r="H36">
        <v>0</v>
      </c>
      <c r="I36">
        <v>0</v>
      </c>
      <c r="J36">
        <v>1414</v>
      </c>
      <c r="K36">
        <v>3017</v>
      </c>
      <c r="L36">
        <v>5419</v>
      </c>
      <c r="M36">
        <v>4787</v>
      </c>
      <c r="N36">
        <v>4133</v>
      </c>
      <c r="O36">
        <v>10975</v>
      </c>
      <c r="P36">
        <v>13068</v>
      </c>
      <c r="Q36">
        <v>3085</v>
      </c>
      <c r="R36">
        <v>7181</v>
      </c>
      <c r="S36">
        <v>0</v>
      </c>
      <c r="T36">
        <v>1009</v>
      </c>
      <c r="U36">
        <v>1086</v>
      </c>
      <c r="V36">
        <v>67</v>
      </c>
      <c r="W36">
        <v>0</v>
      </c>
      <c r="X36">
        <v>495</v>
      </c>
      <c r="Y36">
        <v>1710</v>
      </c>
      <c r="Z36">
        <v>0</v>
      </c>
      <c r="AA36">
        <v>0</v>
      </c>
      <c r="AB36">
        <v>0</v>
      </c>
      <c r="AC36">
        <v>1140</v>
      </c>
      <c r="AD36">
        <v>2928</v>
      </c>
      <c r="AE36">
        <v>6119</v>
      </c>
      <c r="AF36">
        <v>0</v>
      </c>
      <c r="AG36">
        <v>1575</v>
      </c>
      <c r="AH36">
        <v>341</v>
      </c>
      <c r="AI36">
        <v>3091</v>
      </c>
      <c r="AJ36">
        <v>4702</v>
      </c>
      <c r="AK36">
        <v>8713</v>
      </c>
      <c r="AL36">
        <v>814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1677</v>
      </c>
      <c r="AS36">
        <v>1445</v>
      </c>
      <c r="AT36">
        <v>0</v>
      </c>
      <c r="AU36">
        <v>6654</v>
      </c>
      <c r="AV36">
        <v>1662</v>
      </c>
      <c r="AW36">
        <v>3733</v>
      </c>
      <c r="AX36">
        <v>74</v>
      </c>
      <c r="AY36">
        <v>0</v>
      </c>
      <c r="AZ36">
        <v>7246</v>
      </c>
      <c r="BA36">
        <v>7796</v>
      </c>
      <c r="BB36">
        <v>4665</v>
      </c>
      <c r="BC36">
        <v>5233</v>
      </c>
      <c r="BD36" t="s">
        <v>89</v>
      </c>
    </row>
    <row r="37" spans="1:56">
      <c r="A37">
        <v>2371</v>
      </c>
      <c r="B37">
        <v>336</v>
      </c>
      <c r="C37">
        <v>0</v>
      </c>
      <c r="D37">
        <v>1073</v>
      </c>
      <c r="E37">
        <v>2573</v>
      </c>
      <c r="F37">
        <v>1502</v>
      </c>
      <c r="G37">
        <v>1077</v>
      </c>
      <c r="H37">
        <v>0</v>
      </c>
      <c r="I37">
        <v>0</v>
      </c>
      <c r="J37">
        <v>132</v>
      </c>
      <c r="K37">
        <v>3379</v>
      </c>
      <c r="L37">
        <v>2155</v>
      </c>
      <c r="M37">
        <v>2968</v>
      </c>
      <c r="N37">
        <v>5808</v>
      </c>
      <c r="O37">
        <v>3144</v>
      </c>
      <c r="P37">
        <v>4638</v>
      </c>
      <c r="Q37">
        <v>2660</v>
      </c>
      <c r="R37">
        <v>6013</v>
      </c>
      <c r="S37">
        <v>0</v>
      </c>
      <c r="T37">
        <v>227</v>
      </c>
      <c r="U37">
        <v>2161</v>
      </c>
      <c r="V37">
        <v>713</v>
      </c>
      <c r="W37">
        <v>0</v>
      </c>
      <c r="X37">
        <v>1315</v>
      </c>
      <c r="Y37">
        <v>0</v>
      </c>
      <c r="Z37">
        <v>260</v>
      </c>
      <c r="AA37">
        <v>1223</v>
      </c>
      <c r="AB37">
        <v>0</v>
      </c>
      <c r="AC37">
        <v>1053</v>
      </c>
      <c r="AD37">
        <v>2327</v>
      </c>
      <c r="AE37">
        <v>7355</v>
      </c>
      <c r="AF37">
        <v>3495</v>
      </c>
      <c r="AG37">
        <v>1630</v>
      </c>
      <c r="AH37">
        <v>1373</v>
      </c>
      <c r="AI37">
        <v>4695</v>
      </c>
      <c r="AJ37">
        <v>5460</v>
      </c>
      <c r="AK37">
        <v>3833</v>
      </c>
      <c r="AL37">
        <v>373</v>
      </c>
      <c r="AM37">
        <v>0</v>
      </c>
      <c r="AN37">
        <v>438</v>
      </c>
      <c r="AO37">
        <v>0</v>
      </c>
      <c r="AP37">
        <v>0</v>
      </c>
      <c r="AQ37">
        <v>0</v>
      </c>
      <c r="AR37">
        <v>1891</v>
      </c>
      <c r="AS37">
        <v>1534</v>
      </c>
      <c r="AT37">
        <v>2159</v>
      </c>
      <c r="AU37">
        <v>1765</v>
      </c>
      <c r="AV37">
        <v>345</v>
      </c>
      <c r="AW37">
        <v>3060</v>
      </c>
      <c r="AX37">
        <v>0</v>
      </c>
      <c r="AY37">
        <v>0</v>
      </c>
      <c r="AZ37">
        <v>74</v>
      </c>
      <c r="BA37">
        <v>5091</v>
      </c>
      <c r="BB37">
        <v>0</v>
      </c>
      <c r="BC37">
        <v>4675</v>
      </c>
      <c r="BD37" t="s">
        <v>90</v>
      </c>
    </row>
    <row r="38" spans="1:56">
      <c r="A38">
        <v>0</v>
      </c>
      <c r="B38">
        <v>0</v>
      </c>
      <c r="C38">
        <v>2579</v>
      </c>
      <c r="D38">
        <v>1334</v>
      </c>
      <c r="E38">
        <v>3102</v>
      </c>
      <c r="F38">
        <v>413</v>
      </c>
      <c r="G38">
        <v>0</v>
      </c>
      <c r="H38">
        <v>0</v>
      </c>
      <c r="I38">
        <v>0</v>
      </c>
      <c r="J38">
        <v>1649</v>
      </c>
      <c r="K38">
        <v>596</v>
      </c>
      <c r="L38">
        <v>1847</v>
      </c>
      <c r="M38">
        <v>3456</v>
      </c>
      <c r="N38">
        <v>12312</v>
      </c>
      <c r="O38">
        <v>4556</v>
      </c>
      <c r="P38">
        <v>10212</v>
      </c>
      <c r="Q38">
        <v>0</v>
      </c>
      <c r="R38">
        <v>4108</v>
      </c>
      <c r="S38">
        <v>0</v>
      </c>
      <c r="T38">
        <v>0</v>
      </c>
      <c r="U38">
        <v>0</v>
      </c>
      <c r="V38">
        <v>1562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2048</v>
      </c>
      <c r="AE38">
        <v>0</v>
      </c>
      <c r="AF38">
        <v>0</v>
      </c>
      <c r="AG38">
        <v>812</v>
      </c>
      <c r="AH38">
        <v>986</v>
      </c>
      <c r="AI38">
        <v>6774</v>
      </c>
      <c r="AJ38">
        <v>12046</v>
      </c>
      <c r="AK38">
        <v>4044</v>
      </c>
      <c r="AL38">
        <v>0</v>
      </c>
      <c r="AM38">
        <v>6488</v>
      </c>
      <c r="AN38">
        <v>0</v>
      </c>
      <c r="AO38">
        <v>0</v>
      </c>
      <c r="AP38">
        <v>0</v>
      </c>
      <c r="AQ38">
        <v>0</v>
      </c>
      <c r="AR38">
        <v>16</v>
      </c>
      <c r="AS38">
        <v>1943</v>
      </c>
      <c r="AT38">
        <v>0</v>
      </c>
      <c r="AU38">
        <v>0</v>
      </c>
      <c r="AV38">
        <v>0</v>
      </c>
      <c r="AW38">
        <v>2600</v>
      </c>
      <c r="AX38">
        <v>0</v>
      </c>
      <c r="AY38">
        <v>0</v>
      </c>
      <c r="AZ38">
        <v>0</v>
      </c>
      <c r="BA38">
        <v>14408</v>
      </c>
      <c r="BB38">
        <v>6492</v>
      </c>
      <c r="BC38">
        <v>0</v>
      </c>
      <c r="BD38" t="s">
        <v>91</v>
      </c>
    </row>
    <row r="39" spans="1:56">
      <c r="A39">
        <v>5326</v>
      </c>
      <c r="B39">
        <v>0</v>
      </c>
      <c r="C39">
        <v>5627</v>
      </c>
      <c r="D39">
        <v>0</v>
      </c>
      <c r="E39">
        <v>3040</v>
      </c>
      <c r="F39">
        <v>1645</v>
      </c>
      <c r="G39">
        <v>291</v>
      </c>
      <c r="H39">
        <v>3114</v>
      </c>
      <c r="I39">
        <v>2247</v>
      </c>
      <c r="J39">
        <v>1801</v>
      </c>
      <c r="K39">
        <v>686</v>
      </c>
      <c r="L39">
        <v>1206</v>
      </c>
      <c r="M39">
        <v>972</v>
      </c>
      <c r="N39">
        <v>5075</v>
      </c>
      <c r="O39">
        <v>900</v>
      </c>
      <c r="P39">
        <v>1436</v>
      </c>
      <c r="Q39">
        <v>255</v>
      </c>
      <c r="R39">
        <v>3728</v>
      </c>
      <c r="S39">
        <v>6309</v>
      </c>
      <c r="T39">
        <v>13759</v>
      </c>
      <c r="U39">
        <v>13420</v>
      </c>
      <c r="V39">
        <v>0</v>
      </c>
      <c r="W39">
        <v>0</v>
      </c>
      <c r="X39">
        <v>0</v>
      </c>
      <c r="Y39">
        <v>0</v>
      </c>
      <c r="Z39">
        <v>11888</v>
      </c>
      <c r="AA39">
        <v>3363</v>
      </c>
      <c r="AB39">
        <v>9529</v>
      </c>
      <c r="AC39">
        <v>734</v>
      </c>
      <c r="AD39">
        <v>396</v>
      </c>
      <c r="AE39">
        <v>727</v>
      </c>
      <c r="AF39">
        <v>1184</v>
      </c>
      <c r="AG39">
        <v>0</v>
      </c>
      <c r="AH39">
        <v>0</v>
      </c>
      <c r="AI39">
        <v>239</v>
      </c>
      <c r="AJ39">
        <v>0</v>
      </c>
      <c r="AK39">
        <v>0</v>
      </c>
      <c r="AL39">
        <v>0</v>
      </c>
      <c r="AM39">
        <v>2617</v>
      </c>
      <c r="AN39">
        <v>4097</v>
      </c>
      <c r="AO39">
        <v>0</v>
      </c>
      <c r="AP39">
        <v>0</v>
      </c>
      <c r="AQ39">
        <v>0</v>
      </c>
      <c r="AR39">
        <v>0</v>
      </c>
      <c r="AS39">
        <v>1441</v>
      </c>
      <c r="AT39">
        <v>482</v>
      </c>
      <c r="AU39">
        <v>0</v>
      </c>
      <c r="AV39">
        <v>3901</v>
      </c>
      <c r="AW39">
        <v>2816</v>
      </c>
      <c r="AX39">
        <v>0</v>
      </c>
      <c r="AY39">
        <v>0</v>
      </c>
      <c r="AZ39">
        <v>0</v>
      </c>
      <c r="BA39">
        <v>3066</v>
      </c>
      <c r="BB39">
        <v>0</v>
      </c>
      <c r="BC39">
        <v>0</v>
      </c>
      <c r="BD39" t="s">
        <v>92</v>
      </c>
    </row>
    <row r="40" spans="1:56">
      <c r="A40">
        <v>0</v>
      </c>
      <c r="B40">
        <v>0</v>
      </c>
      <c r="C40">
        <v>722</v>
      </c>
      <c r="D40">
        <v>4091</v>
      </c>
      <c r="E40">
        <v>843</v>
      </c>
      <c r="F40">
        <v>4307</v>
      </c>
      <c r="G40">
        <v>0</v>
      </c>
      <c r="H40">
        <v>0</v>
      </c>
      <c r="I40">
        <v>0</v>
      </c>
      <c r="J40">
        <v>1447</v>
      </c>
      <c r="K40">
        <v>2523</v>
      </c>
      <c r="L40">
        <v>0</v>
      </c>
      <c r="M40">
        <v>0</v>
      </c>
      <c r="N40">
        <v>257</v>
      </c>
      <c r="O40">
        <v>2822</v>
      </c>
      <c r="P40">
        <v>0</v>
      </c>
      <c r="Q40">
        <v>675</v>
      </c>
      <c r="R40">
        <v>1161</v>
      </c>
      <c r="S40">
        <v>0</v>
      </c>
      <c r="T40">
        <v>0</v>
      </c>
      <c r="U40">
        <v>0</v>
      </c>
      <c r="V40">
        <v>1807</v>
      </c>
      <c r="W40">
        <v>10013</v>
      </c>
      <c r="X40">
        <v>3215</v>
      </c>
      <c r="Y40">
        <v>3809</v>
      </c>
      <c r="Z40">
        <v>0</v>
      </c>
      <c r="AA40">
        <v>0</v>
      </c>
      <c r="AB40">
        <v>0</v>
      </c>
      <c r="AC40">
        <v>1262</v>
      </c>
      <c r="AD40">
        <v>1408</v>
      </c>
      <c r="AE40">
        <v>0</v>
      </c>
      <c r="AF40">
        <v>13923</v>
      </c>
      <c r="AG40">
        <v>557</v>
      </c>
      <c r="AH40">
        <v>0</v>
      </c>
      <c r="AI40">
        <v>670</v>
      </c>
      <c r="AJ40">
        <v>3471</v>
      </c>
      <c r="AK40">
        <v>0</v>
      </c>
      <c r="AL40">
        <v>135</v>
      </c>
      <c r="AM40">
        <v>3887</v>
      </c>
      <c r="AN40">
        <v>4217</v>
      </c>
      <c r="AO40">
        <v>3933</v>
      </c>
      <c r="AP40">
        <v>1277</v>
      </c>
      <c r="AQ40">
        <v>4297</v>
      </c>
      <c r="AR40">
        <v>1301</v>
      </c>
      <c r="AS40">
        <v>0</v>
      </c>
      <c r="AT40">
        <v>0</v>
      </c>
      <c r="AU40">
        <v>5468</v>
      </c>
      <c r="AV40">
        <v>10263</v>
      </c>
      <c r="AW40">
        <v>1075</v>
      </c>
      <c r="AX40">
        <v>0</v>
      </c>
      <c r="AY40">
        <v>4214</v>
      </c>
      <c r="AZ40">
        <v>3604</v>
      </c>
      <c r="BA40">
        <v>0</v>
      </c>
      <c r="BB40">
        <v>727</v>
      </c>
      <c r="BC40">
        <v>0</v>
      </c>
      <c r="BD40" t="s">
        <v>93</v>
      </c>
    </row>
    <row r="41" spans="1:56">
      <c r="A41">
        <v>6383</v>
      </c>
      <c r="B41">
        <v>1797</v>
      </c>
      <c r="C41">
        <v>1345</v>
      </c>
      <c r="D41">
        <v>6377</v>
      </c>
      <c r="E41">
        <v>2656</v>
      </c>
      <c r="F41">
        <v>3443</v>
      </c>
      <c r="G41">
        <v>1887</v>
      </c>
      <c r="H41">
        <v>1190</v>
      </c>
      <c r="I41">
        <v>0</v>
      </c>
      <c r="J41">
        <v>358</v>
      </c>
      <c r="K41">
        <v>4229</v>
      </c>
      <c r="L41">
        <v>454</v>
      </c>
      <c r="M41">
        <v>5534</v>
      </c>
      <c r="N41">
        <v>3706</v>
      </c>
      <c r="O41">
        <v>2706</v>
      </c>
      <c r="P41">
        <v>330</v>
      </c>
      <c r="Q41">
        <v>67</v>
      </c>
      <c r="R41">
        <v>2409</v>
      </c>
      <c r="S41">
        <v>2134</v>
      </c>
      <c r="T41">
        <v>0</v>
      </c>
      <c r="U41">
        <v>3361</v>
      </c>
      <c r="V41">
        <v>0</v>
      </c>
      <c r="W41">
        <v>5934</v>
      </c>
      <c r="X41">
        <v>66</v>
      </c>
      <c r="Y41">
        <v>1318</v>
      </c>
      <c r="Z41">
        <v>0</v>
      </c>
      <c r="AA41">
        <v>585</v>
      </c>
      <c r="AB41">
        <v>0</v>
      </c>
      <c r="AC41">
        <v>699</v>
      </c>
      <c r="AD41">
        <v>1703</v>
      </c>
      <c r="AE41">
        <v>476</v>
      </c>
      <c r="AF41">
        <v>1291</v>
      </c>
      <c r="AG41">
        <v>903</v>
      </c>
      <c r="AH41">
        <v>1212</v>
      </c>
      <c r="AI41">
        <v>2589</v>
      </c>
      <c r="AJ41">
        <v>629</v>
      </c>
      <c r="AK41">
        <v>1255</v>
      </c>
      <c r="AL41">
        <v>697</v>
      </c>
      <c r="AM41">
        <v>2694</v>
      </c>
      <c r="AN41">
        <v>1015</v>
      </c>
      <c r="AO41">
        <v>0</v>
      </c>
      <c r="AP41">
        <v>813</v>
      </c>
      <c r="AQ41">
        <v>0</v>
      </c>
      <c r="AR41">
        <v>5823</v>
      </c>
      <c r="AS41">
        <v>1216</v>
      </c>
      <c r="AT41">
        <v>1173</v>
      </c>
      <c r="AU41">
        <v>0</v>
      </c>
      <c r="AV41">
        <v>753</v>
      </c>
      <c r="AW41">
        <v>974</v>
      </c>
      <c r="AX41">
        <v>2088</v>
      </c>
      <c r="AY41">
        <v>2911</v>
      </c>
      <c r="AZ41">
        <v>3716</v>
      </c>
      <c r="BA41">
        <v>1212</v>
      </c>
      <c r="BB41">
        <v>6185</v>
      </c>
      <c r="BC41">
        <v>0</v>
      </c>
      <c r="BD41" t="s">
        <v>94</v>
      </c>
    </row>
    <row r="42" spans="1:56">
      <c r="A42">
        <v>58</v>
      </c>
      <c r="B42">
        <v>2159</v>
      </c>
      <c r="C42">
        <v>7116</v>
      </c>
      <c r="D42">
        <v>4715</v>
      </c>
      <c r="E42">
        <v>9</v>
      </c>
      <c r="F42">
        <v>83</v>
      </c>
      <c r="G42">
        <v>6700</v>
      </c>
      <c r="H42">
        <v>3819</v>
      </c>
      <c r="I42">
        <v>5883</v>
      </c>
      <c r="J42">
        <v>0</v>
      </c>
      <c r="K42">
        <v>0</v>
      </c>
      <c r="L42">
        <v>1740</v>
      </c>
      <c r="M42">
        <v>639</v>
      </c>
      <c r="N42">
        <v>1374</v>
      </c>
      <c r="O42">
        <v>25</v>
      </c>
      <c r="P42">
        <v>0</v>
      </c>
      <c r="Q42">
        <v>0</v>
      </c>
      <c r="R42">
        <v>0</v>
      </c>
      <c r="S42">
        <v>372</v>
      </c>
      <c r="T42">
        <v>1956</v>
      </c>
      <c r="U42">
        <v>0</v>
      </c>
      <c r="V42">
        <v>278</v>
      </c>
      <c r="W42">
        <v>37</v>
      </c>
      <c r="X42">
        <v>37</v>
      </c>
      <c r="Y42">
        <v>977</v>
      </c>
      <c r="Z42">
        <v>13</v>
      </c>
      <c r="AA42">
        <v>3100</v>
      </c>
      <c r="AB42">
        <v>0</v>
      </c>
      <c r="AC42">
        <v>1309</v>
      </c>
      <c r="AD42">
        <v>3926</v>
      </c>
      <c r="AE42">
        <v>707</v>
      </c>
      <c r="AF42">
        <v>836</v>
      </c>
      <c r="AG42">
        <v>1452</v>
      </c>
      <c r="AH42">
        <v>3944</v>
      </c>
      <c r="AI42">
        <v>2896</v>
      </c>
      <c r="AJ42">
        <v>2394</v>
      </c>
      <c r="AK42">
        <v>967</v>
      </c>
      <c r="AL42">
        <v>5007</v>
      </c>
      <c r="AM42">
        <v>0</v>
      </c>
      <c r="AN42">
        <v>1429</v>
      </c>
      <c r="AO42">
        <v>0</v>
      </c>
      <c r="AP42">
        <v>850</v>
      </c>
      <c r="AQ42">
        <v>274</v>
      </c>
      <c r="AR42">
        <v>49</v>
      </c>
      <c r="AS42">
        <v>1039</v>
      </c>
      <c r="AT42">
        <v>15978</v>
      </c>
      <c r="AU42">
        <v>15519</v>
      </c>
      <c r="AV42">
        <v>4065</v>
      </c>
      <c r="AW42">
        <v>0</v>
      </c>
      <c r="AX42">
        <v>15</v>
      </c>
      <c r="AY42">
        <v>25</v>
      </c>
      <c r="AZ42">
        <v>0</v>
      </c>
      <c r="BA42">
        <v>44</v>
      </c>
      <c r="BB42">
        <v>2770</v>
      </c>
      <c r="BC42">
        <v>2099</v>
      </c>
      <c r="BD42" t="s">
        <v>95</v>
      </c>
    </row>
    <row r="43" spans="1:56">
      <c r="A43">
        <v>124629</v>
      </c>
      <c r="B43">
        <v>71572</v>
      </c>
      <c r="C43">
        <v>50740</v>
      </c>
      <c r="D43">
        <v>26546</v>
      </c>
      <c r="E43">
        <v>26017</v>
      </c>
      <c r="F43">
        <v>22924</v>
      </c>
      <c r="G43">
        <v>60672</v>
      </c>
      <c r="H43">
        <v>131790</v>
      </c>
      <c r="I43">
        <v>31382</v>
      </c>
      <c r="J43">
        <v>13679</v>
      </c>
      <c r="K43">
        <v>24439</v>
      </c>
      <c r="L43">
        <v>18822</v>
      </c>
      <c r="M43">
        <v>23058</v>
      </c>
      <c r="N43">
        <v>22355</v>
      </c>
      <c r="O43">
        <v>35520</v>
      </c>
      <c r="P43">
        <v>18806</v>
      </c>
      <c r="Q43">
        <v>1860</v>
      </c>
      <c r="R43">
        <v>9109</v>
      </c>
      <c r="S43">
        <v>127078</v>
      </c>
      <c r="T43">
        <v>83782</v>
      </c>
      <c r="U43">
        <v>157506</v>
      </c>
      <c r="V43">
        <v>7993</v>
      </c>
      <c r="W43">
        <v>44079</v>
      </c>
      <c r="X43">
        <v>55567</v>
      </c>
      <c r="Y43">
        <v>81230</v>
      </c>
      <c r="Z43">
        <v>173242</v>
      </c>
      <c r="AA43">
        <v>119370</v>
      </c>
      <c r="AB43">
        <v>100739</v>
      </c>
      <c r="AC43">
        <v>36880</v>
      </c>
      <c r="AD43">
        <v>106112</v>
      </c>
      <c r="AE43">
        <v>100459</v>
      </c>
      <c r="AF43">
        <v>65846</v>
      </c>
      <c r="AG43">
        <v>30333</v>
      </c>
      <c r="AH43">
        <v>21664</v>
      </c>
      <c r="AI43">
        <v>14622</v>
      </c>
      <c r="AJ43">
        <v>15449</v>
      </c>
      <c r="AK43">
        <v>22158</v>
      </c>
      <c r="AL43">
        <v>12655</v>
      </c>
      <c r="AM43">
        <v>59776</v>
      </c>
      <c r="AN43">
        <v>48457</v>
      </c>
      <c r="AO43">
        <v>28840</v>
      </c>
      <c r="AP43">
        <v>52638</v>
      </c>
      <c r="AQ43">
        <v>33801</v>
      </c>
      <c r="AR43">
        <v>46641</v>
      </c>
      <c r="AS43">
        <v>36147</v>
      </c>
      <c r="AT43">
        <v>44831</v>
      </c>
      <c r="AU43">
        <v>33677</v>
      </c>
      <c r="AV43">
        <v>50438</v>
      </c>
      <c r="AW43">
        <v>40715</v>
      </c>
      <c r="AX43">
        <v>22782</v>
      </c>
      <c r="AY43">
        <v>40901</v>
      </c>
      <c r="AZ43">
        <v>41927</v>
      </c>
      <c r="BA43">
        <v>35159</v>
      </c>
      <c r="BB43">
        <v>46448</v>
      </c>
      <c r="BC43">
        <v>28367</v>
      </c>
      <c r="BD43" t="s">
        <v>96</v>
      </c>
    </row>
    <row r="44" spans="1:56">
      <c r="A44">
        <v>125</v>
      </c>
      <c r="B44">
        <v>6443</v>
      </c>
      <c r="C44">
        <v>0</v>
      </c>
      <c r="D44">
        <v>5444</v>
      </c>
      <c r="E44">
        <v>594</v>
      </c>
      <c r="F44">
        <v>2599</v>
      </c>
      <c r="G44">
        <v>5379</v>
      </c>
      <c r="H44">
        <v>232</v>
      </c>
      <c r="I44">
        <v>1203</v>
      </c>
      <c r="J44">
        <v>2572</v>
      </c>
      <c r="K44">
        <v>5881</v>
      </c>
      <c r="L44">
        <v>1372</v>
      </c>
      <c r="M44">
        <v>4767</v>
      </c>
      <c r="N44">
        <v>1136</v>
      </c>
      <c r="O44">
        <v>254</v>
      </c>
      <c r="P44">
        <v>4373</v>
      </c>
      <c r="Q44">
        <v>0</v>
      </c>
      <c r="R44">
        <v>5381</v>
      </c>
      <c r="S44">
        <v>0</v>
      </c>
      <c r="T44">
        <v>4741</v>
      </c>
      <c r="U44">
        <v>58</v>
      </c>
      <c r="V44">
        <v>836</v>
      </c>
      <c r="W44">
        <v>409</v>
      </c>
      <c r="X44">
        <v>3685</v>
      </c>
      <c r="Y44">
        <v>1697</v>
      </c>
      <c r="Z44">
        <v>95</v>
      </c>
      <c r="AA44">
        <v>0</v>
      </c>
      <c r="AB44">
        <v>0</v>
      </c>
      <c r="AC44">
        <v>168</v>
      </c>
      <c r="AD44">
        <v>3613</v>
      </c>
      <c r="AE44">
        <v>1701</v>
      </c>
      <c r="AF44">
        <v>3014</v>
      </c>
      <c r="AG44">
        <v>603</v>
      </c>
      <c r="AH44">
        <v>0</v>
      </c>
      <c r="AI44">
        <v>1590</v>
      </c>
      <c r="AJ44">
        <v>2345</v>
      </c>
      <c r="AK44">
        <v>3122</v>
      </c>
      <c r="AL44">
        <v>3256</v>
      </c>
      <c r="AM44">
        <v>6651</v>
      </c>
      <c r="AN44">
        <v>9178</v>
      </c>
      <c r="AO44">
        <v>2666</v>
      </c>
      <c r="AP44">
        <v>135</v>
      </c>
      <c r="AQ44">
        <v>0</v>
      </c>
      <c r="AR44">
        <v>6741</v>
      </c>
      <c r="AS44">
        <v>5608</v>
      </c>
      <c r="AT44">
        <v>7764</v>
      </c>
      <c r="AU44">
        <v>652</v>
      </c>
      <c r="AV44">
        <v>6597</v>
      </c>
      <c r="AW44">
        <v>4928</v>
      </c>
      <c r="AX44">
        <v>0</v>
      </c>
      <c r="AY44">
        <v>349</v>
      </c>
      <c r="AZ44">
        <v>1297</v>
      </c>
      <c r="BA44">
        <v>1945</v>
      </c>
      <c r="BB44">
        <v>2920</v>
      </c>
      <c r="BC44">
        <v>753</v>
      </c>
      <c r="BD44" t="s">
        <v>97</v>
      </c>
    </row>
    <row r="45" spans="1:56">
      <c r="A45">
        <v>0</v>
      </c>
      <c r="B45">
        <v>0</v>
      </c>
      <c r="C45">
        <v>0</v>
      </c>
      <c r="D45">
        <v>5582</v>
      </c>
      <c r="E45">
        <v>5442</v>
      </c>
      <c r="F45">
        <v>593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7389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3302</v>
      </c>
      <c r="W45">
        <v>0</v>
      </c>
      <c r="X45">
        <v>399</v>
      </c>
      <c r="Y45">
        <v>12855</v>
      </c>
      <c r="Z45">
        <v>0</v>
      </c>
      <c r="AA45">
        <v>0</v>
      </c>
      <c r="AB45">
        <v>0</v>
      </c>
      <c r="AC45">
        <v>2829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314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7168</v>
      </c>
      <c r="AP45">
        <v>6151</v>
      </c>
      <c r="AQ45">
        <v>5262</v>
      </c>
      <c r="AR45">
        <v>0</v>
      </c>
      <c r="AS45">
        <v>0</v>
      </c>
      <c r="AT45">
        <v>5064</v>
      </c>
      <c r="AU45">
        <v>31</v>
      </c>
      <c r="AV45">
        <v>0</v>
      </c>
      <c r="AW45">
        <v>0</v>
      </c>
      <c r="AX45">
        <v>13534</v>
      </c>
      <c r="AY45">
        <v>318</v>
      </c>
      <c r="AZ45">
        <v>9026</v>
      </c>
      <c r="BA45">
        <v>0</v>
      </c>
      <c r="BB45">
        <v>0</v>
      </c>
      <c r="BC45">
        <v>0</v>
      </c>
      <c r="BD45" t="s">
        <v>98</v>
      </c>
    </row>
    <row r="46" spans="1:56">
      <c r="A46">
        <v>9478</v>
      </c>
      <c r="B46">
        <v>312</v>
      </c>
      <c r="C46">
        <v>0</v>
      </c>
      <c r="D46">
        <v>1477</v>
      </c>
      <c r="E46">
        <v>836</v>
      </c>
      <c r="F46">
        <v>2517</v>
      </c>
      <c r="G46">
        <v>0</v>
      </c>
      <c r="H46">
        <v>0</v>
      </c>
      <c r="I46">
        <v>0</v>
      </c>
      <c r="J46">
        <v>2297</v>
      </c>
      <c r="K46">
        <v>2937</v>
      </c>
      <c r="L46">
        <v>3986</v>
      </c>
      <c r="M46">
        <v>41</v>
      </c>
      <c r="N46">
        <v>0</v>
      </c>
      <c r="O46">
        <v>5243</v>
      </c>
      <c r="P46">
        <v>6535</v>
      </c>
      <c r="Q46">
        <v>264</v>
      </c>
      <c r="R46">
        <v>1925</v>
      </c>
      <c r="S46">
        <v>0</v>
      </c>
      <c r="T46">
        <v>0</v>
      </c>
      <c r="U46">
        <v>0</v>
      </c>
      <c r="V46">
        <v>673</v>
      </c>
      <c r="W46">
        <v>0</v>
      </c>
      <c r="X46">
        <v>0</v>
      </c>
      <c r="Y46">
        <v>1614</v>
      </c>
      <c r="Z46">
        <v>0</v>
      </c>
      <c r="AA46">
        <v>0</v>
      </c>
      <c r="AB46">
        <v>1287</v>
      </c>
      <c r="AC46">
        <v>0</v>
      </c>
      <c r="AD46">
        <v>0</v>
      </c>
      <c r="AE46">
        <v>1391</v>
      </c>
      <c r="AF46">
        <v>71</v>
      </c>
      <c r="AG46">
        <v>0</v>
      </c>
      <c r="AH46">
        <v>0</v>
      </c>
      <c r="AI46">
        <v>4855</v>
      </c>
      <c r="AJ46">
        <v>2115</v>
      </c>
      <c r="AK46">
        <v>2086</v>
      </c>
      <c r="AL46">
        <v>0</v>
      </c>
      <c r="AM46">
        <v>2602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2946</v>
      </c>
      <c r="AT46">
        <v>0</v>
      </c>
      <c r="AU46">
        <v>1607</v>
      </c>
      <c r="AV46">
        <v>0</v>
      </c>
      <c r="AW46">
        <v>3138</v>
      </c>
      <c r="AX46">
        <v>0</v>
      </c>
      <c r="AY46">
        <v>0</v>
      </c>
      <c r="AZ46">
        <v>0</v>
      </c>
      <c r="BA46">
        <v>4838</v>
      </c>
      <c r="BB46">
        <v>2047</v>
      </c>
      <c r="BC46">
        <v>6298</v>
      </c>
      <c r="BD46" t="s">
        <v>99</v>
      </c>
    </row>
    <row r="47" spans="1:56">
      <c r="A47">
        <v>0</v>
      </c>
      <c r="B47">
        <v>0</v>
      </c>
      <c r="C47">
        <v>0</v>
      </c>
      <c r="D47">
        <v>1442</v>
      </c>
      <c r="E47">
        <v>53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569</v>
      </c>
      <c r="W47">
        <v>4291</v>
      </c>
      <c r="X47">
        <v>7731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406</v>
      </c>
      <c r="AE47">
        <v>0</v>
      </c>
      <c r="AF47">
        <v>4077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7802</v>
      </c>
      <c r="AP47">
        <v>10357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5425</v>
      </c>
      <c r="AW47">
        <v>0</v>
      </c>
      <c r="AX47">
        <v>6597</v>
      </c>
      <c r="AY47">
        <v>26200</v>
      </c>
      <c r="AZ47">
        <v>0</v>
      </c>
      <c r="BA47">
        <v>0</v>
      </c>
      <c r="BB47">
        <v>0</v>
      </c>
      <c r="BC47">
        <v>0</v>
      </c>
      <c r="BD47" t="s">
        <v>100</v>
      </c>
    </row>
    <row r="48" spans="1:5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1633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130</v>
      </c>
      <c r="AJ48">
        <v>0</v>
      </c>
      <c r="AK48">
        <v>100</v>
      </c>
      <c r="AL48">
        <v>9875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101</v>
      </c>
    </row>
    <row r="49" spans="1:56">
      <c r="A49">
        <v>0</v>
      </c>
      <c r="B49">
        <v>0</v>
      </c>
      <c r="C49">
        <v>0</v>
      </c>
      <c r="D49">
        <v>858</v>
      </c>
      <c r="E49">
        <v>3780</v>
      </c>
      <c r="F49">
        <v>2999</v>
      </c>
      <c r="G49">
        <v>0</v>
      </c>
      <c r="H49">
        <v>0</v>
      </c>
      <c r="I49">
        <v>0</v>
      </c>
      <c r="J49">
        <v>272</v>
      </c>
      <c r="K49">
        <v>0</v>
      </c>
      <c r="L49">
        <v>0</v>
      </c>
      <c r="M49">
        <v>303</v>
      </c>
      <c r="N49">
        <v>34</v>
      </c>
      <c r="O49">
        <v>391</v>
      </c>
      <c r="P49">
        <v>670</v>
      </c>
      <c r="Q49">
        <v>0</v>
      </c>
      <c r="R49">
        <v>838</v>
      </c>
      <c r="S49">
        <v>236</v>
      </c>
      <c r="T49">
        <v>0</v>
      </c>
      <c r="U49">
        <v>0</v>
      </c>
      <c r="V49">
        <v>1772</v>
      </c>
      <c r="W49">
        <v>1430</v>
      </c>
      <c r="X49">
        <v>0</v>
      </c>
      <c r="Y49">
        <v>0</v>
      </c>
      <c r="Z49">
        <v>0</v>
      </c>
      <c r="AA49">
        <v>757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498</v>
      </c>
      <c r="AH49">
        <v>344</v>
      </c>
      <c r="AI49">
        <v>3169</v>
      </c>
      <c r="AJ49">
        <v>1941</v>
      </c>
      <c r="AK49">
        <v>3291</v>
      </c>
      <c r="AL49">
        <v>142</v>
      </c>
      <c r="AM49">
        <v>1947</v>
      </c>
      <c r="AN49">
        <v>2710</v>
      </c>
      <c r="AO49">
        <v>48</v>
      </c>
      <c r="AP49">
        <v>0</v>
      </c>
      <c r="AQ49">
        <v>0</v>
      </c>
      <c r="AR49">
        <v>2025</v>
      </c>
      <c r="AS49">
        <v>104</v>
      </c>
      <c r="AT49">
        <v>181</v>
      </c>
      <c r="AU49">
        <v>74</v>
      </c>
      <c r="AV49">
        <v>1323</v>
      </c>
      <c r="AW49">
        <v>5775</v>
      </c>
      <c r="AX49">
        <v>3298</v>
      </c>
      <c r="AY49">
        <v>458</v>
      </c>
      <c r="AZ49">
        <v>2744</v>
      </c>
      <c r="BA49">
        <v>0</v>
      </c>
      <c r="BB49">
        <v>16116</v>
      </c>
      <c r="BC49">
        <v>0</v>
      </c>
      <c r="BD49" t="s">
        <v>102</v>
      </c>
    </row>
    <row r="50" spans="1:56">
      <c r="A50">
        <v>0</v>
      </c>
      <c r="B50">
        <v>0</v>
      </c>
      <c r="C50">
        <v>0</v>
      </c>
      <c r="D50">
        <v>0</v>
      </c>
      <c r="E50">
        <v>3024</v>
      </c>
      <c r="F50">
        <v>2492</v>
      </c>
      <c r="G50">
        <v>0</v>
      </c>
      <c r="H50">
        <v>0</v>
      </c>
      <c r="I50">
        <v>0</v>
      </c>
      <c r="J50">
        <v>0</v>
      </c>
      <c r="K50">
        <v>1494</v>
      </c>
      <c r="L50">
        <v>1036</v>
      </c>
      <c r="M50">
        <v>1417</v>
      </c>
      <c r="N50">
        <v>0</v>
      </c>
      <c r="O50">
        <v>333</v>
      </c>
      <c r="P50">
        <v>6219</v>
      </c>
      <c r="Q50">
        <v>0</v>
      </c>
      <c r="R50">
        <v>3646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2208</v>
      </c>
      <c r="AJ50">
        <v>19684</v>
      </c>
      <c r="AK50">
        <v>2401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1317</v>
      </c>
      <c r="BB50">
        <v>2191</v>
      </c>
      <c r="BC50">
        <v>12423</v>
      </c>
      <c r="BD50" t="s">
        <v>103</v>
      </c>
    </row>
    <row r="51" spans="1:56">
      <c r="A51">
        <v>0</v>
      </c>
      <c r="B51">
        <v>0</v>
      </c>
      <c r="C51">
        <v>0</v>
      </c>
      <c r="D51">
        <v>5017</v>
      </c>
      <c r="E51">
        <v>4458</v>
      </c>
      <c r="F51">
        <v>0</v>
      </c>
      <c r="G51">
        <v>4736</v>
      </c>
      <c r="H51">
        <v>0</v>
      </c>
      <c r="I51">
        <v>0</v>
      </c>
      <c r="J51">
        <v>129</v>
      </c>
      <c r="K51">
        <v>0</v>
      </c>
      <c r="L51">
        <v>0</v>
      </c>
      <c r="M51">
        <v>1997</v>
      </c>
      <c r="N51">
        <v>1520</v>
      </c>
      <c r="O51">
        <v>52</v>
      </c>
      <c r="P51">
        <v>0</v>
      </c>
      <c r="Q51">
        <v>1623</v>
      </c>
      <c r="R51">
        <v>0</v>
      </c>
      <c r="S51">
        <v>113</v>
      </c>
      <c r="T51">
        <v>0</v>
      </c>
      <c r="U51">
        <v>0</v>
      </c>
      <c r="V51">
        <v>0</v>
      </c>
      <c r="W51">
        <v>0</v>
      </c>
      <c r="X51">
        <v>3206</v>
      </c>
      <c r="Y51">
        <v>6062</v>
      </c>
      <c r="Z51">
        <v>0</v>
      </c>
      <c r="AA51">
        <v>508</v>
      </c>
      <c r="AB51">
        <v>0</v>
      </c>
      <c r="AC51">
        <v>0</v>
      </c>
      <c r="AD51">
        <v>850</v>
      </c>
      <c r="AE51">
        <v>0</v>
      </c>
      <c r="AF51">
        <v>357</v>
      </c>
      <c r="AG51">
        <v>4077</v>
      </c>
      <c r="AH51">
        <v>1719</v>
      </c>
      <c r="AI51">
        <v>0</v>
      </c>
      <c r="AJ51">
        <v>943</v>
      </c>
      <c r="AK51">
        <v>0</v>
      </c>
      <c r="AL51">
        <v>302</v>
      </c>
      <c r="AM51">
        <v>3824</v>
      </c>
      <c r="AN51">
        <v>0</v>
      </c>
      <c r="AO51">
        <v>949</v>
      </c>
      <c r="AP51">
        <v>0</v>
      </c>
      <c r="AQ51">
        <v>0</v>
      </c>
      <c r="AR51">
        <v>0</v>
      </c>
      <c r="AS51">
        <v>0</v>
      </c>
      <c r="AT51">
        <v>1846</v>
      </c>
      <c r="AU51">
        <v>0</v>
      </c>
      <c r="AV51">
        <v>4092</v>
      </c>
      <c r="AW51">
        <v>0</v>
      </c>
      <c r="AX51">
        <v>0</v>
      </c>
      <c r="AY51">
        <v>2812</v>
      </c>
      <c r="AZ51">
        <v>844</v>
      </c>
      <c r="BA51">
        <v>4005</v>
      </c>
      <c r="BB51">
        <v>0</v>
      </c>
      <c r="BC51">
        <v>414</v>
      </c>
      <c r="BD51" t="s">
        <v>104</v>
      </c>
    </row>
    <row r="52" spans="1:56">
      <c r="A52">
        <v>0</v>
      </c>
      <c r="B52">
        <v>0</v>
      </c>
      <c r="C52">
        <v>0</v>
      </c>
      <c r="D52">
        <v>1848</v>
      </c>
      <c r="E52">
        <v>0</v>
      </c>
      <c r="F52">
        <v>1275</v>
      </c>
      <c r="G52">
        <v>0</v>
      </c>
      <c r="H52">
        <v>0</v>
      </c>
      <c r="I52">
        <v>0</v>
      </c>
      <c r="J52">
        <v>0</v>
      </c>
      <c r="K52">
        <v>2976</v>
      </c>
      <c r="L52">
        <v>831</v>
      </c>
      <c r="M52">
        <v>993</v>
      </c>
      <c r="N52">
        <v>0</v>
      </c>
      <c r="O52">
        <v>0</v>
      </c>
      <c r="P52">
        <v>0</v>
      </c>
      <c r="Q52">
        <v>0</v>
      </c>
      <c r="R52">
        <v>0</v>
      </c>
      <c r="S52">
        <v>537</v>
      </c>
      <c r="T52">
        <v>0</v>
      </c>
      <c r="U52">
        <v>6070</v>
      </c>
      <c r="V52">
        <v>3248</v>
      </c>
      <c r="W52">
        <v>4547</v>
      </c>
      <c r="X52">
        <v>1249</v>
      </c>
      <c r="Y52">
        <v>0</v>
      </c>
      <c r="Z52">
        <v>0</v>
      </c>
      <c r="AA52">
        <v>5925</v>
      </c>
      <c r="AB52">
        <v>0</v>
      </c>
      <c r="AC52">
        <v>0</v>
      </c>
      <c r="AD52">
        <v>1675</v>
      </c>
      <c r="AE52">
        <v>0</v>
      </c>
      <c r="AF52">
        <v>3970</v>
      </c>
      <c r="AG52">
        <v>505</v>
      </c>
      <c r="AH52">
        <v>3245</v>
      </c>
      <c r="AI52">
        <v>0</v>
      </c>
      <c r="AJ52">
        <v>265</v>
      </c>
      <c r="AK52">
        <v>203</v>
      </c>
      <c r="AL52">
        <v>422</v>
      </c>
      <c r="AM52">
        <v>0</v>
      </c>
      <c r="AN52">
        <v>895</v>
      </c>
      <c r="AO52">
        <v>2751</v>
      </c>
      <c r="AP52">
        <v>190</v>
      </c>
      <c r="AQ52">
        <v>1134</v>
      </c>
      <c r="AR52">
        <v>3159</v>
      </c>
      <c r="AS52">
        <v>1484</v>
      </c>
      <c r="AT52">
        <v>1003</v>
      </c>
      <c r="AU52">
        <v>0</v>
      </c>
      <c r="AV52">
        <v>0</v>
      </c>
      <c r="AW52">
        <v>3206</v>
      </c>
      <c r="AX52">
        <v>525</v>
      </c>
      <c r="AY52">
        <v>395</v>
      </c>
      <c r="AZ52">
        <v>2187</v>
      </c>
      <c r="BA52">
        <v>0</v>
      </c>
      <c r="BB52">
        <v>0</v>
      </c>
      <c r="BC52">
        <v>0</v>
      </c>
      <c r="BD52" t="s">
        <v>105</v>
      </c>
    </row>
    <row r="53" spans="1:56">
      <c r="A53">
        <v>0</v>
      </c>
      <c r="B53">
        <v>0</v>
      </c>
      <c r="C53">
        <v>0</v>
      </c>
      <c r="D53">
        <v>0</v>
      </c>
      <c r="E53">
        <v>0</v>
      </c>
      <c r="F53">
        <v>2380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2766</v>
      </c>
      <c r="Q53">
        <v>0</v>
      </c>
      <c r="R53">
        <v>1437</v>
      </c>
      <c r="S53">
        <v>0</v>
      </c>
      <c r="T53">
        <v>0</v>
      </c>
      <c r="U53">
        <v>0</v>
      </c>
      <c r="V53">
        <v>0</v>
      </c>
      <c r="W53">
        <v>4522</v>
      </c>
      <c r="X53">
        <v>1094</v>
      </c>
      <c r="Y53">
        <v>1119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2312</v>
      </c>
      <c r="AF53">
        <v>0</v>
      </c>
      <c r="AG53">
        <v>0</v>
      </c>
      <c r="AH53">
        <v>539</v>
      </c>
      <c r="AI53">
        <v>3293</v>
      </c>
      <c r="AJ53">
        <v>0</v>
      </c>
      <c r="AK53">
        <v>2174</v>
      </c>
      <c r="AL53">
        <v>0</v>
      </c>
      <c r="AM53">
        <v>0</v>
      </c>
      <c r="AN53">
        <v>0</v>
      </c>
      <c r="AO53">
        <v>9593</v>
      </c>
      <c r="AP53">
        <v>6898</v>
      </c>
      <c r="AQ53">
        <v>1650</v>
      </c>
      <c r="AR53">
        <v>0</v>
      </c>
      <c r="AS53">
        <v>0</v>
      </c>
      <c r="AT53">
        <v>309</v>
      </c>
      <c r="AU53">
        <v>276</v>
      </c>
      <c r="AV53">
        <v>3025</v>
      </c>
      <c r="AW53">
        <v>739</v>
      </c>
      <c r="AX53">
        <v>3904</v>
      </c>
      <c r="AY53">
        <v>0</v>
      </c>
      <c r="AZ53">
        <v>608</v>
      </c>
      <c r="BA53">
        <v>1524</v>
      </c>
      <c r="BB53">
        <v>6399</v>
      </c>
      <c r="BC53">
        <v>3764</v>
      </c>
      <c r="BD53" t="s">
        <v>106</v>
      </c>
    </row>
    <row r="54" spans="1:56">
      <c r="A54">
        <v>13797</v>
      </c>
      <c r="B54">
        <v>3200</v>
      </c>
      <c r="C54">
        <v>4967</v>
      </c>
      <c r="D54">
        <v>104072</v>
      </c>
      <c r="E54">
        <v>32876</v>
      </c>
      <c r="F54">
        <v>19506</v>
      </c>
      <c r="G54">
        <v>7155</v>
      </c>
      <c r="H54">
        <v>973</v>
      </c>
      <c r="I54">
        <v>177</v>
      </c>
      <c r="J54">
        <v>499</v>
      </c>
      <c r="K54">
        <v>2089</v>
      </c>
      <c r="L54">
        <v>2931</v>
      </c>
      <c r="M54">
        <v>24654</v>
      </c>
      <c r="N54">
        <v>25878</v>
      </c>
      <c r="O54">
        <v>14466</v>
      </c>
      <c r="P54">
        <v>0</v>
      </c>
      <c r="Q54">
        <v>1334</v>
      </c>
      <c r="R54">
        <v>0</v>
      </c>
      <c r="S54">
        <v>4600</v>
      </c>
      <c r="T54">
        <v>2618</v>
      </c>
      <c r="U54">
        <v>9033</v>
      </c>
      <c r="V54">
        <v>11637</v>
      </c>
      <c r="W54">
        <v>31707</v>
      </c>
      <c r="X54">
        <v>66173</v>
      </c>
      <c r="Y54">
        <v>46577</v>
      </c>
      <c r="Z54">
        <v>652</v>
      </c>
      <c r="AA54">
        <v>2292</v>
      </c>
      <c r="AB54">
        <v>4912</v>
      </c>
      <c r="AC54">
        <v>7885</v>
      </c>
      <c r="AD54">
        <v>28094</v>
      </c>
      <c r="AE54">
        <v>5611</v>
      </c>
      <c r="AF54">
        <v>113529</v>
      </c>
      <c r="AG54">
        <v>102340</v>
      </c>
      <c r="AH54">
        <v>44995</v>
      </c>
      <c r="AI54">
        <v>0</v>
      </c>
      <c r="AJ54">
        <v>0</v>
      </c>
      <c r="AK54">
        <v>0</v>
      </c>
      <c r="AL54">
        <v>799</v>
      </c>
      <c r="AM54">
        <v>15142</v>
      </c>
      <c r="AN54">
        <v>12540</v>
      </c>
      <c r="AO54">
        <v>90024</v>
      </c>
      <c r="AP54">
        <v>74881</v>
      </c>
      <c r="AQ54">
        <v>67104</v>
      </c>
      <c r="AR54">
        <v>18034</v>
      </c>
      <c r="AS54">
        <v>70810</v>
      </c>
      <c r="AT54">
        <v>7813</v>
      </c>
      <c r="AU54">
        <v>18976</v>
      </c>
      <c r="AV54">
        <v>13366</v>
      </c>
      <c r="AW54">
        <v>18096</v>
      </c>
      <c r="AX54">
        <v>43580</v>
      </c>
      <c r="AY54">
        <v>59547</v>
      </c>
      <c r="AZ54">
        <v>54576</v>
      </c>
      <c r="BA54">
        <v>2495</v>
      </c>
      <c r="BB54">
        <v>7500</v>
      </c>
      <c r="BC54">
        <v>3593</v>
      </c>
      <c r="BD54" t="s">
        <v>107</v>
      </c>
    </row>
    <row r="55" spans="1:56">
      <c r="A55">
        <v>944</v>
      </c>
      <c r="B55">
        <v>0</v>
      </c>
      <c r="C55">
        <v>932</v>
      </c>
      <c r="D55">
        <v>577</v>
      </c>
      <c r="E55">
        <v>0</v>
      </c>
      <c r="F55">
        <v>541</v>
      </c>
      <c r="G55">
        <v>639</v>
      </c>
      <c r="H55">
        <v>1469</v>
      </c>
      <c r="I55">
        <v>764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2014</v>
      </c>
      <c r="Q55">
        <v>99</v>
      </c>
      <c r="R55">
        <v>9072</v>
      </c>
      <c r="S55">
        <v>576</v>
      </c>
      <c r="T55">
        <v>1049</v>
      </c>
      <c r="U55">
        <v>383</v>
      </c>
      <c r="V55">
        <v>1032</v>
      </c>
      <c r="W55">
        <v>0</v>
      </c>
      <c r="X55">
        <v>0</v>
      </c>
      <c r="Y55">
        <v>1090</v>
      </c>
      <c r="Z55">
        <v>2195</v>
      </c>
      <c r="AA55">
        <v>2641</v>
      </c>
      <c r="AB55">
        <v>1664</v>
      </c>
      <c r="AC55">
        <v>0</v>
      </c>
      <c r="AD55">
        <v>318</v>
      </c>
      <c r="AE55">
        <v>167</v>
      </c>
      <c r="AF55">
        <v>185</v>
      </c>
      <c r="AG55">
        <v>936</v>
      </c>
      <c r="AH55">
        <v>113</v>
      </c>
      <c r="AI55">
        <v>3554</v>
      </c>
      <c r="AJ55">
        <v>1646</v>
      </c>
      <c r="AK55">
        <v>2519</v>
      </c>
      <c r="AL55">
        <v>17</v>
      </c>
      <c r="AM55">
        <v>0</v>
      </c>
      <c r="AN55">
        <v>0</v>
      </c>
      <c r="AO55">
        <v>0</v>
      </c>
      <c r="AP55">
        <v>1015</v>
      </c>
      <c r="AQ55">
        <v>43</v>
      </c>
      <c r="AR55">
        <v>732</v>
      </c>
      <c r="AS55">
        <v>317</v>
      </c>
      <c r="AT55">
        <v>1984</v>
      </c>
      <c r="AU55">
        <v>78</v>
      </c>
      <c r="AV55">
        <v>6798</v>
      </c>
      <c r="AW55">
        <v>0</v>
      </c>
      <c r="AX55">
        <v>254</v>
      </c>
      <c r="AY55">
        <v>52</v>
      </c>
      <c r="AZ55">
        <v>102</v>
      </c>
      <c r="BA55">
        <v>45</v>
      </c>
      <c r="BB55">
        <v>209</v>
      </c>
      <c r="BC55">
        <v>4687</v>
      </c>
      <c r="BD55" t="s">
        <v>108</v>
      </c>
    </row>
    <row r="56" spans="1:56">
      <c r="A56">
        <v>0</v>
      </c>
      <c r="B56">
        <v>0</v>
      </c>
      <c r="C56">
        <v>204</v>
      </c>
      <c r="D56">
        <v>46</v>
      </c>
      <c r="E56">
        <v>426</v>
      </c>
      <c r="F56">
        <v>359</v>
      </c>
      <c r="G56">
        <v>0</v>
      </c>
      <c r="H56">
        <v>602</v>
      </c>
      <c r="I56">
        <v>0</v>
      </c>
      <c r="J56">
        <v>0</v>
      </c>
      <c r="K56">
        <v>0</v>
      </c>
      <c r="L56">
        <v>1120</v>
      </c>
      <c r="M56">
        <v>0</v>
      </c>
      <c r="N56">
        <v>2192</v>
      </c>
      <c r="O56">
        <v>0</v>
      </c>
      <c r="P56">
        <v>1417</v>
      </c>
      <c r="Q56">
        <v>148</v>
      </c>
      <c r="R56">
        <v>601</v>
      </c>
      <c r="S56">
        <v>0</v>
      </c>
      <c r="T56">
        <v>0</v>
      </c>
      <c r="U56">
        <v>497</v>
      </c>
      <c r="V56">
        <v>0</v>
      </c>
      <c r="W56">
        <v>1488</v>
      </c>
      <c r="X56">
        <v>11678</v>
      </c>
      <c r="Y56">
        <v>3771</v>
      </c>
      <c r="Z56">
        <v>460</v>
      </c>
      <c r="AA56">
        <v>0</v>
      </c>
      <c r="AB56">
        <v>0</v>
      </c>
      <c r="AC56">
        <v>0</v>
      </c>
      <c r="AD56">
        <v>6770</v>
      </c>
      <c r="AE56">
        <v>956</v>
      </c>
      <c r="AF56">
        <v>3490</v>
      </c>
      <c r="AG56">
        <v>402</v>
      </c>
      <c r="AH56">
        <v>2024</v>
      </c>
      <c r="AI56">
        <v>3394</v>
      </c>
      <c r="AJ56">
        <v>2277</v>
      </c>
      <c r="AK56">
        <v>412</v>
      </c>
      <c r="AL56">
        <v>854</v>
      </c>
      <c r="AM56">
        <v>2063</v>
      </c>
      <c r="AN56">
        <v>6148</v>
      </c>
      <c r="AO56">
        <v>1601</v>
      </c>
      <c r="AP56">
        <v>3164</v>
      </c>
      <c r="AQ56">
        <v>92</v>
      </c>
      <c r="AR56">
        <v>3327</v>
      </c>
      <c r="AS56">
        <v>4571</v>
      </c>
      <c r="AT56">
        <v>207</v>
      </c>
      <c r="AU56">
        <v>559</v>
      </c>
      <c r="AV56">
        <v>0</v>
      </c>
      <c r="AW56">
        <v>3151</v>
      </c>
      <c r="AX56">
        <v>4654</v>
      </c>
      <c r="AY56">
        <v>579</v>
      </c>
      <c r="AZ56">
        <v>2000</v>
      </c>
      <c r="BA56">
        <v>6245</v>
      </c>
      <c r="BB56">
        <v>2584</v>
      </c>
      <c r="BC56">
        <v>996</v>
      </c>
      <c r="BD56" t="s">
        <v>109</v>
      </c>
    </row>
    <row r="57" spans="1:56">
      <c r="A57">
        <v>0</v>
      </c>
      <c r="B57">
        <v>1630</v>
      </c>
      <c r="C57">
        <v>0</v>
      </c>
      <c r="D57">
        <v>0</v>
      </c>
      <c r="E57">
        <v>1529</v>
      </c>
      <c r="F57">
        <v>875</v>
      </c>
      <c r="G57">
        <v>0</v>
      </c>
      <c r="H57">
        <v>0</v>
      </c>
      <c r="I57">
        <v>0</v>
      </c>
      <c r="J57">
        <v>0</v>
      </c>
      <c r="K57">
        <v>0</v>
      </c>
      <c r="L57">
        <v>2850</v>
      </c>
      <c r="M57">
        <v>122</v>
      </c>
      <c r="N57">
        <v>1731</v>
      </c>
      <c r="O57">
        <v>1779</v>
      </c>
      <c r="P57">
        <v>0</v>
      </c>
      <c r="Q57">
        <v>0</v>
      </c>
      <c r="R57">
        <v>0</v>
      </c>
      <c r="S57">
        <v>3391</v>
      </c>
      <c r="T57">
        <v>0</v>
      </c>
      <c r="U57">
        <v>0</v>
      </c>
      <c r="V57">
        <v>0</v>
      </c>
      <c r="W57">
        <v>1735</v>
      </c>
      <c r="X57">
        <v>583</v>
      </c>
      <c r="Y57">
        <v>431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1146</v>
      </c>
      <c r="AI57">
        <v>1068</v>
      </c>
      <c r="AJ57">
        <v>0</v>
      </c>
      <c r="AK57">
        <v>3097</v>
      </c>
      <c r="AL57">
        <v>0</v>
      </c>
      <c r="AM57">
        <v>0</v>
      </c>
      <c r="AN57">
        <v>652</v>
      </c>
      <c r="AO57">
        <v>0</v>
      </c>
      <c r="AP57">
        <v>4648</v>
      </c>
      <c r="AQ57">
        <v>1856</v>
      </c>
      <c r="AR57">
        <v>0</v>
      </c>
      <c r="AS57">
        <v>558</v>
      </c>
      <c r="AT57">
        <v>879</v>
      </c>
      <c r="AU57">
        <v>1323</v>
      </c>
      <c r="AV57">
        <v>2677</v>
      </c>
      <c r="AW57">
        <v>3732</v>
      </c>
      <c r="AX57">
        <v>0</v>
      </c>
      <c r="AY57">
        <v>1400</v>
      </c>
      <c r="AZ57">
        <v>1840</v>
      </c>
      <c r="BA57">
        <v>1893</v>
      </c>
      <c r="BB57">
        <v>0</v>
      </c>
      <c r="BC57">
        <v>0</v>
      </c>
      <c r="BD57" t="s">
        <v>110</v>
      </c>
    </row>
    <row r="58" spans="1:56">
      <c r="A58">
        <v>0</v>
      </c>
      <c r="B58">
        <v>0</v>
      </c>
      <c r="C58">
        <v>0</v>
      </c>
      <c r="D58">
        <v>0</v>
      </c>
      <c r="E58">
        <v>2641</v>
      </c>
      <c r="F58">
        <v>4885</v>
      </c>
      <c r="G58">
        <v>6516</v>
      </c>
      <c r="H58">
        <v>0</v>
      </c>
      <c r="I58">
        <v>0</v>
      </c>
      <c r="J58">
        <v>1315</v>
      </c>
      <c r="K58">
        <v>0</v>
      </c>
      <c r="L58">
        <v>212</v>
      </c>
      <c r="M58">
        <v>7819</v>
      </c>
      <c r="N58">
        <v>5570</v>
      </c>
      <c r="O58">
        <v>1610</v>
      </c>
      <c r="P58">
        <v>0</v>
      </c>
      <c r="Q58">
        <v>0</v>
      </c>
      <c r="R58">
        <v>0</v>
      </c>
      <c r="S58">
        <v>2675</v>
      </c>
      <c r="T58">
        <v>0</v>
      </c>
      <c r="U58">
        <v>0</v>
      </c>
      <c r="V58">
        <v>268</v>
      </c>
      <c r="W58">
        <v>0</v>
      </c>
      <c r="X58">
        <v>270</v>
      </c>
      <c r="Y58">
        <v>4135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198</v>
      </c>
      <c r="AG58">
        <v>0</v>
      </c>
      <c r="AH58">
        <v>2534</v>
      </c>
      <c r="AI58">
        <v>4718</v>
      </c>
      <c r="AJ58">
        <v>0</v>
      </c>
      <c r="AK58">
        <v>2765</v>
      </c>
      <c r="AL58">
        <v>0</v>
      </c>
      <c r="AM58">
        <v>0</v>
      </c>
      <c r="AN58">
        <v>1689</v>
      </c>
      <c r="AO58">
        <v>0</v>
      </c>
      <c r="AP58">
        <v>0</v>
      </c>
      <c r="AQ58">
        <v>0</v>
      </c>
      <c r="AR58">
        <v>923</v>
      </c>
      <c r="AS58">
        <v>142</v>
      </c>
      <c r="AT58">
        <v>0</v>
      </c>
      <c r="AU58">
        <v>0</v>
      </c>
      <c r="AV58">
        <v>2569</v>
      </c>
      <c r="AW58">
        <v>0</v>
      </c>
      <c r="AX58">
        <v>0</v>
      </c>
      <c r="AY58">
        <v>0</v>
      </c>
      <c r="AZ58">
        <v>0</v>
      </c>
      <c r="BA58">
        <v>2722</v>
      </c>
      <c r="BB58">
        <v>17</v>
      </c>
      <c r="BC58">
        <v>0</v>
      </c>
      <c r="BD58" t="s">
        <v>111</v>
      </c>
    </row>
    <row r="59" spans="1:56">
      <c r="A59">
        <v>17</v>
      </c>
      <c r="B59">
        <v>0</v>
      </c>
      <c r="C59">
        <v>282</v>
      </c>
      <c r="D59">
        <v>226</v>
      </c>
      <c r="E59">
        <v>0</v>
      </c>
      <c r="F59">
        <v>675</v>
      </c>
      <c r="G59">
        <v>0</v>
      </c>
      <c r="H59">
        <v>0</v>
      </c>
      <c r="I59">
        <v>0</v>
      </c>
      <c r="J59">
        <v>157</v>
      </c>
      <c r="K59">
        <v>1601</v>
      </c>
      <c r="L59">
        <v>462</v>
      </c>
      <c r="M59">
        <v>0</v>
      </c>
      <c r="N59">
        <v>0</v>
      </c>
      <c r="O59">
        <v>1693</v>
      </c>
      <c r="P59">
        <v>30</v>
      </c>
      <c r="Q59">
        <v>3512</v>
      </c>
      <c r="R59">
        <v>28</v>
      </c>
      <c r="S59">
        <v>0</v>
      </c>
      <c r="T59">
        <v>812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499</v>
      </c>
      <c r="AF59">
        <v>0</v>
      </c>
      <c r="AG59">
        <v>0</v>
      </c>
      <c r="AH59">
        <v>0</v>
      </c>
      <c r="AI59">
        <v>6493</v>
      </c>
      <c r="AJ59">
        <v>5553</v>
      </c>
      <c r="AK59">
        <v>3208</v>
      </c>
      <c r="AL59">
        <v>0</v>
      </c>
      <c r="AM59">
        <v>6994</v>
      </c>
      <c r="AN59">
        <v>0</v>
      </c>
      <c r="AO59">
        <v>0</v>
      </c>
      <c r="AP59">
        <v>0</v>
      </c>
      <c r="AQ59">
        <v>0</v>
      </c>
      <c r="AR59">
        <v>1322</v>
      </c>
      <c r="AS59">
        <v>569</v>
      </c>
      <c r="AT59">
        <v>2934</v>
      </c>
      <c r="AU59">
        <v>1941</v>
      </c>
      <c r="AV59">
        <v>0</v>
      </c>
      <c r="AW59">
        <v>6340</v>
      </c>
      <c r="AX59">
        <v>0</v>
      </c>
      <c r="AY59">
        <v>656</v>
      </c>
      <c r="AZ59">
        <v>0</v>
      </c>
      <c r="BA59">
        <v>0</v>
      </c>
      <c r="BB59">
        <v>0</v>
      </c>
      <c r="BC59">
        <v>892</v>
      </c>
      <c r="BD59" t="s">
        <v>112</v>
      </c>
    </row>
    <row r="60" spans="1:56">
      <c r="A60">
        <v>0</v>
      </c>
      <c r="B60">
        <v>0</v>
      </c>
      <c r="C60">
        <v>0</v>
      </c>
      <c r="D60">
        <v>0</v>
      </c>
      <c r="E60">
        <v>0</v>
      </c>
      <c r="F60">
        <v>115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1460</v>
      </c>
      <c r="O60">
        <v>376</v>
      </c>
      <c r="P60">
        <v>90</v>
      </c>
      <c r="Q60">
        <v>0</v>
      </c>
      <c r="R60">
        <v>238</v>
      </c>
      <c r="S60">
        <v>0</v>
      </c>
      <c r="T60">
        <v>0</v>
      </c>
      <c r="U60">
        <v>0</v>
      </c>
      <c r="V60">
        <v>0</v>
      </c>
      <c r="W60">
        <v>0</v>
      </c>
      <c r="X60">
        <v>988</v>
      </c>
      <c r="Y60">
        <v>1522</v>
      </c>
      <c r="Z60">
        <v>0</v>
      </c>
      <c r="AA60">
        <v>3979</v>
      </c>
      <c r="AB60">
        <v>0</v>
      </c>
      <c r="AC60">
        <v>0</v>
      </c>
      <c r="AD60">
        <v>0</v>
      </c>
      <c r="AE60">
        <v>0</v>
      </c>
      <c r="AF60">
        <v>3721</v>
      </c>
      <c r="AG60">
        <v>475</v>
      </c>
      <c r="AH60">
        <v>308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4597</v>
      </c>
      <c r="AP60">
        <v>7887</v>
      </c>
      <c r="AQ60">
        <v>1966</v>
      </c>
      <c r="AR60">
        <v>0</v>
      </c>
      <c r="AS60">
        <v>0</v>
      </c>
      <c r="AT60">
        <v>0</v>
      </c>
      <c r="AU60">
        <v>0</v>
      </c>
      <c r="AV60">
        <v>8357</v>
      </c>
      <c r="AW60">
        <v>0</v>
      </c>
      <c r="AX60">
        <v>0</v>
      </c>
      <c r="AY60">
        <v>203</v>
      </c>
      <c r="AZ60">
        <v>1637</v>
      </c>
      <c r="BA60">
        <v>962</v>
      </c>
      <c r="BB60">
        <v>0</v>
      </c>
      <c r="BC60">
        <v>0</v>
      </c>
      <c r="BD60" t="s">
        <v>113</v>
      </c>
    </row>
    <row r="61" spans="1:5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498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99</v>
      </c>
      <c r="W61">
        <v>5007</v>
      </c>
      <c r="X61">
        <v>195</v>
      </c>
      <c r="Y61">
        <v>1277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2314</v>
      </c>
      <c r="AQ61">
        <v>4009</v>
      </c>
      <c r="AR61">
        <v>0</v>
      </c>
      <c r="AS61">
        <v>9591</v>
      </c>
      <c r="AT61">
        <v>616</v>
      </c>
      <c r="AU61">
        <v>0</v>
      </c>
      <c r="AV61">
        <v>0</v>
      </c>
      <c r="AW61">
        <v>0</v>
      </c>
      <c r="AX61">
        <v>0</v>
      </c>
      <c r="AY61">
        <v>10042</v>
      </c>
      <c r="AZ61">
        <v>218</v>
      </c>
      <c r="BA61">
        <v>0</v>
      </c>
      <c r="BB61">
        <v>0</v>
      </c>
      <c r="BC61">
        <v>0</v>
      </c>
      <c r="BD61" t="s">
        <v>114</v>
      </c>
    </row>
    <row r="62" spans="1:5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627</v>
      </c>
      <c r="AJ62">
        <v>0</v>
      </c>
      <c r="AK62">
        <v>54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31397</v>
      </c>
      <c r="BC62">
        <v>1781</v>
      </c>
      <c r="BD62" t="s">
        <v>115</v>
      </c>
    </row>
    <row r="63" spans="1:56">
      <c r="A63">
        <v>0</v>
      </c>
      <c r="B63">
        <v>0</v>
      </c>
      <c r="C63">
        <v>0</v>
      </c>
      <c r="D63">
        <v>2532</v>
      </c>
      <c r="E63">
        <v>2081</v>
      </c>
      <c r="F63">
        <v>1801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894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3130</v>
      </c>
      <c r="X63">
        <v>0</v>
      </c>
      <c r="Y63">
        <v>932</v>
      </c>
      <c r="Z63">
        <v>313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3410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374</v>
      </c>
      <c r="AM63">
        <v>0</v>
      </c>
      <c r="AN63">
        <v>0</v>
      </c>
      <c r="AO63">
        <v>0</v>
      </c>
      <c r="AP63">
        <v>0</v>
      </c>
      <c r="AQ63">
        <v>2768</v>
      </c>
      <c r="AR63">
        <v>0</v>
      </c>
      <c r="AS63">
        <v>0</v>
      </c>
      <c r="AT63">
        <v>2731</v>
      </c>
      <c r="AU63">
        <v>0</v>
      </c>
      <c r="AV63">
        <v>0</v>
      </c>
      <c r="AW63">
        <v>4732</v>
      </c>
      <c r="AX63">
        <v>1700</v>
      </c>
      <c r="AY63">
        <v>0</v>
      </c>
      <c r="AZ63">
        <v>0</v>
      </c>
      <c r="BA63">
        <v>0</v>
      </c>
      <c r="BB63">
        <v>0</v>
      </c>
      <c r="BC63">
        <v>0</v>
      </c>
      <c r="BD63" t="s">
        <v>116</v>
      </c>
    </row>
    <row r="64" spans="1:56">
      <c r="A64">
        <v>0</v>
      </c>
      <c r="B64">
        <v>1678</v>
      </c>
      <c r="C64">
        <v>0</v>
      </c>
      <c r="D64">
        <v>487</v>
      </c>
      <c r="E64">
        <v>0</v>
      </c>
      <c r="F64">
        <v>2165</v>
      </c>
      <c r="G64">
        <v>0</v>
      </c>
      <c r="H64">
        <v>5984</v>
      </c>
      <c r="I64">
        <v>0</v>
      </c>
      <c r="J64">
        <v>263</v>
      </c>
      <c r="K64">
        <v>307</v>
      </c>
      <c r="L64">
        <v>0</v>
      </c>
      <c r="M64">
        <v>228</v>
      </c>
      <c r="N64">
        <v>97</v>
      </c>
      <c r="O64">
        <v>391</v>
      </c>
      <c r="P64">
        <v>0</v>
      </c>
      <c r="Q64">
        <v>1140</v>
      </c>
      <c r="R64">
        <v>805</v>
      </c>
      <c r="S64">
        <v>0</v>
      </c>
      <c r="T64">
        <v>0</v>
      </c>
      <c r="U64">
        <v>0</v>
      </c>
      <c r="V64">
        <v>0</v>
      </c>
      <c r="W64">
        <v>0</v>
      </c>
      <c r="X64">
        <v>838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389</v>
      </c>
      <c r="AE64">
        <v>0</v>
      </c>
      <c r="AF64">
        <v>839</v>
      </c>
      <c r="AG64">
        <v>0</v>
      </c>
      <c r="AH64">
        <v>202</v>
      </c>
      <c r="AI64">
        <v>1247</v>
      </c>
      <c r="AJ64">
        <v>1990</v>
      </c>
      <c r="AK64">
        <v>473</v>
      </c>
      <c r="AL64">
        <v>0</v>
      </c>
      <c r="AM64">
        <v>2948</v>
      </c>
      <c r="AN64">
        <v>0</v>
      </c>
      <c r="AO64">
        <v>0</v>
      </c>
      <c r="AP64">
        <v>1091</v>
      </c>
      <c r="AQ64">
        <v>0</v>
      </c>
      <c r="AR64">
        <v>0</v>
      </c>
      <c r="AS64">
        <v>0</v>
      </c>
      <c r="AT64">
        <v>765</v>
      </c>
      <c r="AU64">
        <v>0</v>
      </c>
      <c r="AV64">
        <v>0</v>
      </c>
      <c r="AW64">
        <v>0</v>
      </c>
      <c r="AX64">
        <v>407</v>
      </c>
      <c r="AY64">
        <v>0</v>
      </c>
      <c r="AZ64">
        <v>0</v>
      </c>
      <c r="BA64">
        <v>0</v>
      </c>
      <c r="BB64">
        <v>4013</v>
      </c>
      <c r="BC64">
        <v>1949</v>
      </c>
      <c r="BD64" t="s">
        <v>117</v>
      </c>
    </row>
    <row r="65" spans="1:56">
      <c r="A65">
        <v>27466</v>
      </c>
      <c r="B65">
        <v>1222</v>
      </c>
      <c r="C65">
        <v>784</v>
      </c>
      <c r="D65">
        <v>33707</v>
      </c>
      <c r="E65">
        <v>37338</v>
      </c>
      <c r="F65">
        <v>25460</v>
      </c>
      <c r="G65">
        <v>1508</v>
      </c>
      <c r="H65">
        <v>0</v>
      </c>
      <c r="I65">
        <v>0</v>
      </c>
      <c r="J65">
        <v>2696</v>
      </c>
      <c r="K65">
        <v>18524</v>
      </c>
      <c r="L65">
        <v>10767</v>
      </c>
      <c r="M65">
        <v>31685</v>
      </c>
      <c r="N65">
        <v>36539</v>
      </c>
      <c r="O65">
        <v>24971</v>
      </c>
      <c r="P65">
        <v>61359</v>
      </c>
      <c r="Q65">
        <v>97450</v>
      </c>
      <c r="R65">
        <v>50980</v>
      </c>
      <c r="S65">
        <v>0</v>
      </c>
      <c r="T65">
        <v>826</v>
      </c>
      <c r="U65">
        <v>377</v>
      </c>
      <c r="V65">
        <v>3529</v>
      </c>
      <c r="W65">
        <v>2390</v>
      </c>
      <c r="X65">
        <v>2307</v>
      </c>
      <c r="Y65">
        <v>8282</v>
      </c>
      <c r="Z65">
        <v>0</v>
      </c>
      <c r="AA65">
        <v>1810</v>
      </c>
      <c r="AB65">
        <v>2344</v>
      </c>
      <c r="AC65">
        <v>2338</v>
      </c>
      <c r="AD65">
        <v>3065</v>
      </c>
      <c r="AE65">
        <v>6141</v>
      </c>
      <c r="AF65">
        <v>7376</v>
      </c>
      <c r="AG65">
        <v>1504</v>
      </c>
      <c r="AH65">
        <v>3048</v>
      </c>
      <c r="AI65">
        <v>80398</v>
      </c>
      <c r="AJ65">
        <v>39112</v>
      </c>
      <c r="AK65">
        <v>81263</v>
      </c>
      <c r="AL65">
        <v>2143</v>
      </c>
      <c r="AM65">
        <v>10277</v>
      </c>
      <c r="AN65">
        <v>7983</v>
      </c>
      <c r="AO65">
        <v>418</v>
      </c>
      <c r="AP65">
        <v>1893</v>
      </c>
      <c r="AQ65">
        <v>386</v>
      </c>
      <c r="AR65">
        <v>1518</v>
      </c>
      <c r="AS65">
        <v>1866</v>
      </c>
      <c r="AT65">
        <v>4402</v>
      </c>
      <c r="AU65">
        <v>2554</v>
      </c>
      <c r="AV65">
        <v>15954</v>
      </c>
      <c r="AW65">
        <v>15358</v>
      </c>
      <c r="AX65">
        <v>230</v>
      </c>
      <c r="AY65">
        <v>0</v>
      </c>
      <c r="AZ65">
        <v>8127</v>
      </c>
      <c r="BA65">
        <v>153144</v>
      </c>
      <c r="BB65">
        <v>174606</v>
      </c>
      <c r="BC65">
        <v>161386</v>
      </c>
      <c r="BD65" t="s">
        <v>118</v>
      </c>
    </row>
    <row r="66" spans="1:56">
      <c r="A66">
        <v>3108</v>
      </c>
      <c r="B66">
        <v>0</v>
      </c>
      <c r="C66">
        <v>0</v>
      </c>
      <c r="D66">
        <v>0</v>
      </c>
      <c r="E66">
        <v>0</v>
      </c>
      <c r="F66">
        <v>971</v>
      </c>
      <c r="G66">
        <v>70</v>
      </c>
      <c r="H66">
        <v>0</v>
      </c>
      <c r="I66">
        <v>0</v>
      </c>
      <c r="J66">
        <v>268</v>
      </c>
      <c r="K66">
        <v>276</v>
      </c>
      <c r="L66">
        <v>0</v>
      </c>
      <c r="M66">
        <v>0</v>
      </c>
      <c r="N66">
        <v>3628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1928</v>
      </c>
      <c r="Z66">
        <v>0</v>
      </c>
      <c r="AA66">
        <v>1515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268</v>
      </c>
      <c r="AI66">
        <v>0</v>
      </c>
      <c r="AJ66">
        <v>0</v>
      </c>
      <c r="AK66">
        <v>333</v>
      </c>
      <c r="AL66">
        <v>243</v>
      </c>
      <c r="AM66">
        <v>0</v>
      </c>
      <c r="AN66">
        <v>5945</v>
      </c>
      <c r="AO66">
        <v>0</v>
      </c>
      <c r="AP66">
        <v>774</v>
      </c>
      <c r="AQ66">
        <v>0</v>
      </c>
      <c r="AR66">
        <v>1059</v>
      </c>
      <c r="AS66">
        <v>0</v>
      </c>
      <c r="AT66">
        <v>0</v>
      </c>
      <c r="AU66">
        <v>0</v>
      </c>
      <c r="AV66">
        <v>0</v>
      </c>
      <c r="AW66">
        <v>1065</v>
      </c>
      <c r="AX66">
        <v>2619</v>
      </c>
      <c r="AY66">
        <v>0</v>
      </c>
      <c r="AZ66">
        <v>564</v>
      </c>
      <c r="BA66">
        <v>0</v>
      </c>
      <c r="BB66">
        <v>0</v>
      </c>
      <c r="BC66">
        <v>0</v>
      </c>
      <c r="BD66" t="s">
        <v>119</v>
      </c>
    </row>
    <row r="67" spans="1:56">
      <c r="A67">
        <v>0</v>
      </c>
      <c r="B67">
        <v>0</v>
      </c>
      <c r="C67">
        <v>0</v>
      </c>
      <c r="D67">
        <v>4427</v>
      </c>
      <c r="E67">
        <v>3297</v>
      </c>
      <c r="F67">
        <v>0</v>
      </c>
      <c r="G67">
        <v>0</v>
      </c>
      <c r="H67">
        <v>0</v>
      </c>
      <c r="I67">
        <v>0</v>
      </c>
      <c r="J67">
        <v>0</v>
      </c>
      <c r="K67">
        <v>312</v>
      </c>
      <c r="L67">
        <v>135</v>
      </c>
      <c r="M67">
        <v>0</v>
      </c>
      <c r="N67">
        <v>0</v>
      </c>
      <c r="O67">
        <v>620</v>
      </c>
      <c r="P67">
        <v>11</v>
      </c>
      <c r="Q67">
        <v>0</v>
      </c>
      <c r="R67">
        <v>0</v>
      </c>
      <c r="S67">
        <v>78</v>
      </c>
      <c r="T67">
        <v>0</v>
      </c>
      <c r="U67">
        <v>0</v>
      </c>
      <c r="V67">
        <v>0</v>
      </c>
      <c r="W67">
        <v>0</v>
      </c>
      <c r="X67">
        <v>2828</v>
      </c>
      <c r="Y67">
        <v>0</v>
      </c>
      <c r="Z67">
        <v>46</v>
      </c>
      <c r="AA67">
        <v>0</v>
      </c>
      <c r="AB67">
        <v>0</v>
      </c>
      <c r="AC67">
        <v>0</v>
      </c>
      <c r="AD67">
        <v>0</v>
      </c>
      <c r="AE67">
        <v>982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1858</v>
      </c>
      <c r="AL67">
        <v>217</v>
      </c>
      <c r="AM67">
        <v>0</v>
      </c>
      <c r="AN67">
        <v>0</v>
      </c>
      <c r="AO67">
        <v>0</v>
      </c>
      <c r="AP67">
        <v>58</v>
      </c>
      <c r="AQ67">
        <v>0</v>
      </c>
      <c r="AR67">
        <v>0</v>
      </c>
      <c r="AS67">
        <v>1030</v>
      </c>
      <c r="AT67">
        <v>524</v>
      </c>
      <c r="AU67">
        <v>0</v>
      </c>
      <c r="AV67">
        <v>6061</v>
      </c>
      <c r="AW67">
        <v>0</v>
      </c>
      <c r="AX67">
        <v>0</v>
      </c>
      <c r="AY67">
        <v>0</v>
      </c>
      <c r="AZ67">
        <v>0</v>
      </c>
      <c r="BA67">
        <v>1246</v>
      </c>
      <c r="BB67">
        <v>0</v>
      </c>
      <c r="BC67">
        <v>0</v>
      </c>
      <c r="BD67" t="s">
        <v>120</v>
      </c>
    </row>
    <row r="68" spans="1:56">
      <c r="A68">
        <v>0</v>
      </c>
      <c r="B68">
        <v>0</v>
      </c>
      <c r="C68">
        <v>0</v>
      </c>
      <c r="D68">
        <v>0</v>
      </c>
      <c r="E68">
        <v>0</v>
      </c>
      <c r="F68">
        <v>404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4309</v>
      </c>
      <c r="AJ68">
        <v>980</v>
      </c>
      <c r="AK68">
        <v>567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15824</v>
      </c>
      <c r="BD68" t="s">
        <v>121</v>
      </c>
    </row>
    <row r="69" spans="1:56">
      <c r="A69">
        <v>0</v>
      </c>
      <c r="B69">
        <v>0</v>
      </c>
      <c r="C69">
        <v>0</v>
      </c>
      <c r="D69">
        <v>0</v>
      </c>
      <c r="E69">
        <v>766</v>
      </c>
      <c r="F69">
        <v>0</v>
      </c>
      <c r="G69">
        <v>0</v>
      </c>
      <c r="H69">
        <v>2499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1132</v>
      </c>
      <c r="Q69">
        <v>0</v>
      </c>
      <c r="R69">
        <v>1972</v>
      </c>
      <c r="S69">
        <v>1321</v>
      </c>
      <c r="T69">
        <v>0</v>
      </c>
      <c r="U69">
        <v>0</v>
      </c>
      <c r="V69">
        <v>0</v>
      </c>
      <c r="W69">
        <v>0</v>
      </c>
      <c r="X69">
        <v>200</v>
      </c>
      <c r="Y69">
        <v>1683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2454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1731</v>
      </c>
      <c r="BA69">
        <v>7761</v>
      </c>
      <c r="BB69">
        <v>0</v>
      </c>
      <c r="BC69">
        <v>0</v>
      </c>
      <c r="BD69" t="s">
        <v>122</v>
      </c>
    </row>
    <row r="70" spans="1:56">
      <c r="A70">
        <v>0</v>
      </c>
      <c r="B70">
        <v>0</v>
      </c>
      <c r="C70">
        <v>0</v>
      </c>
      <c r="D70">
        <v>0</v>
      </c>
      <c r="E70">
        <v>0</v>
      </c>
      <c r="F70">
        <v>365</v>
      </c>
      <c r="G70">
        <v>0</v>
      </c>
      <c r="H70">
        <v>0</v>
      </c>
      <c r="I70">
        <v>0</v>
      </c>
      <c r="J70">
        <v>0</v>
      </c>
      <c r="K70">
        <v>57</v>
      </c>
      <c r="L70">
        <v>0</v>
      </c>
      <c r="M70">
        <v>0</v>
      </c>
      <c r="N70">
        <v>0</v>
      </c>
      <c r="O70">
        <v>973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616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720</v>
      </c>
      <c r="AM70">
        <v>2814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468</v>
      </c>
      <c r="AU70">
        <v>0</v>
      </c>
      <c r="AV70">
        <v>0</v>
      </c>
      <c r="AW70">
        <v>0</v>
      </c>
      <c r="AX70">
        <v>0</v>
      </c>
      <c r="AY70">
        <v>1973</v>
      </c>
      <c r="AZ70">
        <v>0</v>
      </c>
      <c r="BA70">
        <v>0</v>
      </c>
      <c r="BB70">
        <v>0</v>
      </c>
      <c r="BC70">
        <v>0</v>
      </c>
      <c r="BD70" t="s">
        <v>123</v>
      </c>
    </row>
    <row r="71" spans="1:56">
      <c r="A71">
        <v>0</v>
      </c>
      <c r="B71">
        <v>0</v>
      </c>
      <c r="C71">
        <v>0</v>
      </c>
      <c r="D71">
        <v>0</v>
      </c>
      <c r="E71">
        <v>0</v>
      </c>
      <c r="F71">
        <v>1381</v>
      </c>
      <c r="G71">
        <v>0</v>
      </c>
      <c r="H71">
        <v>0</v>
      </c>
      <c r="I71">
        <v>0</v>
      </c>
      <c r="J71">
        <v>367</v>
      </c>
      <c r="K71">
        <v>99</v>
      </c>
      <c r="L71">
        <v>0</v>
      </c>
      <c r="M71">
        <v>696</v>
      </c>
      <c r="N71">
        <v>0</v>
      </c>
      <c r="O71">
        <v>0</v>
      </c>
      <c r="P71">
        <v>1637</v>
      </c>
      <c r="Q71">
        <v>0</v>
      </c>
      <c r="R71">
        <v>291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114</v>
      </c>
      <c r="AM71">
        <v>0</v>
      </c>
      <c r="AN71">
        <v>0</v>
      </c>
      <c r="AO71">
        <v>0</v>
      </c>
      <c r="AP71">
        <v>39</v>
      </c>
      <c r="AQ71">
        <v>0</v>
      </c>
      <c r="AR71">
        <v>43</v>
      </c>
      <c r="AS71">
        <v>0</v>
      </c>
      <c r="AT71">
        <v>745</v>
      </c>
      <c r="AU71">
        <v>0</v>
      </c>
      <c r="AV71">
        <v>11348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 t="s">
        <v>124</v>
      </c>
    </row>
    <row r="72" spans="1:56">
      <c r="A72">
        <v>0</v>
      </c>
      <c r="B72">
        <v>0</v>
      </c>
      <c r="C72">
        <v>0</v>
      </c>
      <c r="D72">
        <v>0</v>
      </c>
      <c r="E72">
        <v>157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67</v>
      </c>
      <c r="M72">
        <v>0</v>
      </c>
      <c r="N72">
        <v>0</v>
      </c>
      <c r="O72">
        <v>0</v>
      </c>
      <c r="P72">
        <v>3141</v>
      </c>
      <c r="Q72">
        <v>102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159</v>
      </c>
      <c r="Y72">
        <v>1281</v>
      </c>
      <c r="Z72">
        <v>0</v>
      </c>
      <c r="AA72">
        <v>0</v>
      </c>
      <c r="AB72">
        <v>0</v>
      </c>
      <c r="AC72">
        <v>0</v>
      </c>
      <c r="AD72">
        <v>1797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1974</v>
      </c>
      <c r="AU72">
        <v>267</v>
      </c>
      <c r="AV72">
        <v>0</v>
      </c>
      <c r="AW72">
        <v>1669</v>
      </c>
      <c r="AX72">
        <v>59</v>
      </c>
      <c r="AY72">
        <v>0</v>
      </c>
      <c r="AZ72">
        <v>0</v>
      </c>
      <c r="BA72">
        <v>0</v>
      </c>
      <c r="BB72">
        <v>3854</v>
      </c>
      <c r="BC72">
        <v>1892</v>
      </c>
      <c r="BD72" t="s">
        <v>125</v>
      </c>
    </row>
    <row r="73" spans="1:56">
      <c r="A73">
        <v>0</v>
      </c>
      <c r="B73">
        <v>0</v>
      </c>
      <c r="C73">
        <v>0</v>
      </c>
      <c r="D73">
        <v>0</v>
      </c>
      <c r="E73">
        <v>0</v>
      </c>
      <c r="F73">
        <v>185</v>
      </c>
      <c r="G73">
        <v>0</v>
      </c>
      <c r="H73">
        <v>0</v>
      </c>
      <c r="I73">
        <v>0</v>
      </c>
      <c r="J73">
        <v>0</v>
      </c>
      <c r="K73">
        <v>47</v>
      </c>
      <c r="L73">
        <v>93</v>
      </c>
      <c r="M73">
        <v>0</v>
      </c>
      <c r="N73">
        <v>1555</v>
      </c>
      <c r="O73">
        <v>362</v>
      </c>
      <c r="P73">
        <v>139</v>
      </c>
      <c r="Q73">
        <v>0</v>
      </c>
      <c r="R73">
        <v>0</v>
      </c>
      <c r="S73">
        <v>0</v>
      </c>
      <c r="T73">
        <v>0</v>
      </c>
      <c r="U73">
        <v>0</v>
      </c>
      <c r="V73">
        <v>1133</v>
      </c>
      <c r="W73">
        <v>4</v>
      </c>
      <c r="X73">
        <v>513</v>
      </c>
      <c r="Y73">
        <v>893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354</v>
      </c>
      <c r="AM73">
        <v>0</v>
      </c>
      <c r="AN73">
        <v>0</v>
      </c>
      <c r="AO73">
        <v>731</v>
      </c>
      <c r="AP73">
        <v>0</v>
      </c>
      <c r="AQ73">
        <v>738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2445</v>
      </c>
      <c r="BC73">
        <v>6818</v>
      </c>
      <c r="BD73" t="s">
        <v>126</v>
      </c>
    </row>
    <row r="74" spans="1:56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2568</v>
      </c>
      <c r="Q74">
        <v>0</v>
      </c>
      <c r="R74">
        <v>1388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1096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1980</v>
      </c>
      <c r="AJ74">
        <v>0</v>
      </c>
      <c r="AK74">
        <v>0</v>
      </c>
      <c r="AL74">
        <v>0</v>
      </c>
      <c r="AM74">
        <v>1036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1709</v>
      </c>
      <c r="AZ74">
        <v>0</v>
      </c>
      <c r="BA74">
        <v>2701</v>
      </c>
      <c r="BB74">
        <v>1799</v>
      </c>
      <c r="BC74">
        <v>0</v>
      </c>
      <c r="BD74" t="s">
        <v>127</v>
      </c>
    </row>
    <row r="75" spans="1:56">
      <c r="A75">
        <v>4839</v>
      </c>
      <c r="B75">
        <v>5958</v>
      </c>
      <c r="C75">
        <v>4633</v>
      </c>
      <c r="D75">
        <v>423</v>
      </c>
      <c r="E75">
        <v>1000</v>
      </c>
      <c r="F75">
        <v>2857</v>
      </c>
      <c r="G75">
        <v>5293</v>
      </c>
      <c r="H75">
        <v>15266</v>
      </c>
      <c r="I75">
        <v>491512</v>
      </c>
      <c r="J75">
        <v>3157</v>
      </c>
      <c r="K75">
        <v>2011</v>
      </c>
      <c r="L75">
        <v>5014</v>
      </c>
      <c r="M75">
        <v>4771</v>
      </c>
      <c r="N75">
        <v>2349</v>
      </c>
      <c r="O75">
        <v>1128</v>
      </c>
      <c r="P75">
        <v>1268</v>
      </c>
      <c r="Q75">
        <v>0</v>
      </c>
      <c r="R75">
        <v>571</v>
      </c>
      <c r="S75">
        <v>1414</v>
      </c>
      <c r="T75">
        <v>20666</v>
      </c>
      <c r="U75">
        <v>1238</v>
      </c>
      <c r="V75">
        <v>487</v>
      </c>
      <c r="W75">
        <v>6953</v>
      </c>
      <c r="X75">
        <v>18005</v>
      </c>
      <c r="Y75">
        <v>4885</v>
      </c>
      <c r="Z75">
        <v>1644</v>
      </c>
      <c r="AA75">
        <v>1509</v>
      </c>
      <c r="AB75">
        <v>276</v>
      </c>
      <c r="AC75">
        <v>4438</v>
      </c>
      <c r="AD75">
        <v>17506</v>
      </c>
      <c r="AE75">
        <v>16518</v>
      </c>
      <c r="AF75">
        <v>10169</v>
      </c>
      <c r="AG75">
        <v>9287</v>
      </c>
      <c r="AH75">
        <v>4492</v>
      </c>
      <c r="AI75">
        <v>2430</v>
      </c>
      <c r="AJ75">
        <v>1901</v>
      </c>
      <c r="AK75">
        <v>782</v>
      </c>
      <c r="AL75">
        <v>14942</v>
      </c>
      <c r="AM75">
        <v>57129</v>
      </c>
      <c r="AN75">
        <v>46907</v>
      </c>
      <c r="AO75">
        <v>10228</v>
      </c>
      <c r="AP75">
        <v>20346</v>
      </c>
      <c r="AQ75">
        <v>12325</v>
      </c>
      <c r="AR75">
        <v>79599</v>
      </c>
      <c r="AS75">
        <v>46253</v>
      </c>
      <c r="AT75">
        <v>63659</v>
      </c>
      <c r="AU75">
        <v>23009</v>
      </c>
      <c r="AV75">
        <v>24848</v>
      </c>
      <c r="AW75">
        <v>8481</v>
      </c>
      <c r="AX75">
        <v>21472</v>
      </c>
      <c r="AY75">
        <v>6498</v>
      </c>
      <c r="AZ75">
        <v>27446</v>
      </c>
      <c r="BA75">
        <v>17341</v>
      </c>
      <c r="BB75">
        <v>2773</v>
      </c>
      <c r="BC75">
        <v>13750</v>
      </c>
      <c r="BD75" t="s">
        <v>128</v>
      </c>
    </row>
    <row r="76" spans="1:56">
      <c r="A76">
        <v>0</v>
      </c>
      <c r="B76">
        <v>0</v>
      </c>
      <c r="C76">
        <v>0</v>
      </c>
      <c r="D76">
        <v>591</v>
      </c>
      <c r="E76">
        <v>107</v>
      </c>
      <c r="F76">
        <v>585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1398</v>
      </c>
      <c r="V76">
        <v>0</v>
      </c>
      <c r="W76">
        <v>0</v>
      </c>
      <c r="X76">
        <v>1490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684</v>
      </c>
      <c r="AL76">
        <v>0</v>
      </c>
      <c r="AM76">
        <v>0</v>
      </c>
      <c r="AN76">
        <v>0</v>
      </c>
      <c r="AO76">
        <v>1228</v>
      </c>
      <c r="AP76">
        <v>0</v>
      </c>
      <c r="AQ76">
        <v>720</v>
      </c>
      <c r="AR76">
        <v>889</v>
      </c>
      <c r="AS76">
        <v>0</v>
      </c>
      <c r="AT76">
        <v>1222</v>
      </c>
      <c r="AU76">
        <v>0</v>
      </c>
      <c r="AV76">
        <v>0</v>
      </c>
      <c r="AW76">
        <v>2292</v>
      </c>
      <c r="AX76">
        <v>303</v>
      </c>
      <c r="AY76">
        <v>1225</v>
      </c>
      <c r="AZ76">
        <v>1237</v>
      </c>
      <c r="BA76">
        <v>0</v>
      </c>
      <c r="BB76">
        <v>0</v>
      </c>
      <c r="BC76">
        <v>0</v>
      </c>
      <c r="BD76" t="s">
        <v>129</v>
      </c>
    </row>
    <row r="77" spans="1:56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36</v>
      </c>
      <c r="L77">
        <v>0</v>
      </c>
      <c r="M77">
        <v>53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69</v>
      </c>
      <c r="AH77">
        <v>39</v>
      </c>
      <c r="AI77">
        <v>87</v>
      </c>
      <c r="AJ77">
        <v>482</v>
      </c>
      <c r="AK77">
        <v>0</v>
      </c>
      <c r="AL77">
        <v>0</v>
      </c>
      <c r="AM77">
        <v>729</v>
      </c>
      <c r="AN77">
        <v>0</v>
      </c>
      <c r="AO77">
        <v>3221</v>
      </c>
      <c r="AP77">
        <v>150</v>
      </c>
      <c r="AQ77">
        <v>2007</v>
      </c>
      <c r="AR77">
        <v>0</v>
      </c>
      <c r="AS77">
        <v>1701</v>
      </c>
      <c r="AT77">
        <v>0</v>
      </c>
      <c r="AU77">
        <v>0</v>
      </c>
      <c r="AV77">
        <v>407</v>
      </c>
      <c r="AW77">
        <v>1955</v>
      </c>
      <c r="AX77">
        <v>481</v>
      </c>
      <c r="AY77">
        <v>840</v>
      </c>
      <c r="AZ77">
        <v>2336</v>
      </c>
      <c r="BA77">
        <v>0</v>
      </c>
      <c r="BB77">
        <v>0</v>
      </c>
      <c r="BC77">
        <v>0</v>
      </c>
      <c r="BD77" t="s">
        <v>130</v>
      </c>
    </row>
    <row r="78" spans="1:56">
      <c r="A78">
        <v>0</v>
      </c>
      <c r="B78">
        <v>0</v>
      </c>
      <c r="C78">
        <v>0</v>
      </c>
      <c r="D78">
        <v>5473</v>
      </c>
      <c r="E78">
        <v>0</v>
      </c>
      <c r="F78">
        <v>16</v>
      </c>
      <c r="G78">
        <v>2836</v>
      </c>
      <c r="H78">
        <v>0</v>
      </c>
      <c r="I78">
        <v>0</v>
      </c>
      <c r="J78">
        <v>183</v>
      </c>
      <c r="K78">
        <v>0</v>
      </c>
      <c r="L78">
        <v>0</v>
      </c>
      <c r="M78">
        <v>1278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3559</v>
      </c>
      <c r="AJ78">
        <v>0</v>
      </c>
      <c r="AK78">
        <v>4276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1479</v>
      </c>
      <c r="AT78">
        <v>0</v>
      </c>
      <c r="AU78">
        <v>0</v>
      </c>
      <c r="AV78">
        <v>0</v>
      </c>
      <c r="AW78">
        <v>3886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 t="s">
        <v>131</v>
      </c>
    </row>
    <row r="79" spans="1:56">
      <c r="A79">
        <v>956</v>
      </c>
      <c r="B79">
        <v>0</v>
      </c>
      <c r="C79">
        <v>221</v>
      </c>
      <c r="D79">
        <v>1037</v>
      </c>
      <c r="E79">
        <v>349</v>
      </c>
      <c r="F79">
        <v>1235</v>
      </c>
      <c r="G79">
        <v>0</v>
      </c>
      <c r="H79">
        <v>0</v>
      </c>
      <c r="I79">
        <v>0</v>
      </c>
      <c r="J79">
        <v>490</v>
      </c>
      <c r="K79">
        <v>226</v>
      </c>
      <c r="L79">
        <v>477</v>
      </c>
      <c r="M79">
        <v>1421</v>
      </c>
      <c r="N79">
        <v>679</v>
      </c>
      <c r="O79">
        <v>293</v>
      </c>
      <c r="P79">
        <v>78</v>
      </c>
      <c r="Q79">
        <v>604</v>
      </c>
      <c r="R79">
        <v>71</v>
      </c>
      <c r="S79">
        <v>782</v>
      </c>
      <c r="T79">
        <v>0</v>
      </c>
      <c r="U79">
        <v>0</v>
      </c>
      <c r="V79">
        <v>211</v>
      </c>
      <c r="W79">
        <v>0</v>
      </c>
      <c r="X79">
        <v>363</v>
      </c>
      <c r="Y79">
        <v>578</v>
      </c>
      <c r="Z79">
        <v>0</v>
      </c>
      <c r="AA79">
        <v>440</v>
      </c>
      <c r="AB79">
        <v>0</v>
      </c>
      <c r="AC79">
        <v>0</v>
      </c>
      <c r="AD79">
        <v>459</v>
      </c>
      <c r="AE79">
        <v>0</v>
      </c>
      <c r="AF79">
        <v>169</v>
      </c>
      <c r="AG79">
        <v>424</v>
      </c>
      <c r="AH79">
        <v>165</v>
      </c>
      <c r="AI79">
        <v>827</v>
      </c>
      <c r="AJ79">
        <v>794</v>
      </c>
      <c r="AK79">
        <v>1174</v>
      </c>
      <c r="AL79">
        <v>0</v>
      </c>
      <c r="AM79">
        <v>920</v>
      </c>
      <c r="AN79">
        <v>121</v>
      </c>
      <c r="AO79">
        <v>0</v>
      </c>
      <c r="AP79">
        <v>0</v>
      </c>
      <c r="AQ79">
        <v>0</v>
      </c>
      <c r="AR79">
        <v>326</v>
      </c>
      <c r="AS79">
        <v>207</v>
      </c>
      <c r="AT79">
        <v>0</v>
      </c>
      <c r="AU79">
        <v>0</v>
      </c>
      <c r="AV79">
        <v>0</v>
      </c>
      <c r="AW79">
        <v>0</v>
      </c>
      <c r="AX79">
        <v>161</v>
      </c>
      <c r="AY79">
        <v>0</v>
      </c>
      <c r="AZ79">
        <v>790</v>
      </c>
      <c r="BA79">
        <v>984</v>
      </c>
      <c r="BB79">
        <v>162</v>
      </c>
      <c r="BC79">
        <v>973</v>
      </c>
      <c r="BD79" t="s">
        <v>132</v>
      </c>
    </row>
    <row r="80" spans="1:56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4289</v>
      </c>
      <c r="AJ80">
        <v>1018</v>
      </c>
      <c r="AK80">
        <v>992</v>
      </c>
      <c r="AL80">
        <v>0</v>
      </c>
      <c r="AM80">
        <v>0</v>
      </c>
      <c r="AN80">
        <v>3341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133</v>
      </c>
    </row>
    <row r="81" spans="1:56">
      <c r="A81">
        <v>0</v>
      </c>
      <c r="B81">
        <v>0</v>
      </c>
      <c r="C81">
        <v>0</v>
      </c>
      <c r="D81">
        <v>3529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3049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703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162</v>
      </c>
      <c r="AT81">
        <v>318</v>
      </c>
      <c r="AU81">
        <v>0</v>
      </c>
      <c r="AV81">
        <v>0</v>
      </c>
      <c r="AW81">
        <v>0</v>
      </c>
      <c r="AX81">
        <v>467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134</v>
      </c>
    </row>
    <row r="82" spans="1:56">
      <c r="A82">
        <v>0</v>
      </c>
      <c r="B82">
        <v>0</v>
      </c>
      <c r="C82">
        <v>0</v>
      </c>
      <c r="D82">
        <v>335</v>
      </c>
      <c r="E82">
        <v>1111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394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244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1725</v>
      </c>
      <c r="AW82">
        <v>0</v>
      </c>
      <c r="AX82">
        <v>0</v>
      </c>
      <c r="AY82">
        <v>0</v>
      </c>
      <c r="AZ82">
        <v>2065</v>
      </c>
      <c r="BA82">
        <v>0</v>
      </c>
      <c r="BB82">
        <v>0</v>
      </c>
      <c r="BC82">
        <v>0</v>
      </c>
      <c r="BD82" t="s">
        <v>135</v>
      </c>
    </row>
    <row r="83" spans="1:56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5089</v>
      </c>
      <c r="Q83">
        <v>280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2778</v>
      </c>
      <c r="AK83">
        <v>5541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 t="s">
        <v>136</v>
      </c>
    </row>
    <row r="84" spans="1:56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38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119</v>
      </c>
      <c r="AB84">
        <v>0</v>
      </c>
      <c r="AC84">
        <v>0</v>
      </c>
      <c r="AD84">
        <v>0</v>
      </c>
      <c r="AE84">
        <v>0</v>
      </c>
      <c r="AF84">
        <v>106</v>
      </c>
      <c r="AG84">
        <v>1845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1825</v>
      </c>
      <c r="AP84">
        <v>831</v>
      </c>
      <c r="AQ84">
        <v>0</v>
      </c>
      <c r="AR84">
        <v>0</v>
      </c>
      <c r="AS84">
        <v>349</v>
      </c>
      <c r="AT84">
        <v>0</v>
      </c>
      <c r="AU84">
        <v>0</v>
      </c>
      <c r="AV84">
        <v>2276</v>
      </c>
      <c r="AW84">
        <v>0</v>
      </c>
      <c r="AX84">
        <v>0</v>
      </c>
      <c r="AY84">
        <v>1288</v>
      </c>
      <c r="AZ84">
        <v>158</v>
      </c>
      <c r="BA84">
        <v>0</v>
      </c>
      <c r="BB84">
        <v>0</v>
      </c>
      <c r="BC84">
        <v>0</v>
      </c>
      <c r="BD84" t="s">
        <v>137</v>
      </c>
    </row>
    <row r="85" spans="1:56">
      <c r="A85">
        <v>22</v>
      </c>
      <c r="B85">
        <v>0</v>
      </c>
      <c r="C85">
        <v>0</v>
      </c>
      <c r="D85">
        <v>23</v>
      </c>
      <c r="E85">
        <v>0</v>
      </c>
      <c r="F85">
        <v>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15</v>
      </c>
      <c r="O85">
        <v>0</v>
      </c>
      <c r="P85">
        <v>396</v>
      </c>
      <c r="Q85">
        <v>125</v>
      </c>
      <c r="R85">
        <v>293</v>
      </c>
      <c r="S85">
        <v>0</v>
      </c>
      <c r="T85">
        <v>0</v>
      </c>
      <c r="U85">
        <v>0</v>
      </c>
      <c r="V85">
        <v>26</v>
      </c>
      <c r="W85">
        <v>0</v>
      </c>
      <c r="X85">
        <v>50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147</v>
      </c>
      <c r="AG85">
        <v>34</v>
      </c>
      <c r="AH85">
        <v>10</v>
      </c>
      <c r="AI85">
        <v>156</v>
      </c>
      <c r="AJ85">
        <v>57</v>
      </c>
      <c r="AK85">
        <v>33</v>
      </c>
      <c r="AL85">
        <v>0</v>
      </c>
      <c r="AM85">
        <v>15</v>
      </c>
      <c r="AN85">
        <v>0</v>
      </c>
      <c r="AO85">
        <v>28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7</v>
      </c>
      <c r="AZ85">
        <v>0</v>
      </c>
      <c r="BA85">
        <v>160</v>
      </c>
      <c r="BB85">
        <v>2318</v>
      </c>
      <c r="BC85">
        <v>2356</v>
      </c>
      <c r="BD85" t="s">
        <v>138</v>
      </c>
    </row>
    <row r="86" spans="1:56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396</v>
      </c>
      <c r="AS86">
        <v>1491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2586</v>
      </c>
      <c r="BD86" t="s">
        <v>139</v>
      </c>
    </row>
    <row r="87" spans="1:56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2998</v>
      </c>
      <c r="AJ87">
        <v>0</v>
      </c>
      <c r="AK87">
        <v>1295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 t="s">
        <v>140</v>
      </c>
    </row>
    <row r="88" spans="1:56">
      <c r="A88">
        <v>20647</v>
      </c>
      <c r="B88">
        <v>15394</v>
      </c>
      <c r="C88">
        <v>29757</v>
      </c>
      <c r="D88">
        <v>4925</v>
      </c>
      <c r="E88">
        <v>22830</v>
      </c>
      <c r="F88">
        <v>12388</v>
      </c>
      <c r="G88">
        <v>28233</v>
      </c>
      <c r="H88">
        <v>19649</v>
      </c>
      <c r="I88">
        <v>12438</v>
      </c>
      <c r="J88">
        <v>4750</v>
      </c>
      <c r="K88">
        <v>15070</v>
      </c>
      <c r="L88">
        <v>7871</v>
      </c>
      <c r="M88">
        <v>19882</v>
      </c>
      <c r="N88">
        <v>21903</v>
      </c>
      <c r="O88">
        <v>10116</v>
      </c>
      <c r="P88">
        <v>0</v>
      </c>
      <c r="Q88">
        <v>880</v>
      </c>
      <c r="R88">
        <v>2234</v>
      </c>
      <c r="S88">
        <v>15882</v>
      </c>
      <c r="T88">
        <v>4447</v>
      </c>
      <c r="U88">
        <v>8496</v>
      </c>
      <c r="V88">
        <v>17482</v>
      </c>
      <c r="W88">
        <v>0</v>
      </c>
      <c r="X88">
        <v>34683</v>
      </c>
      <c r="Y88">
        <v>20569</v>
      </c>
      <c r="Z88">
        <v>5985</v>
      </c>
      <c r="AA88">
        <v>3994</v>
      </c>
      <c r="AB88">
        <v>6503</v>
      </c>
      <c r="AC88">
        <v>6255</v>
      </c>
      <c r="AD88">
        <v>17811</v>
      </c>
      <c r="AE88">
        <v>7112</v>
      </c>
      <c r="AF88">
        <v>34799</v>
      </c>
      <c r="AG88">
        <v>16997</v>
      </c>
      <c r="AH88">
        <v>19476</v>
      </c>
      <c r="AI88">
        <v>0</v>
      </c>
      <c r="AJ88">
        <v>8281</v>
      </c>
      <c r="AK88">
        <v>1774</v>
      </c>
      <c r="AL88">
        <v>8872</v>
      </c>
      <c r="AM88">
        <v>34492</v>
      </c>
      <c r="AN88">
        <v>131838</v>
      </c>
      <c r="AO88">
        <v>5040</v>
      </c>
      <c r="AP88">
        <v>17685</v>
      </c>
      <c r="AQ88">
        <v>26155</v>
      </c>
      <c r="AR88">
        <v>18303</v>
      </c>
      <c r="AS88">
        <v>16272</v>
      </c>
      <c r="AT88">
        <v>5324</v>
      </c>
      <c r="AU88">
        <v>10634</v>
      </c>
      <c r="AV88">
        <v>45164</v>
      </c>
      <c r="AW88">
        <v>22265</v>
      </c>
      <c r="AX88">
        <v>15678</v>
      </c>
      <c r="AY88">
        <v>7193</v>
      </c>
      <c r="AZ88">
        <v>5648</v>
      </c>
      <c r="BA88">
        <v>4363</v>
      </c>
      <c r="BB88">
        <v>39457</v>
      </c>
      <c r="BC88">
        <v>14466</v>
      </c>
      <c r="BD88" t="s">
        <v>141</v>
      </c>
    </row>
    <row r="89" spans="1:56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654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52</v>
      </c>
      <c r="AL89">
        <v>127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1852</v>
      </c>
      <c r="AZ89">
        <v>1573</v>
      </c>
      <c r="BA89">
        <v>0</v>
      </c>
      <c r="BB89">
        <v>0</v>
      </c>
      <c r="BC89">
        <v>0</v>
      </c>
      <c r="BD89" t="s">
        <v>142</v>
      </c>
    </row>
    <row r="90" spans="1:56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80</v>
      </c>
      <c r="N90">
        <v>2069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1833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 t="s">
        <v>143</v>
      </c>
    </row>
    <row r="91" spans="1:56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1322</v>
      </c>
      <c r="N91">
        <v>0</v>
      </c>
      <c r="O91">
        <v>497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423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 t="s">
        <v>144</v>
      </c>
    </row>
    <row r="92" spans="1:56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  <c r="X92" t="s">
        <v>23</v>
      </c>
      <c r="Y92" t="s">
        <v>24</v>
      </c>
      <c r="Z92" t="s">
        <v>25</v>
      </c>
      <c r="AA92" t="s">
        <v>26</v>
      </c>
      <c r="AB92" t="s">
        <v>27</v>
      </c>
      <c r="AC92" t="s">
        <v>28</v>
      </c>
      <c r="AD92" t="s">
        <v>29</v>
      </c>
      <c r="AE92" t="s">
        <v>30</v>
      </c>
      <c r="AF92" t="s">
        <v>31</v>
      </c>
      <c r="AG92" t="s">
        <v>32</v>
      </c>
      <c r="AH92" t="s">
        <v>33</v>
      </c>
      <c r="AI92" t="s">
        <v>34</v>
      </c>
      <c r="AJ92" t="s">
        <v>35</v>
      </c>
      <c r="AK92" t="s">
        <v>36</v>
      </c>
      <c r="AL92" t="s">
        <v>37</v>
      </c>
      <c r="AM92" t="s">
        <v>38</v>
      </c>
      <c r="AN92" t="s">
        <v>39</v>
      </c>
      <c r="AO92" t="s">
        <v>40</v>
      </c>
      <c r="AP92" t="s">
        <v>41</v>
      </c>
      <c r="AQ92" t="s">
        <v>42</v>
      </c>
      <c r="AR92" t="s">
        <v>43</v>
      </c>
      <c r="AS92" t="s">
        <v>44</v>
      </c>
      <c r="AT92" t="s">
        <v>45</v>
      </c>
      <c r="AU92" t="s">
        <v>46</v>
      </c>
      <c r="AV92" t="s">
        <v>47</v>
      </c>
      <c r="AW92" t="s">
        <v>48</v>
      </c>
      <c r="AX92" t="s">
        <v>49</v>
      </c>
      <c r="AY92" t="s">
        <v>50</v>
      </c>
      <c r="AZ92" t="s">
        <v>51</v>
      </c>
      <c r="BA92" t="s">
        <v>52</v>
      </c>
      <c r="BB92" t="s">
        <v>53</v>
      </c>
      <c r="BC92" t="s">
        <v>54</v>
      </c>
      <c r="BD92" t="s">
        <v>55</v>
      </c>
    </row>
    <row r="93" spans="1:56">
      <c r="A93">
        <f>IF(A2 &gt; 0, 1, 0)</f>
        <v>1</v>
      </c>
      <c r="B93">
        <f>IF(B2 &gt; 0, 1, 0)</f>
        <v>1</v>
      </c>
      <c r="C93">
        <f>IF(C2 &gt; 0, 1, 0)</f>
        <v>1</v>
      </c>
      <c r="D93">
        <f>IF(D2 &gt; 0, 1, 0)</f>
        <v>1</v>
      </c>
      <c r="E93">
        <f>IF(E2 &gt; 0, 1, 0)</f>
        <v>1</v>
      </c>
      <c r="F93">
        <f>IF(F2 &gt; 0, 1, 0)</f>
        <v>1</v>
      </c>
      <c r="G93">
        <f>IF(G2 &gt; 0, 1, 0)</f>
        <v>1</v>
      </c>
      <c r="H93">
        <f>IF(H2 &gt; 0, 1, 0)</f>
        <v>0</v>
      </c>
      <c r="I93">
        <f>IF(I2 &gt; 0, 1, 0)</f>
        <v>0</v>
      </c>
      <c r="J93">
        <f>IF(J2 &gt; 0, 1, 0)</f>
        <v>1</v>
      </c>
      <c r="K93">
        <f>IF(K2 &gt; 0, 1, 0)</f>
        <v>1</v>
      </c>
      <c r="L93">
        <f>IF(L2 &gt; 0, 1, 0)</f>
        <v>1</v>
      </c>
      <c r="M93">
        <f>IF(M2 &gt; 0, 1, 0)</f>
        <v>1</v>
      </c>
      <c r="N93">
        <f>IF(N2 &gt; 0, 1, 0)</f>
        <v>1</v>
      </c>
      <c r="O93">
        <f>IF(O2 &gt; 0, 1, 0)</f>
        <v>1</v>
      </c>
      <c r="P93">
        <f>IF(P2 &gt; 0, 1, 0)</f>
        <v>1</v>
      </c>
      <c r="Q93">
        <f>IF(Q2 &gt; 0, 1, 0)</f>
        <v>1</v>
      </c>
      <c r="R93">
        <f>IF(R2 &gt; 0, 1, 0)</f>
        <v>1</v>
      </c>
      <c r="S93">
        <f>IF(S2 &gt; 0, 1, 0)</f>
        <v>1</v>
      </c>
      <c r="T93">
        <f>IF(T2 &gt; 0, 1, 0)</f>
        <v>1</v>
      </c>
      <c r="U93">
        <f>IF(U2 &gt; 0, 1, 0)</f>
        <v>1</v>
      </c>
      <c r="V93">
        <f>IF(V2 &gt; 0, 1, 0)</f>
        <v>1</v>
      </c>
      <c r="W93">
        <f>IF(W2 &gt; 0, 1, 0)</f>
        <v>1</v>
      </c>
      <c r="X93">
        <f>IF(X2 &gt; 0, 1, 0)</f>
        <v>1</v>
      </c>
      <c r="Y93">
        <f>IF(Y2 &gt; 0, 1, 0)</f>
        <v>1</v>
      </c>
      <c r="Z93">
        <f>IF(Z2 &gt; 0, 1, 0)</f>
        <v>1</v>
      </c>
      <c r="AA93">
        <f>IF(AA2 &gt; 0, 1, 0)</f>
        <v>1</v>
      </c>
      <c r="AB93">
        <f>IF(AB2 &gt; 0, 1, 0)</f>
        <v>1</v>
      </c>
      <c r="AC93">
        <f>IF(AC2 &gt; 0, 1, 0)</f>
        <v>1</v>
      </c>
      <c r="AD93">
        <f>IF(AD2 &gt; 0, 1, 0)</f>
        <v>1</v>
      </c>
      <c r="AE93">
        <f>IF(AE2 &gt; 0, 1, 0)</f>
        <v>1</v>
      </c>
      <c r="AF93">
        <f>IF(AF2 &gt; 0, 1, 0)</f>
        <v>1</v>
      </c>
      <c r="AG93">
        <f>IF(AG2 &gt; 0, 1, 0)</f>
        <v>1</v>
      </c>
      <c r="AH93">
        <f>IF(AH2 &gt; 0, 1, 0)</f>
        <v>1</v>
      </c>
      <c r="AI93">
        <f>IF(AI2 &gt; 0, 1, 0)</f>
        <v>1</v>
      </c>
      <c r="AJ93">
        <f>IF(AJ2 &gt; 0, 1, 0)</f>
        <v>1</v>
      </c>
      <c r="AK93">
        <f>IF(AK2 &gt; 0, 1, 0)</f>
        <v>1</v>
      </c>
      <c r="AL93">
        <f>IF(AL2 &gt; 0, 1, 0)</f>
        <v>1</v>
      </c>
      <c r="AM93">
        <f>IF(AM2 &gt; 0, 1, 0)</f>
        <v>1</v>
      </c>
      <c r="AN93">
        <f>IF(AN2 &gt; 0, 1, 0)</f>
        <v>1</v>
      </c>
      <c r="AO93">
        <f>IF(AO2 &gt; 0, 1, 0)</f>
        <v>1</v>
      </c>
      <c r="AP93">
        <f>IF(AP2 &gt; 0, 1, 0)</f>
        <v>1</v>
      </c>
      <c r="AQ93">
        <f>IF(AQ2 &gt; 0, 1, 0)</f>
        <v>1</v>
      </c>
      <c r="AR93">
        <f>IF(AR2 &gt; 0, 1, 0)</f>
        <v>1</v>
      </c>
      <c r="AS93">
        <f>IF(AS2 &gt; 0, 1, 0)</f>
        <v>1</v>
      </c>
      <c r="AT93">
        <f>IF(AT2 &gt; 0, 1, 0)</f>
        <v>1</v>
      </c>
      <c r="AU93">
        <f>IF(AU2 &gt; 0, 1, 0)</f>
        <v>1</v>
      </c>
      <c r="AV93">
        <f>IF(AV2 &gt; 0, 1, 0)</f>
        <v>1</v>
      </c>
      <c r="AW93">
        <f>IF(AW2 &gt; 0, 1, 0)</f>
        <v>1</v>
      </c>
      <c r="AX93">
        <f>IF(AX2 &gt; 0, 1, 0)</f>
        <v>1</v>
      </c>
      <c r="AY93">
        <f>IF(AY2 &gt; 0, 1, 0)</f>
        <v>1</v>
      </c>
      <c r="AZ93">
        <f>IF(AZ2 &gt; 0, 1, 0)</f>
        <v>1</v>
      </c>
      <c r="BA93">
        <f>IF(BA2 &gt; 0, 1, 0)</f>
        <v>1</v>
      </c>
      <c r="BB93">
        <f>IF(BB2 &gt; 0, 1, 0)</f>
        <v>1</v>
      </c>
      <c r="BC93">
        <f>IF(BC2 &gt; 0, 1, 0)</f>
        <v>1</v>
      </c>
      <c r="BD93" t="s">
        <v>56</v>
      </c>
    </row>
    <row r="94" spans="1:56">
      <c r="A94">
        <f>IF(A3 &gt; 0, 1, 0)</f>
        <v>1</v>
      </c>
      <c r="B94">
        <f>IF(B3 &gt; 0, 1, 0)</f>
        <v>1</v>
      </c>
      <c r="C94">
        <f>IF(C3 &gt; 0, 1, 0)</f>
        <v>1</v>
      </c>
      <c r="D94">
        <f>IF(D3 &gt; 0, 1, 0)</f>
        <v>1</v>
      </c>
      <c r="E94">
        <f>IF(E3 &gt; 0, 1, 0)</f>
        <v>1</v>
      </c>
      <c r="F94">
        <f>IF(F3 &gt; 0, 1, 0)</f>
        <v>1</v>
      </c>
      <c r="G94">
        <f>IF(G3 &gt; 0, 1, 0)</f>
        <v>1</v>
      </c>
      <c r="H94">
        <f>IF(H3 &gt; 0, 1, 0)</f>
        <v>1</v>
      </c>
      <c r="I94">
        <f>IF(I3 &gt; 0, 1, 0)</f>
        <v>1</v>
      </c>
      <c r="J94">
        <f>IF(J3 &gt; 0, 1, 0)</f>
        <v>1</v>
      </c>
      <c r="K94">
        <f>IF(K3 &gt; 0, 1, 0)</f>
        <v>1</v>
      </c>
      <c r="L94">
        <f>IF(L3 &gt; 0, 1, 0)</f>
        <v>1</v>
      </c>
      <c r="M94">
        <f>IF(M3 &gt; 0, 1, 0)</f>
        <v>1</v>
      </c>
      <c r="N94">
        <f>IF(N3 &gt; 0, 1, 0)</f>
        <v>1</v>
      </c>
      <c r="O94">
        <f>IF(O3 &gt; 0, 1, 0)</f>
        <v>1</v>
      </c>
      <c r="P94">
        <f>IF(P3 &gt; 0, 1, 0)</f>
        <v>1</v>
      </c>
      <c r="Q94">
        <f>IF(Q3 &gt; 0, 1, 0)</f>
        <v>0</v>
      </c>
      <c r="R94">
        <f>IF(R3 &gt; 0, 1, 0)</f>
        <v>1</v>
      </c>
      <c r="S94">
        <f>IF(S3 &gt; 0, 1, 0)</f>
        <v>1</v>
      </c>
      <c r="T94">
        <f>IF(T3 &gt; 0, 1, 0)</f>
        <v>1</v>
      </c>
      <c r="U94">
        <f>IF(U3 &gt; 0, 1, 0)</f>
        <v>1</v>
      </c>
      <c r="V94">
        <f>IF(V3 &gt; 0, 1, 0)</f>
        <v>1</v>
      </c>
      <c r="W94">
        <f>IF(W3 &gt; 0, 1, 0)</f>
        <v>1</v>
      </c>
      <c r="X94">
        <f>IF(X3 &gt; 0, 1, 0)</f>
        <v>1</v>
      </c>
      <c r="Y94">
        <f>IF(Y3 &gt; 0, 1, 0)</f>
        <v>1</v>
      </c>
      <c r="Z94">
        <f>IF(Z3 &gt; 0, 1, 0)</f>
        <v>1</v>
      </c>
      <c r="AA94">
        <f>IF(AA3 &gt; 0, 1, 0)</f>
        <v>1</v>
      </c>
      <c r="AB94">
        <f>IF(AB3 &gt; 0, 1, 0)</f>
        <v>1</v>
      </c>
      <c r="AC94">
        <f>IF(AC3 &gt; 0, 1, 0)</f>
        <v>1</v>
      </c>
      <c r="AD94">
        <f>IF(AD3 &gt; 0, 1, 0)</f>
        <v>1</v>
      </c>
      <c r="AE94">
        <f>IF(AE3 &gt; 0, 1, 0)</f>
        <v>1</v>
      </c>
      <c r="AF94">
        <f>IF(AF3 &gt; 0, 1, 0)</f>
        <v>1</v>
      </c>
      <c r="AG94">
        <f>IF(AG3 &gt; 0, 1, 0)</f>
        <v>1</v>
      </c>
      <c r="AH94">
        <f>IF(AH3 &gt; 0, 1, 0)</f>
        <v>1</v>
      </c>
      <c r="AI94">
        <f>IF(AI3 &gt; 0, 1, 0)</f>
        <v>1</v>
      </c>
      <c r="AJ94">
        <f>IF(AJ3 &gt; 0, 1, 0)</f>
        <v>1</v>
      </c>
      <c r="AK94">
        <f>IF(AK3 &gt; 0, 1, 0)</f>
        <v>1</v>
      </c>
      <c r="AL94">
        <f>IF(AL3 &gt; 0, 1, 0)</f>
        <v>1</v>
      </c>
      <c r="AM94">
        <f>IF(AM3 &gt; 0, 1, 0)</f>
        <v>1</v>
      </c>
      <c r="AN94">
        <f>IF(AN3 &gt; 0, 1, 0)</f>
        <v>1</v>
      </c>
      <c r="AO94">
        <f>IF(AO3 &gt; 0, 1, 0)</f>
        <v>1</v>
      </c>
      <c r="AP94">
        <f>IF(AP3 &gt; 0, 1, 0)</f>
        <v>1</v>
      </c>
      <c r="AQ94">
        <f>IF(AQ3 &gt; 0, 1, 0)</f>
        <v>1</v>
      </c>
      <c r="AR94">
        <f>IF(AR3 &gt; 0, 1, 0)</f>
        <v>1</v>
      </c>
      <c r="AS94">
        <f>IF(AS3 &gt; 0, 1, 0)</f>
        <v>1</v>
      </c>
      <c r="AT94">
        <f>IF(AT3 &gt; 0, 1, 0)</f>
        <v>1</v>
      </c>
      <c r="AU94">
        <f>IF(AU3 &gt; 0, 1, 0)</f>
        <v>1</v>
      </c>
      <c r="AV94">
        <f>IF(AV3 &gt; 0, 1, 0)</f>
        <v>1</v>
      </c>
      <c r="AW94">
        <f>IF(AW3 &gt; 0, 1, 0)</f>
        <v>1</v>
      </c>
      <c r="AX94">
        <f>IF(AX3 &gt; 0, 1, 0)</f>
        <v>1</v>
      </c>
      <c r="AY94">
        <f>IF(AY3 &gt; 0, 1, 0)</f>
        <v>1</v>
      </c>
      <c r="AZ94">
        <f>IF(AZ3 &gt; 0, 1, 0)</f>
        <v>1</v>
      </c>
      <c r="BA94">
        <f>IF(BA3 &gt; 0, 1, 0)</f>
        <v>0</v>
      </c>
      <c r="BB94">
        <f>IF(BB3 &gt; 0, 1, 0)</f>
        <v>1</v>
      </c>
      <c r="BC94">
        <f>IF(BC3 &gt; 0, 1, 0)</f>
        <v>1</v>
      </c>
      <c r="BD94" t="s">
        <v>57</v>
      </c>
    </row>
    <row r="95" spans="1:56">
      <c r="A95">
        <f>IF(A4 &gt; 0, 1, 0)</f>
        <v>0</v>
      </c>
      <c r="B95">
        <f>IF(B4 &gt; 0, 1, 0)</f>
        <v>0</v>
      </c>
      <c r="C95">
        <f>IF(C4 &gt; 0, 1, 0)</f>
        <v>0</v>
      </c>
      <c r="D95">
        <f>IF(D4 &gt; 0, 1, 0)</f>
        <v>0</v>
      </c>
      <c r="E95">
        <f>IF(E4 &gt; 0, 1, 0)</f>
        <v>0</v>
      </c>
      <c r="F95">
        <f>IF(F4 &gt; 0, 1, 0)</f>
        <v>0</v>
      </c>
      <c r="G95">
        <f>IF(G4 &gt; 0, 1, 0)</f>
        <v>0</v>
      </c>
      <c r="H95">
        <f>IF(H4 &gt; 0, 1, 0)</f>
        <v>0</v>
      </c>
      <c r="I95">
        <f>IF(I4 &gt; 0, 1, 0)</f>
        <v>0</v>
      </c>
      <c r="J95">
        <f>IF(J4 &gt; 0, 1, 0)</f>
        <v>0</v>
      </c>
      <c r="K95">
        <f>IF(K4 &gt; 0, 1, 0)</f>
        <v>0</v>
      </c>
      <c r="L95">
        <f>IF(L4 &gt; 0, 1, 0)</f>
        <v>0</v>
      </c>
      <c r="M95">
        <f>IF(M4 &gt; 0, 1, 0)</f>
        <v>0</v>
      </c>
      <c r="N95">
        <f>IF(N4 &gt; 0, 1, 0)</f>
        <v>0</v>
      </c>
      <c r="O95">
        <f>IF(O4 &gt; 0, 1, 0)</f>
        <v>0</v>
      </c>
      <c r="P95">
        <f>IF(P4 &gt; 0, 1, 0)</f>
        <v>0</v>
      </c>
      <c r="Q95">
        <f>IF(Q4 &gt; 0, 1, 0)</f>
        <v>0</v>
      </c>
      <c r="R95">
        <f>IF(R4 &gt; 0, 1, 0)</f>
        <v>0</v>
      </c>
      <c r="S95">
        <f>IF(S4 &gt; 0, 1, 0)</f>
        <v>0</v>
      </c>
      <c r="T95">
        <f>IF(T4 &gt; 0, 1, 0)</f>
        <v>0</v>
      </c>
      <c r="U95">
        <f>IF(U4 &gt; 0, 1, 0)</f>
        <v>0</v>
      </c>
      <c r="V95">
        <f>IF(V4 &gt; 0, 1, 0)</f>
        <v>0</v>
      </c>
      <c r="W95">
        <f>IF(W4 &gt; 0, 1, 0)</f>
        <v>0</v>
      </c>
      <c r="X95">
        <f>IF(X4 &gt; 0, 1, 0)</f>
        <v>0</v>
      </c>
      <c r="Y95">
        <f>IF(Y4 &gt; 0, 1, 0)</f>
        <v>0</v>
      </c>
      <c r="Z95">
        <f>IF(Z4 &gt; 0, 1, 0)</f>
        <v>0</v>
      </c>
      <c r="AA95">
        <f>IF(AA4 &gt; 0, 1, 0)</f>
        <v>0</v>
      </c>
      <c r="AB95">
        <f>IF(AB4 &gt; 0, 1, 0)</f>
        <v>0</v>
      </c>
      <c r="AC95">
        <f>IF(AC4 &gt; 0, 1, 0)</f>
        <v>0</v>
      </c>
      <c r="AD95">
        <f>IF(AD4 &gt; 0, 1, 0)</f>
        <v>0</v>
      </c>
      <c r="AE95">
        <f>IF(AE4 &gt; 0, 1, 0)</f>
        <v>0</v>
      </c>
      <c r="AF95">
        <f>IF(AF4 &gt; 0, 1, 0)</f>
        <v>0</v>
      </c>
      <c r="AG95">
        <f>IF(AG4 &gt; 0, 1, 0)</f>
        <v>0</v>
      </c>
      <c r="AH95">
        <f>IF(AH4 &gt; 0, 1, 0)</f>
        <v>0</v>
      </c>
      <c r="AI95">
        <f>IF(AI4 &gt; 0, 1, 0)</f>
        <v>1</v>
      </c>
      <c r="AJ95">
        <f>IF(AJ4 &gt; 0, 1, 0)</f>
        <v>1</v>
      </c>
      <c r="AK95">
        <f>IF(AK4 &gt; 0, 1, 0)</f>
        <v>1</v>
      </c>
      <c r="AL95">
        <f>IF(AL4 &gt; 0, 1, 0)</f>
        <v>0</v>
      </c>
      <c r="AM95">
        <f>IF(AM4 &gt; 0, 1, 0)</f>
        <v>0</v>
      </c>
      <c r="AN95">
        <f>IF(AN4 &gt; 0, 1, 0)</f>
        <v>0</v>
      </c>
      <c r="AO95">
        <f>IF(AO4 &gt; 0, 1, 0)</f>
        <v>0</v>
      </c>
      <c r="AP95">
        <f>IF(AP4 &gt; 0, 1, 0)</f>
        <v>0</v>
      </c>
      <c r="AQ95">
        <f>IF(AQ4 &gt; 0, 1, 0)</f>
        <v>0</v>
      </c>
      <c r="AR95">
        <f>IF(AR4 &gt; 0, 1, 0)</f>
        <v>0</v>
      </c>
      <c r="AS95">
        <f>IF(AS4 &gt; 0, 1, 0)</f>
        <v>0</v>
      </c>
      <c r="AT95">
        <f>IF(AT4 &gt; 0, 1, 0)</f>
        <v>0</v>
      </c>
      <c r="AU95">
        <f>IF(AU4 &gt; 0, 1, 0)</f>
        <v>0</v>
      </c>
      <c r="AV95">
        <f>IF(AV4 &gt; 0, 1, 0)</f>
        <v>0</v>
      </c>
      <c r="AW95">
        <f>IF(AW4 &gt; 0, 1, 0)</f>
        <v>0</v>
      </c>
      <c r="AX95">
        <f>IF(AX4 &gt; 0, 1, 0)</f>
        <v>0</v>
      </c>
      <c r="AY95">
        <f>IF(AY4 &gt; 0, 1, 0)</f>
        <v>0</v>
      </c>
      <c r="AZ95">
        <f>IF(AZ4 &gt; 0, 1, 0)</f>
        <v>0</v>
      </c>
      <c r="BA95">
        <f>IF(BA4 &gt; 0, 1, 0)</f>
        <v>0</v>
      </c>
      <c r="BB95">
        <f>IF(BB4 &gt; 0, 1, 0)</f>
        <v>0</v>
      </c>
      <c r="BC95">
        <f>IF(BC4 &gt; 0, 1, 0)</f>
        <v>0</v>
      </c>
      <c r="BD95" t="s">
        <v>58</v>
      </c>
    </row>
    <row r="96" spans="1:56">
      <c r="A96">
        <f>IF(A5 &gt; 0, 1, 0)</f>
        <v>1</v>
      </c>
      <c r="B96">
        <f>IF(B5 &gt; 0, 1, 0)</f>
        <v>0</v>
      </c>
      <c r="C96">
        <f>IF(C5 &gt; 0, 1, 0)</f>
        <v>1</v>
      </c>
      <c r="D96">
        <f>IF(D5 &gt; 0, 1, 0)</f>
        <v>0</v>
      </c>
      <c r="E96">
        <f>IF(E5 &gt; 0, 1, 0)</f>
        <v>0</v>
      </c>
      <c r="F96">
        <f>IF(F5 &gt; 0, 1, 0)</f>
        <v>0</v>
      </c>
      <c r="G96">
        <f>IF(G5 &gt; 0, 1, 0)</f>
        <v>0</v>
      </c>
      <c r="H96">
        <f>IF(H5 &gt; 0, 1, 0)</f>
        <v>0</v>
      </c>
      <c r="I96">
        <f>IF(I5 &gt; 0, 1, 0)</f>
        <v>0</v>
      </c>
      <c r="J96">
        <f>IF(J5 &gt; 0, 1, 0)</f>
        <v>0</v>
      </c>
      <c r="K96">
        <f>IF(K5 &gt; 0, 1, 0)</f>
        <v>0</v>
      </c>
      <c r="L96">
        <f>IF(L5 &gt; 0, 1, 0)</f>
        <v>0</v>
      </c>
      <c r="M96">
        <f>IF(M5 &gt; 0, 1, 0)</f>
        <v>0</v>
      </c>
      <c r="N96">
        <f>IF(N5 &gt; 0, 1, 0)</f>
        <v>0</v>
      </c>
      <c r="O96">
        <f>IF(O5 &gt; 0, 1, 0)</f>
        <v>0</v>
      </c>
      <c r="P96">
        <f>IF(P5 &gt; 0, 1, 0)</f>
        <v>0</v>
      </c>
      <c r="Q96">
        <f>IF(Q5 &gt; 0, 1, 0)</f>
        <v>0</v>
      </c>
      <c r="R96">
        <f>IF(R5 &gt; 0, 1, 0)</f>
        <v>0</v>
      </c>
      <c r="S96">
        <f>IF(S5 &gt; 0, 1, 0)</f>
        <v>0</v>
      </c>
      <c r="T96">
        <f>IF(T5 &gt; 0, 1, 0)</f>
        <v>0</v>
      </c>
      <c r="U96">
        <f>IF(U5 &gt; 0, 1, 0)</f>
        <v>1</v>
      </c>
      <c r="V96">
        <f>IF(V5 &gt; 0, 1, 0)</f>
        <v>1</v>
      </c>
      <c r="W96">
        <f>IF(W5 &gt; 0, 1, 0)</f>
        <v>0</v>
      </c>
      <c r="X96">
        <f>IF(X5 &gt; 0, 1, 0)</f>
        <v>0</v>
      </c>
      <c r="Y96">
        <f>IF(Y5 &gt; 0, 1, 0)</f>
        <v>0</v>
      </c>
      <c r="Z96">
        <f>IF(Z5 &gt; 0, 1, 0)</f>
        <v>1</v>
      </c>
      <c r="AA96">
        <f>IF(AA5 &gt; 0, 1, 0)</f>
        <v>0</v>
      </c>
      <c r="AB96">
        <f>IF(AB5 &gt; 0, 1, 0)</f>
        <v>0</v>
      </c>
      <c r="AC96">
        <f>IF(AC5 &gt; 0, 1, 0)</f>
        <v>0</v>
      </c>
      <c r="AD96">
        <f>IF(AD5 &gt; 0, 1, 0)</f>
        <v>0</v>
      </c>
      <c r="AE96">
        <f>IF(AE5 &gt; 0, 1, 0)</f>
        <v>0</v>
      </c>
      <c r="AF96">
        <f>IF(AF5 &gt; 0, 1, 0)</f>
        <v>0</v>
      </c>
      <c r="AG96">
        <f>IF(AG5 &gt; 0, 1, 0)</f>
        <v>1</v>
      </c>
      <c r="AH96">
        <f>IF(AH5 &gt; 0, 1, 0)</f>
        <v>0</v>
      </c>
      <c r="AI96">
        <f>IF(AI5 &gt; 0, 1, 0)</f>
        <v>0</v>
      </c>
      <c r="AJ96">
        <f>IF(AJ5 &gt; 0, 1, 0)</f>
        <v>0</v>
      </c>
      <c r="AK96">
        <f>IF(AK5 &gt; 0, 1, 0)</f>
        <v>0</v>
      </c>
      <c r="AL96">
        <f>IF(AL5 &gt; 0, 1, 0)</f>
        <v>0</v>
      </c>
      <c r="AM96">
        <f>IF(AM5 &gt; 0, 1, 0)</f>
        <v>0</v>
      </c>
      <c r="AN96">
        <f>IF(AN5 &gt; 0, 1, 0)</f>
        <v>0</v>
      </c>
      <c r="AO96">
        <f>IF(AO5 &gt; 0, 1, 0)</f>
        <v>1</v>
      </c>
      <c r="AP96">
        <f>IF(AP5 &gt; 0, 1, 0)</f>
        <v>1</v>
      </c>
      <c r="AQ96">
        <f>IF(AQ5 &gt; 0, 1, 0)</f>
        <v>1</v>
      </c>
      <c r="AR96">
        <f>IF(AR5 &gt; 0, 1, 0)</f>
        <v>0</v>
      </c>
      <c r="AS96">
        <f>IF(AS5 &gt; 0, 1, 0)</f>
        <v>0</v>
      </c>
      <c r="AT96">
        <f>IF(AT5 &gt; 0, 1, 0)</f>
        <v>0</v>
      </c>
      <c r="AU96">
        <f>IF(AU5 &gt; 0, 1, 0)</f>
        <v>0</v>
      </c>
      <c r="AV96">
        <f>IF(AV5 &gt; 0, 1, 0)</f>
        <v>0</v>
      </c>
      <c r="AW96">
        <f>IF(AW5 &gt; 0, 1, 0)</f>
        <v>1</v>
      </c>
      <c r="AX96">
        <f>IF(AX5 &gt; 0, 1, 0)</f>
        <v>1</v>
      </c>
      <c r="AY96">
        <f>IF(AY5 &gt; 0, 1, 0)</f>
        <v>1</v>
      </c>
      <c r="AZ96">
        <f>IF(AZ5 &gt; 0, 1, 0)</f>
        <v>1</v>
      </c>
      <c r="BA96">
        <f>IF(BA5 &gt; 0, 1, 0)</f>
        <v>1</v>
      </c>
      <c r="BB96">
        <f>IF(BB5 &gt; 0, 1, 0)</f>
        <v>0</v>
      </c>
      <c r="BC96">
        <f>IF(BC5 &gt; 0, 1, 0)</f>
        <v>1</v>
      </c>
      <c r="BD96" t="s">
        <v>59</v>
      </c>
    </row>
    <row r="97" spans="1:56">
      <c r="A97">
        <f>IF(A6 &gt; 0, 1, 0)</f>
        <v>0</v>
      </c>
      <c r="B97">
        <f>IF(B6 &gt; 0, 1, 0)</f>
        <v>0</v>
      </c>
      <c r="C97">
        <f>IF(C6 &gt; 0, 1, 0)</f>
        <v>0</v>
      </c>
      <c r="D97">
        <f>IF(D6 &gt; 0, 1, 0)</f>
        <v>0</v>
      </c>
      <c r="E97">
        <f>IF(E6 &gt; 0, 1, 0)</f>
        <v>0</v>
      </c>
      <c r="F97">
        <f>IF(F6 &gt; 0, 1, 0)</f>
        <v>0</v>
      </c>
      <c r="G97">
        <f>IF(G6 &gt; 0, 1, 0)</f>
        <v>0</v>
      </c>
      <c r="H97">
        <f>IF(H6 &gt; 0, 1, 0)</f>
        <v>0</v>
      </c>
      <c r="I97">
        <f>IF(I6 &gt; 0, 1, 0)</f>
        <v>0</v>
      </c>
      <c r="J97">
        <f>IF(J6 &gt; 0, 1, 0)</f>
        <v>0</v>
      </c>
      <c r="K97">
        <f>IF(K6 &gt; 0, 1, 0)</f>
        <v>0</v>
      </c>
      <c r="L97">
        <f>IF(L6 &gt; 0, 1, 0)</f>
        <v>0</v>
      </c>
      <c r="M97">
        <f>IF(M6 &gt; 0, 1, 0)</f>
        <v>0</v>
      </c>
      <c r="N97">
        <f>IF(N6 &gt; 0, 1, 0)</f>
        <v>0</v>
      </c>
      <c r="O97">
        <f>IF(O6 &gt; 0, 1, 0)</f>
        <v>0</v>
      </c>
      <c r="P97">
        <f>IF(P6 &gt; 0, 1, 0)</f>
        <v>1</v>
      </c>
      <c r="Q97">
        <f>IF(Q6 &gt; 0, 1, 0)</f>
        <v>1</v>
      </c>
      <c r="R97">
        <f>IF(R6 &gt; 0, 1, 0)</f>
        <v>0</v>
      </c>
      <c r="S97">
        <f>IF(S6 &gt; 0, 1, 0)</f>
        <v>0</v>
      </c>
      <c r="T97">
        <f>IF(T6 &gt; 0, 1, 0)</f>
        <v>0</v>
      </c>
      <c r="U97">
        <f>IF(U6 &gt; 0, 1, 0)</f>
        <v>0</v>
      </c>
      <c r="V97">
        <f>IF(V6 &gt; 0, 1, 0)</f>
        <v>0</v>
      </c>
      <c r="W97">
        <f>IF(W6 &gt; 0, 1, 0)</f>
        <v>0</v>
      </c>
      <c r="X97">
        <f>IF(X6 &gt; 0, 1, 0)</f>
        <v>0</v>
      </c>
      <c r="Y97">
        <f>IF(Y6 &gt; 0, 1, 0)</f>
        <v>0</v>
      </c>
      <c r="Z97">
        <f>IF(Z6 &gt; 0, 1, 0)</f>
        <v>1</v>
      </c>
      <c r="AA97">
        <f>IF(AA6 &gt; 0, 1, 0)</f>
        <v>0</v>
      </c>
      <c r="AB97">
        <f>IF(AB6 &gt; 0, 1, 0)</f>
        <v>0</v>
      </c>
      <c r="AC97">
        <f>IF(AC6 &gt; 0, 1, 0)</f>
        <v>0</v>
      </c>
      <c r="AD97">
        <f>IF(AD6 &gt; 0, 1, 0)</f>
        <v>0</v>
      </c>
      <c r="AE97">
        <f>IF(AE6 &gt; 0, 1, 0)</f>
        <v>0</v>
      </c>
      <c r="AF97">
        <f>IF(AF6 &gt; 0, 1, 0)</f>
        <v>0</v>
      </c>
      <c r="AG97">
        <f>IF(AG6 &gt; 0, 1, 0)</f>
        <v>0</v>
      </c>
      <c r="AH97">
        <f>IF(AH6 &gt; 0, 1, 0)</f>
        <v>0</v>
      </c>
      <c r="AI97">
        <f>IF(AI6 &gt; 0, 1, 0)</f>
        <v>0</v>
      </c>
      <c r="AJ97">
        <f>IF(AJ6 &gt; 0, 1, 0)</f>
        <v>1</v>
      </c>
      <c r="AK97">
        <f>IF(AK6 &gt; 0, 1, 0)</f>
        <v>1</v>
      </c>
      <c r="AL97">
        <f>IF(AL6 &gt; 0, 1, 0)</f>
        <v>0</v>
      </c>
      <c r="AM97">
        <f>IF(AM6 &gt; 0, 1, 0)</f>
        <v>0</v>
      </c>
      <c r="AN97">
        <f>IF(AN6 &gt; 0, 1, 0)</f>
        <v>0</v>
      </c>
      <c r="AO97">
        <f>IF(AO6 &gt; 0, 1, 0)</f>
        <v>0</v>
      </c>
      <c r="AP97">
        <f>IF(AP6 &gt; 0, 1, 0)</f>
        <v>0</v>
      </c>
      <c r="AQ97">
        <f>IF(AQ6 &gt; 0, 1, 0)</f>
        <v>0</v>
      </c>
      <c r="AR97">
        <f>IF(AR6 &gt; 0, 1, 0)</f>
        <v>0</v>
      </c>
      <c r="AS97">
        <f>IF(AS6 &gt; 0, 1, 0)</f>
        <v>0</v>
      </c>
      <c r="AT97">
        <f>IF(AT6 &gt; 0, 1, 0)</f>
        <v>0</v>
      </c>
      <c r="AU97">
        <f>IF(AU6 &gt; 0, 1, 0)</f>
        <v>0</v>
      </c>
      <c r="AV97">
        <f>IF(AV6 &gt; 0, 1, 0)</f>
        <v>0</v>
      </c>
      <c r="AW97">
        <f>IF(AW6 &gt; 0, 1, 0)</f>
        <v>0</v>
      </c>
      <c r="AX97">
        <f>IF(AX6 &gt; 0, 1, 0)</f>
        <v>0</v>
      </c>
      <c r="AY97">
        <f>IF(AY6 &gt; 0, 1, 0)</f>
        <v>0</v>
      </c>
      <c r="AZ97">
        <f>IF(AZ6 &gt; 0, 1, 0)</f>
        <v>0</v>
      </c>
      <c r="BA97">
        <f>IF(BA6 &gt; 0, 1, 0)</f>
        <v>0</v>
      </c>
      <c r="BB97">
        <f>IF(BB6 &gt; 0, 1, 0)</f>
        <v>0</v>
      </c>
      <c r="BC97">
        <f>IF(BC6 &gt; 0, 1, 0)</f>
        <v>0</v>
      </c>
      <c r="BD97" t="s">
        <v>60</v>
      </c>
    </row>
    <row r="98" spans="1:56">
      <c r="A98">
        <f>IF(A7 &gt; 0, 1, 0)</f>
        <v>0</v>
      </c>
      <c r="B98">
        <f>IF(B7 &gt; 0, 1, 0)</f>
        <v>0</v>
      </c>
      <c r="C98">
        <f>IF(C7 &gt; 0, 1, 0)</f>
        <v>0</v>
      </c>
      <c r="D98">
        <f>IF(D7 &gt; 0, 1, 0)</f>
        <v>0</v>
      </c>
      <c r="E98">
        <f>IF(E7 &gt; 0, 1, 0)</f>
        <v>0</v>
      </c>
      <c r="F98">
        <f>IF(F7 &gt; 0, 1, 0)</f>
        <v>0</v>
      </c>
      <c r="G98">
        <f>IF(G7 &gt; 0, 1, 0)</f>
        <v>0</v>
      </c>
      <c r="H98">
        <f>IF(H7 &gt; 0, 1, 0)</f>
        <v>0</v>
      </c>
      <c r="I98">
        <f>IF(I7 &gt; 0, 1, 0)</f>
        <v>0</v>
      </c>
      <c r="J98">
        <f>IF(J7 &gt; 0, 1, 0)</f>
        <v>0</v>
      </c>
      <c r="K98">
        <f>IF(K7 &gt; 0, 1, 0)</f>
        <v>0</v>
      </c>
      <c r="L98">
        <f>IF(L7 &gt; 0, 1, 0)</f>
        <v>0</v>
      </c>
      <c r="M98">
        <f>IF(M7 &gt; 0, 1, 0)</f>
        <v>0</v>
      </c>
      <c r="N98">
        <f>IF(N7 &gt; 0, 1, 0)</f>
        <v>0</v>
      </c>
      <c r="O98">
        <f>IF(O7 &gt; 0, 1, 0)</f>
        <v>0</v>
      </c>
      <c r="P98">
        <f>IF(P7 &gt; 0, 1, 0)</f>
        <v>0</v>
      </c>
      <c r="Q98">
        <f>IF(Q7 &gt; 0, 1, 0)</f>
        <v>0</v>
      </c>
      <c r="R98">
        <f>IF(R7 &gt; 0, 1, 0)</f>
        <v>0</v>
      </c>
      <c r="S98">
        <f>IF(S7 &gt; 0, 1, 0)</f>
        <v>0</v>
      </c>
      <c r="T98">
        <f>IF(T7 &gt; 0, 1, 0)</f>
        <v>0</v>
      </c>
      <c r="U98">
        <f>IF(U7 &gt; 0, 1, 0)</f>
        <v>0</v>
      </c>
      <c r="V98">
        <f>IF(V7 &gt; 0, 1, 0)</f>
        <v>0</v>
      </c>
      <c r="W98">
        <f>IF(W7 &gt; 0, 1, 0)</f>
        <v>0</v>
      </c>
      <c r="X98">
        <f>IF(X7 &gt; 0, 1, 0)</f>
        <v>1</v>
      </c>
      <c r="Y98">
        <f>IF(Y7 &gt; 0, 1, 0)</f>
        <v>1</v>
      </c>
      <c r="Z98">
        <f>IF(Z7 &gt; 0, 1, 0)</f>
        <v>0</v>
      </c>
      <c r="AA98">
        <f>IF(AA7 &gt; 0, 1, 0)</f>
        <v>0</v>
      </c>
      <c r="AB98">
        <f>IF(AB7 &gt; 0, 1, 0)</f>
        <v>0</v>
      </c>
      <c r="AC98">
        <f>IF(AC7 &gt; 0, 1, 0)</f>
        <v>0</v>
      </c>
      <c r="AD98">
        <f>IF(AD7 &gt; 0, 1, 0)</f>
        <v>0</v>
      </c>
      <c r="AE98">
        <f>IF(AE7 &gt; 0, 1, 0)</f>
        <v>0</v>
      </c>
      <c r="AF98">
        <f>IF(AF7 &gt; 0, 1, 0)</f>
        <v>0</v>
      </c>
      <c r="AG98">
        <f>IF(AG7 &gt; 0, 1, 0)</f>
        <v>0</v>
      </c>
      <c r="AH98">
        <f>IF(AH7 &gt; 0, 1, 0)</f>
        <v>0</v>
      </c>
      <c r="AI98">
        <f>IF(AI7 &gt; 0, 1, 0)</f>
        <v>0</v>
      </c>
      <c r="AJ98">
        <f>IF(AJ7 &gt; 0, 1, 0)</f>
        <v>0</v>
      </c>
      <c r="AK98">
        <f>IF(AK7 &gt; 0, 1, 0)</f>
        <v>0</v>
      </c>
      <c r="AL98">
        <f>IF(AL7 &gt; 0, 1, 0)</f>
        <v>0</v>
      </c>
      <c r="AM98">
        <f>IF(AM7 &gt; 0, 1, 0)</f>
        <v>0</v>
      </c>
      <c r="AN98">
        <f>IF(AN7 &gt; 0, 1, 0)</f>
        <v>1</v>
      </c>
      <c r="AO98">
        <f>IF(AO7 &gt; 0, 1, 0)</f>
        <v>0</v>
      </c>
      <c r="AP98">
        <f>IF(AP7 &gt; 0, 1, 0)</f>
        <v>1</v>
      </c>
      <c r="AQ98">
        <f>IF(AQ7 &gt; 0, 1, 0)</f>
        <v>0</v>
      </c>
      <c r="AR98">
        <f>IF(AR7 &gt; 0, 1, 0)</f>
        <v>0</v>
      </c>
      <c r="AS98">
        <f>IF(AS7 &gt; 0, 1, 0)</f>
        <v>1</v>
      </c>
      <c r="AT98">
        <f>IF(AT7 &gt; 0, 1, 0)</f>
        <v>0</v>
      </c>
      <c r="AU98">
        <f>IF(AU7 &gt; 0, 1, 0)</f>
        <v>0</v>
      </c>
      <c r="AV98">
        <f>IF(AV7 &gt; 0, 1, 0)</f>
        <v>0</v>
      </c>
      <c r="AW98">
        <f>IF(AW7 &gt; 0, 1, 0)</f>
        <v>0</v>
      </c>
      <c r="AX98">
        <f>IF(AX7 &gt; 0, 1, 0)</f>
        <v>0</v>
      </c>
      <c r="AY98">
        <f>IF(AY7 &gt; 0, 1, 0)</f>
        <v>1</v>
      </c>
      <c r="AZ98">
        <f>IF(AZ7 &gt; 0, 1, 0)</f>
        <v>0</v>
      </c>
      <c r="BA98">
        <f>IF(BA7 &gt; 0, 1, 0)</f>
        <v>0</v>
      </c>
      <c r="BB98">
        <f>IF(BB7 &gt; 0, 1, 0)</f>
        <v>0</v>
      </c>
      <c r="BC98">
        <f>IF(BC7 &gt; 0, 1, 0)</f>
        <v>0</v>
      </c>
      <c r="BD98" t="s">
        <v>61</v>
      </c>
    </row>
    <row r="99" spans="1:56">
      <c r="A99">
        <f>IF(A8 &gt; 0, 1, 0)</f>
        <v>0</v>
      </c>
      <c r="B99">
        <f>IF(B8 &gt; 0, 1, 0)</f>
        <v>0</v>
      </c>
      <c r="C99">
        <f>IF(C8 &gt; 0, 1, 0)</f>
        <v>0</v>
      </c>
      <c r="D99">
        <f>IF(D8 &gt; 0, 1, 0)</f>
        <v>0</v>
      </c>
      <c r="E99">
        <f>IF(E8 &gt; 0, 1, 0)</f>
        <v>0</v>
      </c>
      <c r="F99">
        <f>IF(F8 &gt; 0, 1, 0)</f>
        <v>0</v>
      </c>
      <c r="G99">
        <f>IF(G8 &gt; 0, 1, 0)</f>
        <v>0</v>
      </c>
      <c r="H99">
        <f>IF(H8 &gt; 0, 1, 0)</f>
        <v>0</v>
      </c>
      <c r="I99">
        <f>IF(I8 &gt; 0, 1, 0)</f>
        <v>0</v>
      </c>
      <c r="J99">
        <f>IF(J8 &gt; 0, 1, 0)</f>
        <v>0</v>
      </c>
      <c r="K99">
        <f>IF(K8 &gt; 0, 1, 0)</f>
        <v>0</v>
      </c>
      <c r="L99">
        <f>IF(L8 &gt; 0, 1, 0)</f>
        <v>0</v>
      </c>
      <c r="M99">
        <f>IF(M8 &gt; 0, 1, 0)</f>
        <v>0</v>
      </c>
      <c r="N99">
        <f>IF(N8 &gt; 0, 1, 0)</f>
        <v>0</v>
      </c>
      <c r="O99">
        <f>IF(O8 &gt; 0, 1, 0)</f>
        <v>0</v>
      </c>
      <c r="P99">
        <f>IF(P8 &gt; 0, 1, 0)</f>
        <v>1</v>
      </c>
      <c r="Q99">
        <f>IF(Q8 &gt; 0, 1, 0)</f>
        <v>0</v>
      </c>
      <c r="R99">
        <f>IF(R8 &gt; 0, 1, 0)</f>
        <v>1</v>
      </c>
      <c r="S99">
        <f>IF(S8 &gt; 0, 1, 0)</f>
        <v>0</v>
      </c>
      <c r="T99">
        <f>IF(T8 &gt; 0, 1, 0)</f>
        <v>0</v>
      </c>
      <c r="U99">
        <f>IF(U8 &gt; 0, 1, 0)</f>
        <v>0</v>
      </c>
      <c r="V99">
        <f>IF(V8 &gt; 0, 1, 0)</f>
        <v>0</v>
      </c>
      <c r="W99">
        <f>IF(W8 &gt; 0, 1, 0)</f>
        <v>0</v>
      </c>
      <c r="X99">
        <f>IF(X8 &gt; 0, 1, 0)</f>
        <v>0</v>
      </c>
      <c r="Y99">
        <f>IF(Y8 &gt; 0, 1, 0)</f>
        <v>0</v>
      </c>
      <c r="Z99">
        <f>IF(Z8 &gt; 0, 1, 0)</f>
        <v>0</v>
      </c>
      <c r="AA99">
        <f>IF(AA8 &gt; 0, 1, 0)</f>
        <v>0</v>
      </c>
      <c r="AB99">
        <f>IF(AB8 &gt; 0, 1, 0)</f>
        <v>0</v>
      </c>
      <c r="AC99">
        <f>IF(AC8 &gt; 0, 1, 0)</f>
        <v>0</v>
      </c>
      <c r="AD99">
        <f>IF(AD8 &gt; 0, 1, 0)</f>
        <v>0</v>
      </c>
      <c r="AE99">
        <f>IF(AE8 &gt; 0, 1, 0)</f>
        <v>0</v>
      </c>
      <c r="AF99">
        <f>IF(AF8 &gt; 0, 1, 0)</f>
        <v>0</v>
      </c>
      <c r="AG99">
        <f>IF(AG8 &gt; 0, 1, 0)</f>
        <v>0</v>
      </c>
      <c r="AH99">
        <f>IF(AH8 &gt; 0, 1, 0)</f>
        <v>0</v>
      </c>
      <c r="AI99">
        <f>IF(AI8 &gt; 0, 1, 0)</f>
        <v>0</v>
      </c>
      <c r="AJ99">
        <f>IF(AJ8 &gt; 0, 1, 0)</f>
        <v>0</v>
      </c>
      <c r="AK99">
        <f>IF(AK8 &gt; 0, 1, 0)</f>
        <v>0</v>
      </c>
      <c r="AL99">
        <f>IF(AL8 &gt; 0, 1, 0)</f>
        <v>0</v>
      </c>
      <c r="AM99">
        <f>IF(AM8 &gt; 0, 1, 0)</f>
        <v>0</v>
      </c>
      <c r="AN99">
        <f>IF(AN8 &gt; 0, 1, 0)</f>
        <v>0</v>
      </c>
      <c r="AO99">
        <f>IF(AO8 &gt; 0, 1, 0)</f>
        <v>0</v>
      </c>
      <c r="AP99">
        <f>IF(AP8 &gt; 0, 1, 0)</f>
        <v>0</v>
      </c>
      <c r="AQ99">
        <f>IF(AQ8 &gt; 0, 1, 0)</f>
        <v>0</v>
      </c>
      <c r="AR99">
        <f>IF(AR8 &gt; 0, 1, 0)</f>
        <v>0</v>
      </c>
      <c r="AS99">
        <f>IF(AS8 &gt; 0, 1, 0)</f>
        <v>0</v>
      </c>
      <c r="AT99">
        <f>IF(AT8 &gt; 0, 1, 0)</f>
        <v>0</v>
      </c>
      <c r="AU99">
        <f>IF(AU8 &gt; 0, 1, 0)</f>
        <v>0</v>
      </c>
      <c r="AV99">
        <f>IF(AV8 &gt; 0, 1, 0)</f>
        <v>0</v>
      </c>
      <c r="AW99">
        <f>IF(AW8 &gt; 0, 1, 0)</f>
        <v>0</v>
      </c>
      <c r="AX99">
        <f>IF(AX8 &gt; 0, 1, 0)</f>
        <v>0</v>
      </c>
      <c r="AY99">
        <f>IF(AY8 &gt; 0, 1, 0)</f>
        <v>0</v>
      </c>
      <c r="AZ99">
        <f>IF(AZ8 &gt; 0, 1, 0)</f>
        <v>0</v>
      </c>
      <c r="BA99">
        <f>IF(BA8 &gt; 0, 1, 0)</f>
        <v>0</v>
      </c>
      <c r="BB99">
        <f>IF(BB8 &gt; 0, 1, 0)</f>
        <v>0</v>
      </c>
      <c r="BC99">
        <f>IF(BC8 &gt; 0, 1, 0)</f>
        <v>0</v>
      </c>
      <c r="BD99" t="s">
        <v>62</v>
      </c>
    </row>
    <row r="100" spans="1:56">
      <c r="A100">
        <f>IF(A9 &gt; 0, 1, 0)</f>
        <v>1</v>
      </c>
      <c r="B100">
        <f>IF(B9 &gt; 0, 1, 0)</f>
        <v>1</v>
      </c>
      <c r="C100">
        <f>IF(C9 &gt; 0, 1, 0)</f>
        <v>1</v>
      </c>
      <c r="D100">
        <f>IF(D9 &gt; 0, 1, 0)</f>
        <v>1</v>
      </c>
      <c r="E100">
        <f>IF(E9 &gt; 0, 1, 0)</f>
        <v>1</v>
      </c>
      <c r="F100">
        <f>IF(F9 &gt; 0, 1, 0)</f>
        <v>1</v>
      </c>
      <c r="G100">
        <f>IF(G9 &gt; 0, 1, 0)</f>
        <v>1</v>
      </c>
      <c r="H100">
        <f>IF(H9 &gt; 0, 1, 0)</f>
        <v>1</v>
      </c>
      <c r="I100">
        <f>IF(I9 &gt; 0, 1, 0)</f>
        <v>1</v>
      </c>
      <c r="J100">
        <f>IF(J9 &gt; 0, 1, 0)</f>
        <v>1</v>
      </c>
      <c r="K100">
        <f>IF(K9 &gt; 0, 1, 0)</f>
        <v>0</v>
      </c>
      <c r="L100">
        <f>IF(L9 &gt; 0, 1, 0)</f>
        <v>1</v>
      </c>
      <c r="M100">
        <f>IF(M9 &gt; 0, 1, 0)</f>
        <v>1</v>
      </c>
      <c r="N100">
        <f>IF(N9 &gt; 0, 1, 0)</f>
        <v>1</v>
      </c>
      <c r="O100">
        <f>IF(O9 &gt; 0, 1, 0)</f>
        <v>1</v>
      </c>
      <c r="P100">
        <f>IF(P9 &gt; 0, 1, 0)</f>
        <v>1</v>
      </c>
      <c r="Q100">
        <f>IF(Q9 &gt; 0, 1, 0)</f>
        <v>1</v>
      </c>
      <c r="R100">
        <f>IF(R9 &gt; 0, 1, 0)</f>
        <v>0</v>
      </c>
      <c r="S100">
        <f>IF(S9 &gt; 0, 1, 0)</f>
        <v>1</v>
      </c>
      <c r="T100">
        <f>IF(T9 &gt; 0, 1, 0)</f>
        <v>1</v>
      </c>
      <c r="U100">
        <f>IF(U9 &gt; 0, 1, 0)</f>
        <v>1</v>
      </c>
      <c r="V100">
        <f>IF(V9 &gt; 0, 1, 0)</f>
        <v>1</v>
      </c>
      <c r="W100">
        <f>IF(W9 &gt; 0, 1, 0)</f>
        <v>1</v>
      </c>
      <c r="X100">
        <f>IF(X9 &gt; 0, 1, 0)</f>
        <v>1</v>
      </c>
      <c r="Y100">
        <f>IF(Y9 &gt; 0, 1, 0)</f>
        <v>1</v>
      </c>
      <c r="Z100">
        <f>IF(Z9 &gt; 0, 1, 0)</f>
        <v>1</v>
      </c>
      <c r="AA100">
        <f>IF(AA9 &gt; 0, 1, 0)</f>
        <v>1</v>
      </c>
      <c r="AB100">
        <f>IF(AB9 &gt; 0, 1, 0)</f>
        <v>1</v>
      </c>
      <c r="AC100">
        <f>IF(AC9 &gt; 0, 1, 0)</f>
        <v>1</v>
      </c>
      <c r="AD100">
        <f>IF(AD9 &gt; 0, 1, 0)</f>
        <v>1</v>
      </c>
      <c r="AE100">
        <f>IF(AE9 &gt; 0, 1, 0)</f>
        <v>1</v>
      </c>
      <c r="AF100">
        <f>IF(AF9 &gt; 0, 1, 0)</f>
        <v>1</v>
      </c>
      <c r="AG100">
        <f>IF(AG9 &gt; 0, 1, 0)</f>
        <v>1</v>
      </c>
      <c r="AH100">
        <f>IF(AH9 &gt; 0, 1, 0)</f>
        <v>1</v>
      </c>
      <c r="AI100">
        <f>IF(AI9 &gt; 0, 1, 0)</f>
        <v>1</v>
      </c>
      <c r="AJ100">
        <f>IF(AJ9 &gt; 0, 1, 0)</f>
        <v>1</v>
      </c>
      <c r="AK100">
        <f>IF(AK9 &gt; 0, 1, 0)</f>
        <v>1</v>
      </c>
      <c r="AL100">
        <f>IF(AL9 &gt; 0, 1, 0)</f>
        <v>1</v>
      </c>
      <c r="AM100">
        <f>IF(AM9 &gt; 0, 1, 0)</f>
        <v>1</v>
      </c>
      <c r="AN100">
        <f>IF(AN9 &gt; 0, 1, 0)</f>
        <v>1</v>
      </c>
      <c r="AO100">
        <f>IF(AO9 &gt; 0, 1, 0)</f>
        <v>1</v>
      </c>
      <c r="AP100">
        <f>IF(AP9 &gt; 0, 1, 0)</f>
        <v>0</v>
      </c>
      <c r="AQ100">
        <f>IF(AQ9 &gt; 0, 1, 0)</f>
        <v>1</v>
      </c>
      <c r="AR100">
        <f>IF(AR9 &gt; 0, 1, 0)</f>
        <v>1</v>
      </c>
      <c r="AS100">
        <f>IF(AS9 &gt; 0, 1, 0)</f>
        <v>1</v>
      </c>
      <c r="AT100">
        <f>IF(AT9 &gt; 0, 1, 0)</f>
        <v>1</v>
      </c>
      <c r="AU100">
        <f>IF(AU9 &gt; 0, 1, 0)</f>
        <v>1</v>
      </c>
      <c r="AV100">
        <f>IF(AV9 &gt; 0, 1, 0)</f>
        <v>1</v>
      </c>
      <c r="AW100">
        <f>IF(AW9 &gt; 0, 1, 0)</f>
        <v>1</v>
      </c>
      <c r="AX100">
        <f>IF(AX9 &gt; 0, 1, 0)</f>
        <v>1</v>
      </c>
      <c r="AY100">
        <f>IF(AY9 &gt; 0, 1, 0)</f>
        <v>0</v>
      </c>
      <c r="AZ100">
        <f>IF(AZ9 &gt; 0, 1, 0)</f>
        <v>1</v>
      </c>
      <c r="BA100">
        <f>IF(BA9 &gt; 0, 1, 0)</f>
        <v>1</v>
      </c>
      <c r="BB100">
        <f>IF(BB9 &gt; 0, 1, 0)</f>
        <v>1</v>
      </c>
      <c r="BC100">
        <f>IF(BC9 &gt; 0, 1, 0)</f>
        <v>1</v>
      </c>
      <c r="BD100" t="s">
        <v>63</v>
      </c>
    </row>
    <row r="101" spans="1:56">
      <c r="A101">
        <f>IF(A10 &gt; 0, 1, 0)</f>
        <v>0</v>
      </c>
      <c r="B101">
        <f>IF(B10 &gt; 0, 1, 0)</f>
        <v>0</v>
      </c>
      <c r="C101">
        <f>IF(C10 &gt; 0, 1, 0)</f>
        <v>0</v>
      </c>
      <c r="D101">
        <f>IF(D10 &gt; 0, 1, 0)</f>
        <v>0</v>
      </c>
      <c r="E101">
        <f>IF(E10 &gt; 0, 1, 0)</f>
        <v>0</v>
      </c>
      <c r="F101">
        <f>IF(F10 &gt; 0, 1, 0)</f>
        <v>0</v>
      </c>
      <c r="G101">
        <f>IF(G10 &gt; 0, 1, 0)</f>
        <v>0</v>
      </c>
      <c r="H101">
        <f>IF(H10 &gt; 0, 1, 0)</f>
        <v>0</v>
      </c>
      <c r="I101">
        <f>IF(I10 &gt; 0, 1, 0)</f>
        <v>0</v>
      </c>
      <c r="J101">
        <f>IF(J10 &gt; 0, 1, 0)</f>
        <v>0</v>
      </c>
      <c r="K101">
        <f>IF(K10 &gt; 0, 1, 0)</f>
        <v>0</v>
      </c>
      <c r="L101">
        <f>IF(L10 &gt; 0, 1, 0)</f>
        <v>0</v>
      </c>
      <c r="M101">
        <f>IF(M10 &gt; 0, 1, 0)</f>
        <v>0</v>
      </c>
      <c r="N101">
        <f>IF(N10 &gt; 0, 1, 0)</f>
        <v>0</v>
      </c>
      <c r="O101">
        <f>IF(O10 &gt; 0, 1, 0)</f>
        <v>0</v>
      </c>
      <c r="P101">
        <f>IF(P10 &gt; 0, 1, 0)</f>
        <v>0</v>
      </c>
      <c r="Q101">
        <f>IF(Q10 &gt; 0, 1, 0)</f>
        <v>0</v>
      </c>
      <c r="R101">
        <f>IF(R10 &gt; 0, 1, 0)</f>
        <v>0</v>
      </c>
      <c r="S101">
        <f>IF(S10 &gt; 0, 1, 0)</f>
        <v>0</v>
      </c>
      <c r="T101">
        <f>IF(T10 &gt; 0, 1, 0)</f>
        <v>0</v>
      </c>
      <c r="U101">
        <f>IF(U10 &gt; 0, 1, 0)</f>
        <v>0</v>
      </c>
      <c r="V101">
        <f>IF(V10 &gt; 0, 1, 0)</f>
        <v>0</v>
      </c>
      <c r="W101">
        <f>IF(W10 &gt; 0, 1, 0)</f>
        <v>0</v>
      </c>
      <c r="X101">
        <f>IF(X10 &gt; 0, 1, 0)</f>
        <v>0</v>
      </c>
      <c r="Y101">
        <f>IF(Y10 &gt; 0, 1, 0)</f>
        <v>0</v>
      </c>
      <c r="Z101">
        <f>IF(Z10 &gt; 0, 1, 0)</f>
        <v>0</v>
      </c>
      <c r="AA101">
        <f>IF(AA10 &gt; 0, 1, 0)</f>
        <v>0</v>
      </c>
      <c r="AB101">
        <f>IF(AB10 &gt; 0, 1, 0)</f>
        <v>0</v>
      </c>
      <c r="AC101">
        <f>IF(AC10 &gt; 0, 1, 0)</f>
        <v>0</v>
      </c>
      <c r="AD101">
        <f>IF(AD10 &gt; 0, 1, 0)</f>
        <v>0</v>
      </c>
      <c r="AE101">
        <f>IF(AE10 &gt; 0, 1, 0)</f>
        <v>0</v>
      </c>
      <c r="AF101">
        <f>IF(AF10 &gt; 0, 1, 0)</f>
        <v>0</v>
      </c>
      <c r="AG101">
        <f>IF(AG10 &gt; 0, 1, 0)</f>
        <v>0</v>
      </c>
      <c r="AH101">
        <f>IF(AH10 &gt; 0, 1, 0)</f>
        <v>0</v>
      </c>
      <c r="AI101">
        <f>IF(AI10 &gt; 0, 1, 0)</f>
        <v>0</v>
      </c>
      <c r="AJ101">
        <f>IF(AJ10 &gt; 0, 1, 0)</f>
        <v>0</v>
      </c>
      <c r="AK101">
        <f>IF(AK10 &gt; 0, 1, 0)</f>
        <v>0</v>
      </c>
      <c r="AL101">
        <f>IF(AL10 &gt; 0, 1, 0)</f>
        <v>0</v>
      </c>
      <c r="AM101">
        <f>IF(AM10 &gt; 0, 1, 0)</f>
        <v>1</v>
      </c>
      <c r="AN101">
        <f>IF(AN10 &gt; 0, 1, 0)</f>
        <v>0</v>
      </c>
      <c r="AO101">
        <f>IF(AO10 &gt; 0, 1, 0)</f>
        <v>0</v>
      </c>
      <c r="AP101">
        <f>IF(AP10 &gt; 0, 1, 0)</f>
        <v>0</v>
      </c>
      <c r="AQ101">
        <f>IF(AQ10 &gt; 0, 1, 0)</f>
        <v>0</v>
      </c>
      <c r="AR101">
        <f>IF(AR10 &gt; 0, 1, 0)</f>
        <v>1</v>
      </c>
      <c r="AS101">
        <f>IF(AS10 &gt; 0, 1, 0)</f>
        <v>0</v>
      </c>
      <c r="AT101">
        <f>IF(AT10 &gt; 0, 1, 0)</f>
        <v>1</v>
      </c>
      <c r="AU101">
        <f>IF(AU10 &gt; 0, 1, 0)</f>
        <v>0</v>
      </c>
      <c r="AV101">
        <f>IF(AV10 &gt; 0, 1, 0)</f>
        <v>0</v>
      </c>
      <c r="AW101">
        <f>IF(AW10 &gt; 0, 1, 0)</f>
        <v>1</v>
      </c>
      <c r="AX101">
        <f>IF(AX10 &gt; 0, 1, 0)</f>
        <v>0</v>
      </c>
      <c r="AY101">
        <f>IF(AY10 &gt; 0, 1, 0)</f>
        <v>0</v>
      </c>
      <c r="AZ101">
        <f>IF(AZ10 &gt; 0, 1, 0)</f>
        <v>0</v>
      </c>
      <c r="BA101">
        <f>IF(BA10 &gt; 0, 1, 0)</f>
        <v>0</v>
      </c>
      <c r="BB101">
        <f>IF(BB10 &gt; 0, 1, 0)</f>
        <v>0</v>
      </c>
      <c r="BC101">
        <f>IF(BC10 &gt; 0, 1, 0)</f>
        <v>0</v>
      </c>
      <c r="BD101" t="s">
        <v>64</v>
      </c>
    </row>
    <row r="102" spans="1:56">
      <c r="A102">
        <f>IF(A11 &gt; 0, 1, 0)</f>
        <v>1</v>
      </c>
      <c r="B102">
        <f>IF(B11 &gt; 0, 1, 0)</f>
        <v>1</v>
      </c>
      <c r="C102">
        <f>IF(C11 &gt; 0, 1, 0)</f>
        <v>1</v>
      </c>
      <c r="D102">
        <f>IF(D11 &gt; 0, 1, 0)</f>
        <v>1</v>
      </c>
      <c r="E102">
        <f>IF(E11 &gt; 0, 1, 0)</f>
        <v>1</v>
      </c>
      <c r="F102">
        <f>IF(F11 &gt; 0, 1, 0)</f>
        <v>1</v>
      </c>
      <c r="G102">
        <f>IF(G11 &gt; 0, 1, 0)</f>
        <v>1</v>
      </c>
      <c r="H102">
        <f>IF(H11 &gt; 0, 1, 0)</f>
        <v>1</v>
      </c>
      <c r="I102">
        <f>IF(I11 &gt; 0, 1, 0)</f>
        <v>1</v>
      </c>
      <c r="J102">
        <f>IF(J11 &gt; 0, 1, 0)</f>
        <v>1</v>
      </c>
      <c r="K102">
        <f>IF(K11 &gt; 0, 1, 0)</f>
        <v>1</v>
      </c>
      <c r="L102">
        <f>IF(L11 &gt; 0, 1, 0)</f>
        <v>1</v>
      </c>
      <c r="M102">
        <f>IF(M11 &gt; 0, 1, 0)</f>
        <v>1</v>
      </c>
      <c r="N102">
        <f>IF(N11 &gt; 0, 1, 0)</f>
        <v>1</v>
      </c>
      <c r="O102">
        <f>IF(O11 &gt; 0, 1, 0)</f>
        <v>1</v>
      </c>
      <c r="P102">
        <f>IF(P11 &gt; 0, 1, 0)</f>
        <v>1</v>
      </c>
      <c r="Q102">
        <f>IF(Q11 &gt; 0, 1, 0)</f>
        <v>0</v>
      </c>
      <c r="R102">
        <f>IF(R11 &gt; 0, 1, 0)</f>
        <v>1</v>
      </c>
      <c r="S102">
        <f>IF(S11 &gt; 0, 1, 0)</f>
        <v>1</v>
      </c>
      <c r="T102">
        <f>IF(T11 &gt; 0, 1, 0)</f>
        <v>1</v>
      </c>
      <c r="U102">
        <f>IF(U11 &gt; 0, 1, 0)</f>
        <v>1</v>
      </c>
      <c r="V102">
        <f>IF(V11 &gt; 0, 1, 0)</f>
        <v>1</v>
      </c>
      <c r="W102">
        <f>IF(W11 &gt; 0, 1, 0)</f>
        <v>1</v>
      </c>
      <c r="X102">
        <f>IF(X11 &gt; 0, 1, 0)</f>
        <v>1</v>
      </c>
      <c r="Y102">
        <f>IF(Y11 &gt; 0, 1, 0)</f>
        <v>1</v>
      </c>
      <c r="Z102">
        <f>IF(Z11 &gt; 0, 1, 0)</f>
        <v>1</v>
      </c>
      <c r="AA102">
        <f>IF(AA11 &gt; 0, 1, 0)</f>
        <v>1</v>
      </c>
      <c r="AB102">
        <f>IF(AB11 &gt; 0, 1, 0)</f>
        <v>1</v>
      </c>
      <c r="AC102">
        <f>IF(AC11 &gt; 0, 1, 0)</f>
        <v>1</v>
      </c>
      <c r="AD102">
        <f>IF(AD11 &gt; 0, 1, 0)</f>
        <v>1</v>
      </c>
      <c r="AE102">
        <f>IF(AE11 &gt; 0, 1, 0)</f>
        <v>1</v>
      </c>
      <c r="AF102">
        <f>IF(AF11 &gt; 0, 1, 0)</f>
        <v>1</v>
      </c>
      <c r="AG102">
        <f>IF(AG11 &gt; 0, 1, 0)</f>
        <v>1</v>
      </c>
      <c r="AH102">
        <f>IF(AH11 &gt; 0, 1, 0)</f>
        <v>1</v>
      </c>
      <c r="AI102">
        <f>IF(AI11 &gt; 0, 1, 0)</f>
        <v>1</v>
      </c>
      <c r="AJ102">
        <f>IF(AJ11 &gt; 0, 1, 0)</f>
        <v>1</v>
      </c>
      <c r="AK102">
        <f>IF(AK11 &gt; 0, 1, 0)</f>
        <v>1</v>
      </c>
      <c r="AL102">
        <f>IF(AL11 &gt; 0, 1, 0)</f>
        <v>1</v>
      </c>
      <c r="AM102">
        <f>IF(AM11 &gt; 0, 1, 0)</f>
        <v>1</v>
      </c>
      <c r="AN102">
        <f>IF(AN11 &gt; 0, 1, 0)</f>
        <v>1</v>
      </c>
      <c r="AO102">
        <f>IF(AO11 &gt; 0, 1, 0)</f>
        <v>1</v>
      </c>
      <c r="AP102">
        <f>IF(AP11 &gt; 0, 1, 0)</f>
        <v>1</v>
      </c>
      <c r="AQ102">
        <f>IF(AQ11 &gt; 0, 1, 0)</f>
        <v>1</v>
      </c>
      <c r="AR102">
        <f>IF(AR11 &gt; 0, 1, 0)</f>
        <v>1</v>
      </c>
      <c r="AS102">
        <f>IF(AS11 &gt; 0, 1, 0)</f>
        <v>1</v>
      </c>
      <c r="AT102">
        <f>IF(AT11 &gt; 0, 1, 0)</f>
        <v>1</v>
      </c>
      <c r="AU102">
        <f>IF(AU11 &gt; 0, 1, 0)</f>
        <v>1</v>
      </c>
      <c r="AV102">
        <f>IF(AV11 &gt; 0, 1, 0)</f>
        <v>1</v>
      </c>
      <c r="AW102">
        <f>IF(AW11 &gt; 0, 1, 0)</f>
        <v>1</v>
      </c>
      <c r="AX102">
        <f>IF(AX11 &gt; 0, 1, 0)</f>
        <v>1</v>
      </c>
      <c r="AY102">
        <f>IF(AY11 &gt; 0, 1, 0)</f>
        <v>1</v>
      </c>
      <c r="AZ102">
        <f>IF(AZ11 &gt; 0, 1, 0)</f>
        <v>1</v>
      </c>
      <c r="BA102">
        <f>IF(BA11 &gt; 0, 1, 0)</f>
        <v>1</v>
      </c>
      <c r="BB102">
        <f>IF(BB11 &gt; 0, 1, 0)</f>
        <v>1</v>
      </c>
      <c r="BC102">
        <f>IF(BC11 &gt; 0, 1, 0)</f>
        <v>1</v>
      </c>
      <c r="BD102" t="s">
        <v>65</v>
      </c>
    </row>
    <row r="103" spans="1:56">
      <c r="A103">
        <f>IF(A12 &gt; 0, 1, 0)</f>
        <v>1</v>
      </c>
      <c r="B103">
        <f>IF(B12 &gt; 0, 1, 0)</f>
        <v>0</v>
      </c>
      <c r="C103">
        <f>IF(C12 &gt; 0, 1, 0)</f>
        <v>0</v>
      </c>
      <c r="D103">
        <f>IF(D12 &gt; 0, 1, 0)</f>
        <v>1</v>
      </c>
      <c r="E103">
        <f>IF(E12 &gt; 0, 1, 0)</f>
        <v>0</v>
      </c>
      <c r="F103">
        <f>IF(F12 &gt; 0, 1, 0)</f>
        <v>0</v>
      </c>
      <c r="G103">
        <f>IF(G12 &gt; 0, 1, 0)</f>
        <v>0</v>
      </c>
      <c r="H103">
        <f>IF(H12 &gt; 0, 1, 0)</f>
        <v>0</v>
      </c>
      <c r="I103">
        <f>IF(I12 &gt; 0, 1, 0)</f>
        <v>0</v>
      </c>
      <c r="J103">
        <f>IF(J12 &gt; 0, 1, 0)</f>
        <v>1</v>
      </c>
      <c r="K103">
        <f>IF(K12 &gt; 0, 1, 0)</f>
        <v>0</v>
      </c>
      <c r="L103">
        <f>IF(L12 &gt; 0, 1, 0)</f>
        <v>0</v>
      </c>
      <c r="M103">
        <f>IF(M12 &gt; 0, 1, 0)</f>
        <v>1</v>
      </c>
      <c r="N103">
        <f>IF(N12 &gt; 0, 1, 0)</f>
        <v>0</v>
      </c>
      <c r="O103">
        <f>IF(O12 &gt; 0, 1, 0)</f>
        <v>0</v>
      </c>
      <c r="P103">
        <f>IF(P12 &gt; 0, 1, 0)</f>
        <v>0</v>
      </c>
      <c r="Q103">
        <f>IF(Q12 &gt; 0, 1, 0)</f>
        <v>0</v>
      </c>
      <c r="R103">
        <f>IF(R12 &gt; 0, 1, 0)</f>
        <v>0</v>
      </c>
      <c r="S103">
        <f>IF(S12 &gt; 0, 1, 0)</f>
        <v>0</v>
      </c>
      <c r="T103">
        <f>IF(T12 &gt; 0, 1, 0)</f>
        <v>0</v>
      </c>
      <c r="U103">
        <f>IF(U12 &gt; 0, 1, 0)</f>
        <v>0</v>
      </c>
      <c r="V103">
        <f>IF(V12 &gt; 0, 1, 0)</f>
        <v>0</v>
      </c>
      <c r="W103">
        <f>IF(W12 &gt; 0, 1, 0)</f>
        <v>0</v>
      </c>
      <c r="X103">
        <f>IF(X12 &gt; 0, 1, 0)</f>
        <v>0</v>
      </c>
      <c r="Y103">
        <f>IF(Y12 &gt; 0, 1, 0)</f>
        <v>1</v>
      </c>
      <c r="Z103">
        <f>IF(Z12 &gt; 0, 1, 0)</f>
        <v>0</v>
      </c>
      <c r="AA103">
        <f>IF(AA12 &gt; 0, 1, 0)</f>
        <v>0</v>
      </c>
      <c r="AB103">
        <f>IF(AB12 &gt; 0, 1, 0)</f>
        <v>0</v>
      </c>
      <c r="AC103">
        <f>IF(AC12 &gt; 0, 1, 0)</f>
        <v>0</v>
      </c>
      <c r="AD103">
        <f>IF(AD12 &gt; 0, 1, 0)</f>
        <v>0</v>
      </c>
      <c r="AE103">
        <f>IF(AE12 &gt; 0, 1, 0)</f>
        <v>0</v>
      </c>
      <c r="AF103">
        <f>IF(AF12 &gt; 0, 1, 0)</f>
        <v>0</v>
      </c>
      <c r="AG103">
        <f>IF(AG12 &gt; 0, 1, 0)</f>
        <v>1</v>
      </c>
      <c r="AH103">
        <f>IF(AH12 &gt; 0, 1, 0)</f>
        <v>0</v>
      </c>
      <c r="AI103">
        <f>IF(AI12 &gt; 0, 1, 0)</f>
        <v>0</v>
      </c>
      <c r="AJ103">
        <f>IF(AJ12 &gt; 0, 1, 0)</f>
        <v>0</v>
      </c>
      <c r="AK103">
        <f>IF(AK12 &gt; 0, 1, 0)</f>
        <v>1</v>
      </c>
      <c r="AL103">
        <f>IF(AL12 &gt; 0, 1, 0)</f>
        <v>0</v>
      </c>
      <c r="AM103">
        <f>IF(AM12 &gt; 0, 1, 0)</f>
        <v>0</v>
      </c>
      <c r="AN103">
        <f>IF(AN12 &gt; 0, 1, 0)</f>
        <v>0</v>
      </c>
      <c r="AO103">
        <f>IF(AO12 &gt; 0, 1, 0)</f>
        <v>0</v>
      </c>
      <c r="AP103">
        <f>IF(AP12 &gt; 0, 1, 0)</f>
        <v>1</v>
      </c>
      <c r="AQ103">
        <f>IF(AQ12 &gt; 0, 1, 0)</f>
        <v>0</v>
      </c>
      <c r="AR103">
        <f>IF(AR12 &gt; 0, 1, 0)</f>
        <v>0</v>
      </c>
      <c r="AS103">
        <f>IF(AS12 &gt; 0, 1, 0)</f>
        <v>0</v>
      </c>
      <c r="AT103">
        <f>IF(AT12 &gt; 0, 1, 0)</f>
        <v>1</v>
      </c>
      <c r="AU103">
        <f>IF(AU12 &gt; 0, 1, 0)</f>
        <v>0</v>
      </c>
      <c r="AV103">
        <f>IF(AV12 &gt; 0, 1, 0)</f>
        <v>0</v>
      </c>
      <c r="AW103">
        <f>IF(AW12 &gt; 0, 1, 0)</f>
        <v>0</v>
      </c>
      <c r="AX103">
        <f>IF(AX12 &gt; 0, 1, 0)</f>
        <v>1</v>
      </c>
      <c r="AY103">
        <f>IF(AY12 &gt; 0, 1, 0)</f>
        <v>0</v>
      </c>
      <c r="AZ103">
        <f>IF(AZ12 &gt; 0, 1, 0)</f>
        <v>1</v>
      </c>
      <c r="BA103">
        <f>IF(BA12 &gt; 0, 1, 0)</f>
        <v>1</v>
      </c>
      <c r="BB103">
        <f>IF(BB12 &gt; 0, 1, 0)</f>
        <v>1</v>
      </c>
      <c r="BC103">
        <f>IF(BC12 &gt; 0, 1, 0)</f>
        <v>0</v>
      </c>
      <c r="BD103" t="s">
        <v>66</v>
      </c>
    </row>
    <row r="104" spans="1:56">
      <c r="A104">
        <f>IF(A13 &gt; 0, 1, 0)</f>
        <v>0</v>
      </c>
      <c r="B104">
        <f>IF(B13 &gt; 0, 1, 0)</f>
        <v>0</v>
      </c>
      <c r="C104">
        <f>IF(C13 &gt; 0, 1, 0)</f>
        <v>0</v>
      </c>
      <c r="D104">
        <f>IF(D13 &gt; 0, 1, 0)</f>
        <v>0</v>
      </c>
      <c r="E104">
        <f>IF(E13 &gt; 0, 1, 0)</f>
        <v>1</v>
      </c>
      <c r="F104">
        <f>IF(F13 &gt; 0, 1, 0)</f>
        <v>0</v>
      </c>
      <c r="G104">
        <f>IF(G13 &gt; 0, 1, 0)</f>
        <v>0</v>
      </c>
      <c r="H104">
        <f>IF(H13 &gt; 0, 1, 0)</f>
        <v>0</v>
      </c>
      <c r="I104">
        <f>IF(I13 &gt; 0, 1, 0)</f>
        <v>0</v>
      </c>
      <c r="J104">
        <f>IF(J13 &gt; 0, 1, 0)</f>
        <v>0</v>
      </c>
      <c r="K104">
        <f>IF(K13 &gt; 0, 1, 0)</f>
        <v>1</v>
      </c>
      <c r="L104">
        <f>IF(L13 &gt; 0, 1, 0)</f>
        <v>0</v>
      </c>
      <c r="M104">
        <f>IF(M13 &gt; 0, 1, 0)</f>
        <v>0</v>
      </c>
      <c r="N104">
        <f>IF(N13 &gt; 0, 1, 0)</f>
        <v>0</v>
      </c>
      <c r="O104">
        <f>IF(O13 &gt; 0, 1, 0)</f>
        <v>0</v>
      </c>
      <c r="P104">
        <f>IF(P13 &gt; 0, 1, 0)</f>
        <v>0</v>
      </c>
      <c r="Q104">
        <f>IF(Q13 &gt; 0, 1, 0)</f>
        <v>0</v>
      </c>
      <c r="R104">
        <f>IF(R13 &gt; 0, 1, 0)</f>
        <v>0</v>
      </c>
      <c r="S104">
        <f>IF(S13 &gt; 0, 1, 0)</f>
        <v>0</v>
      </c>
      <c r="T104">
        <f>IF(T13 &gt; 0, 1, 0)</f>
        <v>0</v>
      </c>
      <c r="U104">
        <f>IF(U13 &gt; 0, 1, 0)</f>
        <v>1</v>
      </c>
      <c r="V104">
        <f>IF(V13 &gt; 0, 1, 0)</f>
        <v>0</v>
      </c>
      <c r="W104">
        <f>IF(W13 &gt; 0, 1, 0)</f>
        <v>0</v>
      </c>
      <c r="X104">
        <f>IF(X13 &gt; 0, 1, 0)</f>
        <v>0</v>
      </c>
      <c r="Y104">
        <f>IF(Y13 &gt; 0, 1, 0)</f>
        <v>0</v>
      </c>
      <c r="Z104">
        <f>IF(Z13 &gt; 0, 1, 0)</f>
        <v>0</v>
      </c>
      <c r="AA104">
        <f>IF(AA13 &gt; 0, 1, 0)</f>
        <v>0</v>
      </c>
      <c r="AB104">
        <f>IF(AB13 &gt; 0, 1, 0)</f>
        <v>0</v>
      </c>
      <c r="AC104">
        <f>IF(AC13 &gt; 0, 1, 0)</f>
        <v>0</v>
      </c>
      <c r="AD104">
        <f>IF(AD13 &gt; 0, 1, 0)</f>
        <v>0</v>
      </c>
      <c r="AE104">
        <f>IF(AE13 &gt; 0, 1, 0)</f>
        <v>0</v>
      </c>
      <c r="AF104">
        <f>IF(AF13 &gt; 0, 1, 0)</f>
        <v>1</v>
      </c>
      <c r="AG104">
        <f>IF(AG13 &gt; 0, 1, 0)</f>
        <v>0</v>
      </c>
      <c r="AH104">
        <f>IF(AH13 &gt; 0, 1, 0)</f>
        <v>0</v>
      </c>
      <c r="AI104">
        <f>IF(AI13 &gt; 0, 1, 0)</f>
        <v>1</v>
      </c>
      <c r="AJ104">
        <f>IF(AJ13 &gt; 0, 1, 0)</f>
        <v>0</v>
      </c>
      <c r="AK104">
        <f>IF(AK13 &gt; 0, 1, 0)</f>
        <v>1</v>
      </c>
      <c r="AL104">
        <f>IF(AL13 &gt; 0, 1, 0)</f>
        <v>0</v>
      </c>
      <c r="AM104">
        <f>IF(AM13 &gt; 0, 1, 0)</f>
        <v>0</v>
      </c>
      <c r="AN104">
        <f>IF(AN13 &gt; 0, 1, 0)</f>
        <v>0</v>
      </c>
      <c r="AO104">
        <f>IF(AO13 &gt; 0, 1, 0)</f>
        <v>0</v>
      </c>
      <c r="AP104">
        <f>IF(AP13 &gt; 0, 1, 0)</f>
        <v>0</v>
      </c>
      <c r="AQ104">
        <f>IF(AQ13 &gt; 0, 1, 0)</f>
        <v>0</v>
      </c>
      <c r="AR104">
        <f>IF(AR13 &gt; 0, 1, 0)</f>
        <v>0</v>
      </c>
      <c r="AS104">
        <f>IF(AS13 &gt; 0, 1, 0)</f>
        <v>0</v>
      </c>
      <c r="AT104">
        <f>IF(AT13 &gt; 0, 1, 0)</f>
        <v>0</v>
      </c>
      <c r="AU104">
        <f>IF(AU13 &gt; 0, 1, 0)</f>
        <v>0</v>
      </c>
      <c r="AV104">
        <f>IF(AV13 &gt; 0, 1, 0)</f>
        <v>0</v>
      </c>
      <c r="AW104">
        <f>IF(AW13 &gt; 0, 1, 0)</f>
        <v>0</v>
      </c>
      <c r="AX104">
        <f>IF(AX13 &gt; 0, 1, 0)</f>
        <v>0</v>
      </c>
      <c r="AY104">
        <f>IF(AY13 &gt; 0, 1, 0)</f>
        <v>0</v>
      </c>
      <c r="AZ104">
        <f>IF(AZ13 &gt; 0, 1, 0)</f>
        <v>0</v>
      </c>
      <c r="BA104">
        <f>IF(BA13 &gt; 0, 1, 0)</f>
        <v>0</v>
      </c>
      <c r="BB104">
        <f>IF(BB13 &gt; 0, 1, 0)</f>
        <v>0</v>
      </c>
      <c r="BC104">
        <f>IF(BC13 &gt; 0, 1, 0)</f>
        <v>0</v>
      </c>
      <c r="BD104" t="s">
        <v>67</v>
      </c>
    </row>
    <row r="105" spans="1:56">
      <c r="A105">
        <f>IF(A14 &gt; 0, 1, 0)</f>
        <v>0</v>
      </c>
      <c r="B105">
        <f>IF(B14 &gt; 0, 1, 0)</f>
        <v>0</v>
      </c>
      <c r="C105">
        <f>IF(C14 &gt; 0, 1, 0)</f>
        <v>0</v>
      </c>
      <c r="D105">
        <f>IF(D14 &gt; 0, 1, 0)</f>
        <v>1</v>
      </c>
      <c r="E105">
        <f>IF(E14 &gt; 0, 1, 0)</f>
        <v>0</v>
      </c>
      <c r="F105">
        <f>IF(F14 &gt; 0, 1, 0)</f>
        <v>0</v>
      </c>
      <c r="G105">
        <f>IF(G14 &gt; 0, 1, 0)</f>
        <v>0</v>
      </c>
      <c r="H105">
        <f>IF(H14 &gt; 0, 1, 0)</f>
        <v>0</v>
      </c>
      <c r="I105">
        <f>IF(I14 &gt; 0, 1, 0)</f>
        <v>0</v>
      </c>
      <c r="J105">
        <f>IF(J14 &gt; 0, 1, 0)</f>
        <v>0</v>
      </c>
      <c r="K105">
        <f>IF(K14 &gt; 0, 1, 0)</f>
        <v>0</v>
      </c>
      <c r="L105">
        <f>IF(L14 &gt; 0, 1, 0)</f>
        <v>0</v>
      </c>
      <c r="M105">
        <f>IF(M14 &gt; 0, 1, 0)</f>
        <v>0</v>
      </c>
      <c r="N105">
        <f>IF(N14 &gt; 0, 1, 0)</f>
        <v>0</v>
      </c>
      <c r="O105">
        <f>IF(O14 &gt; 0, 1, 0)</f>
        <v>0</v>
      </c>
      <c r="P105">
        <f>IF(P14 &gt; 0, 1, 0)</f>
        <v>1</v>
      </c>
      <c r="Q105">
        <f>IF(Q14 &gt; 0, 1, 0)</f>
        <v>0</v>
      </c>
      <c r="R105">
        <f>IF(R14 &gt; 0, 1, 0)</f>
        <v>1</v>
      </c>
      <c r="S105">
        <f>IF(S14 &gt; 0, 1, 0)</f>
        <v>0</v>
      </c>
      <c r="T105">
        <f>IF(T14 &gt; 0, 1, 0)</f>
        <v>0</v>
      </c>
      <c r="U105">
        <f>IF(U14 &gt; 0, 1, 0)</f>
        <v>0</v>
      </c>
      <c r="V105">
        <f>IF(V14 &gt; 0, 1, 0)</f>
        <v>0</v>
      </c>
      <c r="W105">
        <f>IF(W14 &gt; 0, 1, 0)</f>
        <v>0</v>
      </c>
      <c r="X105">
        <f>IF(X14 &gt; 0, 1, 0)</f>
        <v>0</v>
      </c>
      <c r="Y105">
        <f>IF(Y14 &gt; 0, 1, 0)</f>
        <v>0</v>
      </c>
      <c r="Z105">
        <f>IF(Z14 &gt; 0, 1, 0)</f>
        <v>0</v>
      </c>
      <c r="AA105">
        <f>IF(AA14 &gt; 0, 1, 0)</f>
        <v>0</v>
      </c>
      <c r="AB105">
        <f>IF(AB14 &gt; 0, 1, 0)</f>
        <v>0</v>
      </c>
      <c r="AC105">
        <f>IF(AC14 &gt; 0, 1, 0)</f>
        <v>0</v>
      </c>
      <c r="AD105">
        <f>IF(AD14 &gt; 0, 1, 0)</f>
        <v>0</v>
      </c>
      <c r="AE105">
        <f>IF(AE14 &gt; 0, 1, 0)</f>
        <v>0</v>
      </c>
      <c r="AF105">
        <f>IF(AF14 &gt; 0, 1, 0)</f>
        <v>0</v>
      </c>
      <c r="AG105">
        <f>IF(AG14 &gt; 0, 1, 0)</f>
        <v>0</v>
      </c>
      <c r="AH105">
        <f>IF(AH14 &gt; 0, 1, 0)</f>
        <v>0</v>
      </c>
      <c r="AI105">
        <f>IF(AI14 &gt; 0, 1, 0)</f>
        <v>1</v>
      </c>
      <c r="AJ105">
        <f>IF(AJ14 &gt; 0, 1, 0)</f>
        <v>0</v>
      </c>
      <c r="AK105">
        <f>IF(AK14 &gt; 0, 1, 0)</f>
        <v>0</v>
      </c>
      <c r="AL105">
        <f>IF(AL14 &gt; 0, 1, 0)</f>
        <v>0</v>
      </c>
      <c r="AM105">
        <f>IF(AM14 &gt; 0, 1, 0)</f>
        <v>0</v>
      </c>
      <c r="AN105">
        <f>IF(AN14 &gt; 0, 1, 0)</f>
        <v>0</v>
      </c>
      <c r="AO105">
        <f>IF(AO14 &gt; 0, 1, 0)</f>
        <v>0</v>
      </c>
      <c r="AP105">
        <f>IF(AP14 &gt; 0, 1, 0)</f>
        <v>0</v>
      </c>
      <c r="AQ105">
        <f>IF(AQ14 &gt; 0, 1, 0)</f>
        <v>0</v>
      </c>
      <c r="AR105">
        <f>IF(AR14 &gt; 0, 1, 0)</f>
        <v>0</v>
      </c>
      <c r="AS105">
        <f>IF(AS14 &gt; 0, 1, 0)</f>
        <v>0</v>
      </c>
      <c r="AT105">
        <f>IF(AT14 &gt; 0, 1, 0)</f>
        <v>0</v>
      </c>
      <c r="AU105">
        <f>IF(AU14 &gt; 0, 1, 0)</f>
        <v>0</v>
      </c>
      <c r="AV105">
        <f>IF(AV14 &gt; 0, 1, 0)</f>
        <v>0</v>
      </c>
      <c r="AW105">
        <f>IF(AW14 &gt; 0, 1, 0)</f>
        <v>0</v>
      </c>
      <c r="AX105">
        <f>IF(AX14 &gt; 0, 1, 0)</f>
        <v>0</v>
      </c>
      <c r="AY105">
        <f>IF(AY14 &gt; 0, 1, 0)</f>
        <v>0</v>
      </c>
      <c r="AZ105">
        <f>IF(AZ14 &gt; 0, 1, 0)</f>
        <v>0</v>
      </c>
      <c r="BA105">
        <f>IF(BA14 &gt; 0, 1, 0)</f>
        <v>0</v>
      </c>
      <c r="BB105">
        <f>IF(BB14 &gt; 0, 1, 0)</f>
        <v>0</v>
      </c>
      <c r="BC105">
        <f>IF(BC14 &gt; 0, 1, 0)</f>
        <v>0</v>
      </c>
      <c r="BD105" t="s">
        <v>68</v>
      </c>
    </row>
    <row r="106" spans="1:56">
      <c r="A106">
        <f>IF(A15 &gt; 0, 1, 0)</f>
        <v>0</v>
      </c>
      <c r="B106">
        <f>IF(B15 &gt; 0, 1, 0)</f>
        <v>0</v>
      </c>
      <c r="C106">
        <f>IF(C15 &gt; 0, 1, 0)</f>
        <v>0</v>
      </c>
      <c r="D106">
        <f>IF(D15 &gt; 0, 1, 0)</f>
        <v>0</v>
      </c>
      <c r="E106">
        <f>IF(E15 &gt; 0, 1, 0)</f>
        <v>0</v>
      </c>
      <c r="F106">
        <f>IF(F15 &gt; 0, 1, 0)</f>
        <v>0</v>
      </c>
      <c r="G106">
        <f>IF(G15 &gt; 0, 1, 0)</f>
        <v>0</v>
      </c>
      <c r="H106">
        <f>IF(H15 &gt; 0, 1, 0)</f>
        <v>0</v>
      </c>
      <c r="I106">
        <f>IF(I15 &gt; 0, 1, 0)</f>
        <v>0</v>
      </c>
      <c r="J106">
        <f>IF(J15 &gt; 0, 1, 0)</f>
        <v>0</v>
      </c>
      <c r="K106">
        <f>IF(K15 &gt; 0, 1, 0)</f>
        <v>0</v>
      </c>
      <c r="L106">
        <f>IF(L15 &gt; 0, 1, 0)</f>
        <v>0</v>
      </c>
      <c r="M106">
        <f>IF(M15 &gt; 0, 1, 0)</f>
        <v>0</v>
      </c>
      <c r="N106">
        <f>IF(N15 &gt; 0, 1, 0)</f>
        <v>0</v>
      </c>
      <c r="O106">
        <f>IF(O15 &gt; 0, 1, 0)</f>
        <v>0</v>
      </c>
      <c r="P106">
        <f>IF(P15 &gt; 0, 1, 0)</f>
        <v>0</v>
      </c>
      <c r="Q106">
        <f>IF(Q15 &gt; 0, 1, 0)</f>
        <v>0</v>
      </c>
      <c r="R106">
        <f>IF(R15 &gt; 0, 1, 0)</f>
        <v>0</v>
      </c>
      <c r="S106">
        <f>IF(S15 &gt; 0, 1, 0)</f>
        <v>0</v>
      </c>
      <c r="T106">
        <f>IF(T15 &gt; 0, 1, 0)</f>
        <v>0</v>
      </c>
      <c r="U106">
        <f>IF(U15 &gt; 0, 1, 0)</f>
        <v>0</v>
      </c>
      <c r="V106">
        <f>IF(V15 &gt; 0, 1, 0)</f>
        <v>0</v>
      </c>
      <c r="W106">
        <f>IF(W15 &gt; 0, 1, 0)</f>
        <v>0</v>
      </c>
      <c r="X106">
        <f>IF(X15 &gt; 0, 1, 0)</f>
        <v>0</v>
      </c>
      <c r="Y106">
        <f>IF(Y15 &gt; 0, 1, 0)</f>
        <v>0</v>
      </c>
      <c r="Z106">
        <f>IF(Z15 &gt; 0, 1, 0)</f>
        <v>0</v>
      </c>
      <c r="AA106">
        <f>IF(AA15 &gt; 0, 1, 0)</f>
        <v>0</v>
      </c>
      <c r="AB106">
        <f>IF(AB15 &gt; 0, 1, 0)</f>
        <v>0</v>
      </c>
      <c r="AC106">
        <f>IF(AC15 &gt; 0, 1, 0)</f>
        <v>0</v>
      </c>
      <c r="AD106">
        <f>IF(AD15 &gt; 0, 1, 0)</f>
        <v>0</v>
      </c>
      <c r="AE106">
        <f>IF(AE15 &gt; 0, 1, 0)</f>
        <v>0</v>
      </c>
      <c r="AF106">
        <f>IF(AF15 &gt; 0, 1, 0)</f>
        <v>0</v>
      </c>
      <c r="AG106">
        <f>IF(AG15 &gt; 0, 1, 0)</f>
        <v>0</v>
      </c>
      <c r="AH106">
        <f>IF(AH15 &gt; 0, 1, 0)</f>
        <v>0</v>
      </c>
      <c r="AI106">
        <f>IF(AI15 &gt; 0, 1, 0)</f>
        <v>1</v>
      </c>
      <c r="AJ106">
        <f>IF(AJ15 &gt; 0, 1, 0)</f>
        <v>1</v>
      </c>
      <c r="AK106">
        <f>IF(AK15 &gt; 0, 1, 0)</f>
        <v>1</v>
      </c>
      <c r="AL106">
        <f>IF(AL15 &gt; 0, 1, 0)</f>
        <v>0</v>
      </c>
      <c r="AM106">
        <f>IF(AM15 &gt; 0, 1, 0)</f>
        <v>0</v>
      </c>
      <c r="AN106">
        <f>IF(AN15 &gt; 0, 1, 0)</f>
        <v>0</v>
      </c>
      <c r="AO106">
        <f>IF(AO15 &gt; 0, 1, 0)</f>
        <v>0</v>
      </c>
      <c r="AP106">
        <f>IF(AP15 &gt; 0, 1, 0)</f>
        <v>0</v>
      </c>
      <c r="AQ106">
        <f>IF(AQ15 &gt; 0, 1, 0)</f>
        <v>0</v>
      </c>
      <c r="AR106">
        <f>IF(AR15 &gt; 0, 1, 0)</f>
        <v>0</v>
      </c>
      <c r="AS106">
        <f>IF(AS15 &gt; 0, 1, 0)</f>
        <v>0</v>
      </c>
      <c r="AT106">
        <f>IF(AT15 &gt; 0, 1, 0)</f>
        <v>0</v>
      </c>
      <c r="AU106">
        <f>IF(AU15 &gt; 0, 1, 0)</f>
        <v>0</v>
      </c>
      <c r="AV106">
        <f>IF(AV15 &gt; 0, 1, 0)</f>
        <v>0</v>
      </c>
      <c r="AW106">
        <f>IF(AW15 &gt; 0, 1, 0)</f>
        <v>0</v>
      </c>
      <c r="AX106">
        <f>IF(AX15 &gt; 0, 1, 0)</f>
        <v>0</v>
      </c>
      <c r="AY106">
        <f>IF(AY15 &gt; 0, 1, 0)</f>
        <v>0</v>
      </c>
      <c r="AZ106">
        <f>IF(AZ15 &gt; 0, 1, 0)</f>
        <v>0</v>
      </c>
      <c r="BA106">
        <f>IF(BA15 &gt; 0, 1, 0)</f>
        <v>0</v>
      </c>
      <c r="BB106">
        <f>IF(BB15 &gt; 0, 1, 0)</f>
        <v>0</v>
      </c>
      <c r="BC106">
        <f>IF(BC15 &gt; 0, 1, 0)</f>
        <v>0</v>
      </c>
      <c r="BD106" t="s">
        <v>69</v>
      </c>
    </row>
    <row r="107" spans="1:56">
      <c r="A107">
        <f>IF(A16 &gt; 0, 1, 0)</f>
        <v>0</v>
      </c>
      <c r="B107">
        <f>IF(B16 &gt; 0, 1, 0)</f>
        <v>0</v>
      </c>
      <c r="C107">
        <f>IF(C16 &gt; 0, 1, 0)</f>
        <v>0</v>
      </c>
      <c r="D107">
        <f>IF(D16 &gt; 0, 1, 0)</f>
        <v>0</v>
      </c>
      <c r="E107">
        <f>IF(E16 &gt; 0, 1, 0)</f>
        <v>0</v>
      </c>
      <c r="F107">
        <f>IF(F16 &gt; 0, 1, 0)</f>
        <v>0</v>
      </c>
      <c r="G107">
        <f>IF(G16 &gt; 0, 1, 0)</f>
        <v>0</v>
      </c>
      <c r="H107">
        <f>IF(H16 &gt; 0, 1, 0)</f>
        <v>0</v>
      </c>
      <c r="I107">
        <f>IF(I16 &gt; 0, 1, 0)</f>
        <v>0</v>
      </c>
      <c r="J107">
        <f>IF(J16 &gt; 0, 1, 0)</f>
        <v>0</v>
      </c>
      <c r="K107">
        <f>IF(K16 &gt; 0, 1, 0)</f>
        <v>0</v>
      </c>
      <c r="L107">
        <f>IF(L16 &gt; 0, 1, 0)</f>
        <v>0</v>
      </c>
      <c r="M107">
        <f>IF(M16 &gt; 0, 1, 0)</f>
        <v>0</v>
      </c>
      <c r="N107">
        <f>IF(N16 &gt; 0, 1, 0)</f>
        <v>1</v>
      </c>
      <c r="O107">
        <f>IF(O16 &gt; 0, 1, 0)</f>
        <v>1</v>
      </c>
      <c r="P107">
        <f>IF(P16 &gt; 0, 1, 0)</f>
        <v>1</v>
      </c>
      <c r="Q107">
        <f>IF(Q16 &gt; 0, 1, 0)</f>
        <v>1</v>
      </c>
      <c r="R107">
        <f>IF(R16 &gt; 0, 1, 0)</f>
        <v>0</v>
      </c>
      <c r="S107">
        <f>IF(S16 &gt; 0, 1, 0)</f>
        <v>0</v>
      </c>
      <c r="T107">
        <f>IF(T16 &gt; 0, 1, 0)</f>
        <v>0</v>
      </c>
      <c r="U107">
        <f>IF(U16 &gt; 0, 1, 0)</f>
        <v>0</v>
      </c>
      <c r="V107">
        <f>IF(V16 &gt; 0, 1, 0)</f>
        <v>0</v>
      </c>
      <c r="W107">
        <f>IF(W16 &gt; 0, 1, 0)</f>
        <v>0</v>
      </c>
      <c r="X107">
        <f>IF(X16 &gt; 0, 1, 0)</f>
        <v>0</v>
      </c>
      <c r="Y107">
        <f>IF(Y16 &gt; 0, 1, 0)</f>
        <v>0</v>
      </c>
      <c r="Z107">
        <f>IF(Z16 &gt; 0, 1, 0)</f>
        <v>0</v>
      </c>
      <c r="AA107">
        <f>IF(AA16 &gt; 0, 1, 0)</f>
        <v>0</v>
      </c>
      <c r="AB107">
        <f>IF(AB16 &gt; 0, 1, 0)</f>
        <v>0</v>
      </c>
      <c r="AC107">
        <f>IF(AC16 &gt; 0, 1, 0)</f>
        <v>0</v>
      </c>
      <c r="AD107">
        <f>IF(AD16 &gt; 0, 1, 0)</f>
        <v>0</v>
      </c>
      <c r="AE107">
        <f>IF(AE16 &gt; 0, 1, 0)</f>
        <v>0</v>
      </c>
      <c r="AF107">
        <f>IF(AF16 &gt; 0, 1, 0)</f>
        <v>0</v>
      </c>
      <c r="AG107">
        <f>IF(AG16 &gt; 0, 1, 0)</f>
        <v>0</v>
      </c>
      <c r="AH107">
        <f>IF(AH16 &gt; 0, 1, 0)</f>
        <v>0</v>
      </c>
      <c r="AI107">
        <f>IF(AI16 &gt; 0, 1, 0)</f>
        <v>1</v>
      </c>
      <c r="AJ107">
        <f>IF(AJ16 &gt; 0, 1, 0)</f>
        <v>1</v>
      </c>
      <c r="AK107">
        <f>IF(AK16 &gt; 0, 1, 0)</f>
        <v>1</v>
      </c>
      <c r="AL107">
        <f>IF(AL16 &gt; 0, 1, 0)</f>
        <v>0</v>
      </c>
      <c r="AM107">
        <f>IF(AM16 &gt; 0, 1, 0)</f>
        <v>0</v>
      </c>
      <c r="AN107">
        <f>IF(AN16 &gt; 0, 1, 0)</f>
        <v>0</v>
      </c>
      <c r="AO107">
        <f>IF(AO16 &gt; 0, 1, 0)</f>
        <v>0</v>
      </c>
      <c r="AP107">
        <f>IF(AP16 &gt; 0, 1, 0)</f>
        <v>0</v>
      </c>
      <c r="AQ107">
        <f>IF(AQ16 &gt; 0, 1, 0)</f>
        <v>0</v>
      </c>
      <c r="AR107">
        <f>IF(AR16 &gt; 0, 1, 0)</f>
        <v>0</v>
      </c>
      <c r="AS107">
        <f>IF(AS16 &gt; 0, 1, 0)</f>
        <v>0</v>
      </c>
      <c r="AT107">
        <f>IF(AT16 &gt; 0, 1, 0)</f>
        <v>0</v>
      </c>
      <c r="AU107">
        <f>IF(AU16 &gt; 0, 1, 0)</f>
        <v>0</v>
      </c>
      <c r="AV107">
        <f>IF(AV16 &gt; 0, 1, 0)</f>
        <v>0</v>
      </c>
      <c r="AW107">
        <f>IF(AW16 &gt; 0, 1, 0)</f>
        <v>0</v>
      </c>
      <c r="AX107">
        <f>IF(AX16 &gt; 0, 1, 0)</f>
        <v>0</v>
      </c>
      <c r="AY107">
        <f>IF(AY16 &gt; 0, 1, 0)</f>
        <v>0</v>
      </c>
      <c r="AZ107">
        <f>IF(AZ16 &gt; 0, 1, 0)</f>
        <v>0</v>
      </c>
      <c r="BA107">
        <f>IF(BA16 &gt; 0, 1, 0)</f>
        <v>1</v>
      </c>
      <c r="BB107">
        <f>IF(BB16 &gt; 0, 1, 0)</f>
        <v>1</v>
      </c>
      <c r="BC107">
        <f>IF(BC16 &gt; 0, 1, 0)</f>
        <v>1</v>
      </c>
      <c r="BD107" t="s">
        <v>70</v>
      </c>
    </row>
    <row r="108" spans="1:56">
      <c r="A108">
        <f>IF(A17 &gt; 0, 1, 0)</f>
        <v>1</v>
      </c>
      <c r="B108">
        <f>IF(B17 &gt; 0, 1, 0)</f>
        <v>1</v>
      </c>
      <c r="C108">
        <f>IF(C17 &gt; 0, 1, 0)</f>
        <v>1</v>
      </c>
      <c r="D108">
        <f>IF(D17 &gt; 0, 1, 0)</f>
        <v>1</v>
      </c>
      <c r="E108">
        <f>IF(E17 &gt; 0, 1, 0)</f>
        <v>1</v>
      </c>
      <c r="F108">
        <f>IF(F17 &gt; 0, 1, 0)</f>
        <v>1</v>
      </c>
      <c r="G108">
        <f>IF(G17 &gt; 0, 1, 0)</f>
        <v>1</v>
      </c>
      <c r="H108">
        <f>IF(H17 &gt; 0, 1, 0)</f>
        <v>1</v>
      </c>
      <c r="I108">
        <f>IF(I17 &gt; 0, 1, 0)</f>
        <v>1</v>
      </c>
      <c r="J108">
        <f>IF(J17 &gt; 0, 1, 0)</f>
        <v>1</v>
      </c>
      <c r="K108">
        <f>IF(K17 &gt; 0, 1, 0)</f>
        <v>1</v>
      </c>
      <c r="L108">
        <f>IF(L17 &gt; 0, 1, 0)</f>
        <v>1</v>
      </c>
      <c r="M108">
        <f>IF(M17 &gt; 0, 1, 0)</f>
        <v>1</v>
      </c>
      <c r="N108">
        <f>IF(N17 &gt; 0, 1, 0)</f>
        <v>1</v>
      </c>
      <c r="O108">
        <f>IF(O17 &gt; 0, 1, 0)</f>
        <v>1</v>
      </c>
      <c r="P108">
        <f>IF(P17 &gt; 0, 1, 0)</f>
        <v>1</v>
      </c>
      <c r="Q108">
        <f>IF(Q17 &gt; 0, 1, 0)</f>
        <v>1</v>
      </c>
      <c r="R108">
        <f>IF(R17 &gt; 0, 1, 0)</f>
        <v>1</v>
      </c>
      <c r="S108">
        <f>IF(S17 &gt; 0, 1, 0)</f>
        <v>1</v>
      </c>
      <c r="T108">
        <f>IF(T17 &gt; 0, 1, 0)</f>
        <v>1</v>
      </c>
      <c r="U108">
        <f>IF(U17 &gt; 0, 1, 0)</f>
        <v>1</v>
      </c>
      <c r="V108">
        <f>IF(V17 &gt; 0, 1, 0)</f>
        <v>1</v>
      </c>
      <c r="W108">
        <f>IF(W17 &gt; 0, 1, 0)</f>
        <v>1</v>
      </c>
      <c r="X108">
        <f>IF(X17 &gt; 0, 1, 0)</f>
        <v>1</v>
      </c>
      <c r="Y108">
        <f>IF(Y17 &gt; 0, 1, 0)</f>
        <v>1</v>
      </c>
      <c r="Z108">
        <f>IF(Z17 &gt; 0, 1, 0)</f>
        <v>1</v>
      </c>
      <c r="AA108">
        <f>IF(AA17 &gt; 0, 1, 0)</f>
        <v>1</v>
      </c>
      <c r="AB108">
        <f>IF(AB17 &gt; 0, 1, 0)</f>
        <v>1</v>
      </c>
      <c r="AC108">
        <f>IF(AC17 &gt; 0, 1, 0)</f>
        <v>1</v>
      </c>
      <c r="AD108">
        <f>IF(AD17 &gt; 0, 1, 0)</f>
        <v>1</v>
      </c>
      <c r="AE108">
        <f>IF(AE17 &gt; 0, 1, 0)</f>
        <v>1</v>
      </c>
      <c r="AF108">
        <f>IF(AF17 &gt; 0, 1, 0)</f>
        <v>1</v>
      </c>
      <c r="AG108">
        <f>IF(AG17 &gt; 0, 1, 0)</f>
        <v>1</v>
      </c>
      <c r="AH108">
        <f>IF(AH17 &gt; 0, 1, 0)</f>
        <v>1</v>
      </c>
      <c r="AI108">
        <f>IF(AI17 &gt; 0, 1, 0)</f>
        <v>1</v>
      </c>
      <c r="AJ108">
        <f>IF(AJ17 &gt; 0, 1, 0)</f>
        <v>1</v>
      </c>
      <c r="AK108">
        <f>IF(AK17 &gt; 0, 1, 0)</f>
        <v>1</v>
      </c>
      <c r="AL108">
        <f>IF(AL17 &gt; 0, 1, 0)</f>
        <v>1</v>
      </c>
      <c r="AM108">
        <f>IF(AM17 &gt; 0, 1, 0)</f>
        <v>1</v>
      </c>
      <c r="AN108">
        <f>IF(AN17 &gt; 0, 1, 0)</f>
        <v>1</v>
      </c>
      <c r="AO108">
        <f>IF(AO17 &gt; 0, 1, 0)</f>
        <v>1</v>
      </c>
      <c r="AP108">
        <f>IF(AP17 &gt; 0, 1, 0)</f>
        <v>1</v>
      </c>
      <c r="AQ108">
        <f>IF(AQ17 &gt; 0, 1, 0)</f>
        <v>1</v>
      </c>
      <c r="AR108">
        <f>IF(AR17 &gt; 0, 1, 0)</f>
        <v>1</v>
      </c>
      <c r="AS108">
        <f>IF(AS17 &gt; 0, 1, 0)</f>
        <v>1</v>
      </c>
      <c r="AT108">
        <f>IF(AT17 &gt; 0, 1, 0)</f>
        <v>1</v>
      </c>
      <c r="AU108">
        <f>IF(AU17 &gt; 0, 1, 0)</f>
        <v>1</v>
      </c>
      <c r="AV108">
        <f>IF(AV17 &gt; 0, 1, 0)</f>
        <v>1</v>
      </c>
      <c r="AW108">
        <f>IF(AW17 &gt; 0, 1, 0)</f>
        <v>1</v>
      </c>
      <c r="AX108">
        <f>IF(AX17 &gt; 0, 1, 0)</f>
        <v>1</v>
      </c>
      <c r="AY108">
        <f>IF(AY17 &gt; 0, 1, 0)</f>
        <v>1</v>
      </c>
      <c r="AZ108">
        <f>IF(AZ17 &gt; 0, 1, 0)</f>
        <v>1</v>
      </c>
      <c r="BA108">
        <f>IF(BA17 &gt; 0, 1, 0)</f>
        <v>1</v>
      </c>
      <c r="BB108">
        <f>IF(BB17 &gt; 0, 1, 0)</f>
        <v>1</v>
      </c>
      <c r="BC108">
        <f>IF(BC17 &gt; 0, 1, 0)</f>
        <v>1</v>
      </c>
      <c r="BD108" t="s">
        <v>71</v>
      </c>
    </row>
    <row r="109" spans="1:56">
      <c r="A109">
        <f>IF(A18 &gt; 0, 1, 0)</f>
        <v>0</v>
      </c>
      <c r="B109">
        <f>IF(B18 &gt; 0, 1, 0)</f>
        <v>0</v>
      </c>
      <c r="C109">
        <f>IF(C18 &gt; 0, 1, 0)</f>
        <v>0</v>
      </c>
      <c r="D109">
        <f>IF(D18 &gt; 0, 1, 0)</f>
        <v>0</v>
      </c>
      <c r="E109">
        <f>IF(E18 &gt; 0, 1, 0)</f>
        <v>0</v>
      </c>
      <c r="F109">
        <f>IF(F18 &gt; 0, 1, 0)</f>
        <v>0</v>
      </c>
      <c r="G109">
        <f>IF(G18 &gt; 0, 1, 0)</f>
        <v>0</v>
      </c>
      <c r="H109">
        <f>IF(H18 &gt; 0, 1, 0)</f>
        <v>0</v>
      </c>
      <c r="I109">
        <f>IF(I18 &gt; 0, 1, 0)</f>
        <v>0</v>
      </c>
      <c r="J109">
        <f>IF(J18 &gt; 0, 1, 0)</f>
        <v>0</v>
      </c>
      <c r="K109">
        <f>IF(K18 &gt; 0, 1, 0)</f>
        <v>0</v>
      </c>
      <c r="L109">
        <f>IF(L18 &gt; 0, 1, 0)</f>
        <v>0</v>
      </c>
      <c r="M109">
        <f>IF(M18 &gt; 0, 1, 0)</f>
        <v>0</v>
      </c>
      <c r="N109">
        <f>IF(N18 &gt; 0, 1, 0)</f>
        <v>0</v>
      </c>
      <c r="O109">
        <f>IF(O18 &gt; 0, 1, 0)</f>
        <v>0</v>
      </c>
      <c r="P109">
        <f>IF(P18 &gt; 0, 1, 0)</f>
        <v>0</v>
      </c>
      <c r="Q109">
        <f>IF(Q18 &gt; 0, 1, 0)</f>
        <v>0</v>
      </c>
      <c r="R109">
        <f>IF(R18 &gt; 0, 1, 0)</f>
        <v>0</v>
      </c>
      <c r="S109">
        <f>IF(S18 &gt; 0, 1, 0)</f>
        <v>0</v>
      </c>
      <c r="T109">
        <f>IF(T18 &gt; 0, 1, 0)</f>
        <v>0</v>
      </c>
      <c r="U109">
        <f>IF(U18 &gt; 0, 1, 0)</f>
        <v>0</v>
      </c>
      <c r="V109">
        <f>IF(V18 &gt; 0, 1, 0)</f>
        <v>0</v>
      </c>
      <c r="W109">
        <f>IF(W18 &gt; 0, 1, 0)</f>
        <v>0</v>
      </c>
      <c r="X109">
        <f>IF(X18 &gt; 0, 1, 0)</f>
        <v>0</v>
      </c>
      <c r="Y109">
        <f>IF(Y18 &gt; 0, 1, 0)</f>
        <v>1</v>
      </c>
      <c r="Z109">
        <f>IF(Z18 &gt; 0, 1, 0)</f>
        <v>1</v>
      </c>
      <c r="AA109">
        <f>IF(AA18 &gt; 0, 1, 0)</f>
        <v>0</v>
      </c>
      <c r="AB109">
        <f>IF(AB18 &gt; 0, 1, 0)</f>
        <v>0</v>
      </c>
      <c r="AC109">
        <f>IF(AC18 &gt; 0, 1, 0)</f>
        <v>0</v>
      </c>
      <c r="AD109">
        <f>IF(AD18 &gt; 0, 1, 0)</f>
        <v>0</v>
      </c>
      <c r="AE109">
        <f>IF(AE18 &gt; 0, 1, 0)</f>
        <v>0</v>
      </c>
      <c r="AF109">
        <f>IF(AF18 &gt; 0, 1, 0)</f>
        <v>0</v>
      </c>
      <c r="AG109">
        <f>IF(AG18 &gt; 0, 1, 0)</f>
        <v>0</v>
      </c>
      <c r="AH109">
        <f>IF(AH18 &gt; 0, 1, 0)</f>
        <v>0</v>
      </c>
      <c r="AI109">
        <f>IF(AI18 &gt; 0, 1, 0)</f>
        <v>0</v>
      </c>
      <c r="AJ109">
        <f>IF(AJ18 &gt; 0, 1, 0)</f>
        <v>0</v>
      </c>
      <c r="AK109">
        <f>IF(AK18 &gt; 0, 1, 0)</f>
        <v>0</v>
      </c>
      <c r="AL109">
        <f>IF(AL18 &gt; 0, 1, 0)</f>
        <v>0</v>
      </c>
      <c r="AM109">
        <f>IF(AM18 &gt; 0, 1, 0)</f>
        <v>0</v>
      </c>
      <c r="AN109">
        <f>IF(AN18 &gt; 0, 1, 0)</f>
        <v>0</v>
      </c>
      <c r="AO109">
        <f>IF(AO18 &gt; 0, 1, 0)</f>
        <v>0</v>
      </c>
      <c r="AP109">
        <f>IF(AP18 &gt; 0, 1, 0)</f>
        <v>0</v>
      </c>
      <c r="AQ109">
        <f>IF(AQ18 &gt; 0, 1, 0)</f>
        <v>0</v>
      </c>
      <c r="AR109">
        <f>IF(AR18 &gt; 0, 1, 0)</f>
        <v>0</v>
      </c>
      <c r="AS109">
        <f>IF(AS18 &gt; 0, 1, 0)</f>
        <v>0</v>
      </c>
      <c r="AT109">
        <f>IF(AT18 &gt; 0, 1, 0)</f>
        <v>0</v>
      </c>
      <c r="AU109">
        <f>IF(AU18 &gt; 0, 1, 0)</f>
        <v>0</v>
      </c>
      <c r="AV109">
        <f>IF(AV18 &gt; 0, 1, 0)</f>
        <v>0</v>
      </c>
      <c r="AW109">
        <f>IF(AW18 &gt; 0, 1, 0)</f>
        <v>0</v>
      </c>
      <c r="AX109">
        <f>IF(AX18 &gt; 0, 1, 0)</f>
        <v>0</v>
      </c>
      <c r="AY109">
        <f>IF(AY18 &gt; 0, 1, 0)</f>
        <v>1</v>
      </c>
      <c r="AZ109">
        <f>IF(AZ18 &gt; 0, 1, 0)</f>
        <v>1</v>
      </c>
      <c r="BA109">
        <f>IF(BA18 &gt; 0, 1, 0)</f>
        <v>0</v>
      </c>
      <c r="BB109">
        <f>IF(BB18 &gt; 0, 1, 0)</f>
        <v>0</v>
      </c>
      <c r="BC109">
        <f>IF(BC18 &gt; 0, 1, 0)</f>
        <v>0</v>
      </c>
      <c r="BD109" t="s">
        <v>72</v>
      </c>
    </row>
    <row r="110" spans="1:56">
      <c r="A110">
        <f>IF(A19 &gt; 0, 1, 0)</f>
        <v>0</v>
      </c>
      <c r="B110">
        <f>IF(B19 &gt; 0, 1, 0)</f>
        <v>0</v>
      </c>
      <c r="C110">
        <f>IF(C19 &gt; 0, 1, 0)</f>
        <v>0</v>
      </c>
      <c r="D110">
        <f>IF(D19 &gt; 0, 1, 0)</f>
        <v>1</v>
      </c>
      <c r="E110">
        <f>IF(E19 &gt; 0, 1, 0)</f>
        <v>0</v>
      </c>
      <c r="F110">
        <f>IF(F19 &gt; 0, 1, 0)</f>
        <v>0</v>
      </c>
      <c r="G110">
        <f>IF(G19 &gt; 0, 1, 0)</f>
        <v>0</v>
      </c>
      <c r="H110">
        <f>IF(H19 &gt; 0, 1, 0)</f>
        <v>1</v>
      </c>
      <c r="I110">
        <f>IF(I19 &gt; 0, 1, 0)</f>
        <v>0</v>
      </c>
      <c r="J110">
        <f>IF(J19 &gt; 0, 1, 0)</f>
        <v>1</v>
      </c>
      <c r="K110">
        <f>IF(K19 &gt; 0, 1, 0)</f>
        <v>1</v>
      </c>
      <c r="L110">
        <f>IF(L19 &gt; 0, 1, 0)</f>
        <v>0</v>
      </c>
      <c r="M110">
        <f>IF(M19 &gt; 0, 1, 0)</f>
        <v>1</v>
      </c>
      <c r="N110">
        <f>IF(N19 &gt; 0, 1, 0)</f>
        <v>1</v>
      </c>
      <c r="O110">
        <f>IF(O19 &gt; 0, 1, 0)</f>
        <v>1</v>
      </c>
      <c r="P110">
        <f>IF(P19 &gt; 0, 1, 0)</f>
        <v>0</v>
      </c>
      <c r="Q110">
        <f>IF(Q19 &gt; 0, 1, 0)</f>
        <v>0</v>
      </c>
      <c r="R110">
        <f>IF(R19 &gt; 0, 1, 0)</f>
        <v>0</v>
      </c>
      <c r="S110">
        <f>IF(S19 &gt; 0, 1, 0)</f>
        <v>1</v>
      </c>
      <c r="T110">
        <f>IF(T19 &gt; 0, 1, 0)</f>
        <v>0</v>
      </c>
      <c r="U110">
        <f>IF(U19 &gt; 0, 1, 0)</f>
        <v>0</v>
      </c>
      <c r="V110">
        <f>IF(V19 &gt; 0, 1, 0)</f>
        <v>1</v>
      </c>
      <c r="W110">
        <f>IF(W19 &gt; 0, 1, 0)</f>
        <v>0</v>
      </c>
      <c r="X110">
        <f>IF(X19 &gt; 0, 1, 0)</f>
        <v>1</v>
      </c>
      <c r="Y110">
        <f>IF(Y19 &gt; 0, 1, 0)</f>
        <v>1</v>
      </c>
      <c r="Z110">
        <f>IF(Z19 &gt; 0, 1, 0)</f>
        <v>0</v>
      </c>
      <c r="AA110">
        <f>IF(AA19 &gt; 0, 1, 0)</f>
        <v>0</v>
      </c>
      <c r="AB110">
        <f>IF(AB19 &gt; 0, 1, 0)</f>
        <v>0</v>
      </c>
      <c r="AC110">
        <f>IF(AC19 &gt; 0, 1, 0)</f>
        <v>0</v>
      </c>
      <c r="AD110">
        <f>IF(AD19 &gt; 0, 1, 0)</f>
        <v>1</v>
      </c>
      <c r="AE110">
        <f>IF(AE19 &gt; 0, 1, 0)</f>
        <v>1</v>
      </c>
      <c r="AF110">
        <f>IF(AF19 &gt; 0, 1, 0)</f>
        <v>1</v>
      </c>
      <c r="AG110">
        <f>IF(AG19 &gt; 0, 1, 0)</f>
        <v>1</v>
      </c>
      <c r="AH110">
        <f>IF(AH19 &gt; 0, 1, 0)</f>
        <v>1</v>
      </c>
      <c r="AI110">
        <f>IF(AI19 &gt; 0, 1, 0)</f>
        <v>0</v>
      </c>
      <c r="AJ110">
        <f>IF(AJ19 &gt; 0, 1, 0)</f>
        <v>1</v>
      </c>
      <c r="AK110">
        <f>IF(AK19 &gt; 0, 1, 0)</f>
        <v>1</v>
      </c>
      <c r="AL110">
        <f>IF(AL19 &gt; 0, 1, 0)</f>
        <v>1</v>
      </c>
      <c r="AM110">
        <f>IF(AM19 &gt; 0, 1, 0)</f>
        <v>1</v>
      </c>
      <c r="AN110">
        <f>IF(AN19 &gt; 0, 1, 0)</f>
        <v>0</v>
      </c>
      <c r="AO110">
        <f>IF(AO19 &gt; 0, 1, 0)</f>
        <v>1</v>
      </c>
      <c r="AP110">
        <f>IF(AP19 &gt; 0, 1, 0)</f>
        <v>1</v>
      </c>
      <c r="AQ110">
        <f>IF(AQ19 &gt; 0, 1, 0)</f>
        <v>1</v>
      </c>
      <c r="AR110">
        <f>IF(AR19 &gt; 0, 1, 0)</f>
        <v>1</v>
      </c>
      <c r="AS110">
        <f>IF(AS19 &gt; 0, 1, 0)</f>
        <v>0</v>
      </c>
      <c r="AT110">
        <f>IF(AT19 &gt; 0, 1, 0)</f>
        <v>1</v>
      </c>
      <c r="AU110">
        <f>IF(AU19 &gt; 0, 1, 0)</f>
        <v>1</v>
      </c>
      <c r="AV110">
        <f>IF(AV19 &gt; 0, 1, 0)</f>
        <v>1</v>
      </c>
      <c r="AW110">
        <f>IF(AW19 &gt; 0, 1, 0)</f>
        <v>1</v>
      </c>
      <c r="AX110">
        <f>IF(AX19 &gt; 0, 1, 0)</f>
        <v>1</v>
      </c>
      <c r="AY110">
        <f>IF(AY19 &gt; 0, 1, 0)</f>
        <v>1</v>
      </c>
      <c r="AZ110">
        <f>IF(AZ19 &gt; 0, 1, 0)</f>
        <v>1</v>
      </c>
      <c r="BA110">
        <f>IF(BA19 &gt; 0, 1, 0)</f>
        <v>0</v>
      </c>
      <c r="BB110">
        <f>IF(BB19 &gt; 0, 1, 0)</f>
        <v>0</v>
      </c>
      <c r="BC110">
        <f>IF(BC19 &gt; 0, 1, 0)</f>
        <v>0</v>
      </c>
      <c r="BD110" t="s">
        <v>73</v>
      </c>
    </row>
    <row r="111" spans="1:56">
      <c r="A111">
        <f>IF(A20 &gt; 0, 1, 0)</f>
        <v>0</v>
      </c>
      <c r="B111">
        <f>IF(B20 &gt; 0, 1, 0)</f>
        <v>0</v>
      </c>
      <c r="C111">
        <f>IF(C20 &gt; 0, 1, 0)</f>
        <v>1</v>
      </c>
      <c r="D111">
        <f>IF(D20 &gt; 0, 1, 0)</f>
        <v>1</v>
      </c>
      <c r="E111">
        <f>IF(E20 &gt; 0, 1, 0)</f>
        <v>1</v>
      </c>
      <c r="F111">
        <f>IF(F20 &gt; 0, 1, 0)</f>
        <v>1</v>
      </c>
      <c r="G111">
        <f>IF(G20 &gt; 0, 1, 0)</f>
        <v>0</v>
      </c>
      <c r="H111">
        <f>IF(H20 &gt; 0, 1, 0)</f>
        <v>0</v>
      </c>
      <c r="I111">
        <f>IF(I20 &gt; 0, 1, 0)</f>
        <v>0</v>
      </c>
      <c r="J111">
        <f>IF(J20 &gt; 0, 1, 0)</f>
        <v>1</v>
      </c>
      <c r="K111">
        <f>IF(K20 &gt; 0, 1, 0)</f>
        <v>1</v>
      </c>
      <c r="L111">
        <f>IF(L20 &gt; 0, 1, 0)</f>
        <v>1</v>
      </c>
      <c r="M111">
        <f>IF(M20 &gt; 0, 1, 0)</f>
        <v>1</v>
      </c>
      <c r="N111">
        <f>IF(N20 &gt; 0, 1, 0)</f>
        <v>1</v>
      </c>
      <c r="O111">
        <f>IF(O20 &gt; 0, 1, 0)</f>
        <v>1</v>
      </c>
      <c r="P111">
        <f>IF(P20 &gt; 0, 1, 0)</f>
        <v>1</v>
      </c>
      <c r="Q111">
        <f>IF(Q20 &gt; 0, 1, 0)</f>
        <v>1</v>
      </c>
      <c r="R111">
        <f>IF(R20 &gt; 0, 1, 0)</f>
        <v>1</v>
      </c>
      <c r="S111">
        <f>IF(S20 &gt; 0, 1, 0)</f>
        <v>0</v>
      </c>
      <c r="T111">
        <f>IF(T20 &gt; 0, 1, 0)</f>
        <v>0</v>
      </c>
      <c r="U111">
        <f>IF(U20 &gt; 0, 1, 0)</f>
        <v>1</v>
      </c>
      <c r="V111">
        <f>IF(V20 &gt; 0, 1, 0)</f>
        <v>1</v>
      </c>
      <c r="W111">
        <f>IF(W20 &gt; 0, 1, 0)</f>
        <v>1</v>
      </c>
      <c r="X111">
        <f>IF(X20 &gt; 0, 1, 0)</f>
        <v>1</v>
      </c>
      <c r="Y111">
        <f>IF(Y20 &gt; 0, 1, 0)</f>
        <v>1</v>
      </c>
      <c r="Z111">
        <f>IF(Z20 &gt; 0, 1, 0)</f>
        <v>1</v>
      </c>
      <c r="AA111">
        <f>IF(AA20 &gt; 0, 1, 0)</f>
        <v>1</v>
      </c>
      <c r="AB111">
        <f>IF(AB20 &gt; 0, 1, 0)</f>
        <v>0</v>
      </c>
      <c r="AC111">
        <f>IF(AC20 &gt; 0, 1, 0)</f>
        <v>1</v>
      </c>
      <c r="AD111">
        <f>IF(AD20 &gt; 0, 1, 0)</f>
        <v>1</v>
      </c>
      <c r="AE111">
        <f>IF(AE20 &gt; 0, 1, 0)</f>
        <v>1</v>
      </c>
      <c r="AF111">
        <f>IF(AF20 &gt; 0, 1, 0)</f>
        <v>1</v>
      </c>
      <c r="AG111">
        <f>IF(AG20 &gt; 0, 1, 0)</f>
        <v>1</v>
      </c>
      <c r="AH111">
        <f>IF(AH20 &gt; 0, 1, 0)</f>
        <v>1</v>
      </c>
      <c r="AI111">
        <f>IF(AI20 &gt; 0, 1, 0)</f>
        <v>0</v>
      </c>
      <c r="AJ111">
        <f>IF(AJ20 &gt; 0, 1, 0)</f>
        <v>1</v>
      </c>
      <c r="AK111">
        <f>IF(AK20 &gt; 0, 1, 0)</f>
        <v>1</v>
      </c>
      <c r="AL111">
        <f>IF(AL20 &gt; 0, 1, 0)</f>
        <v>1</v>
      </c>
      <c r="AM111">
        <f>IF(AM20 &gt; 0, 1, 0)</f>
        <v>0</v>
      </c>
      <c r="AN111">
        <f>IF(AN20 &gt; 0, 1, 0)</f>
        <v>1</v>
      </c>
      <c r="AO111">
        <f>IF(AO20 &gt; 0, 1, 0)</f>
        <v>1</v>
      </c>
      <c r="AP111">
        <f>IF(AP20 &gt; 0, 1, 0)</f>
        <v>1</v>
      </c>
      <c r="AQ111">
        <f>IF(AQ20 &gt; 0, 1, 0)</f>
        <v>0</v>
      </c>
      <c r="AR111">
        <f>IF(AR20 &gt; 0, 1, 0)</f>
        <v>1</v>
      </c>
      <c r="AS111">
        <f>IF(AS20 &gt; 0, 1, 0)</f>
        <v>1</v>
      </c>
      <c r="AT111">
        <f>IF(AT20 &gt; 0, 1, 0)</f>
        <v>1</v>
      </c>
      <c r="AU111">
        <f>IF(AU20 &gt; 0, 1, 0)</f>
        <v>1</v>
      </c>
      <c r="AV111">
        <f>IF(AV20 &gt; 0, 1, 0)</f>
        <v>1</v>
      </c>
      <c r="AW111">
        <f>IF(AW20 &gt; 0, 1, 0)</f>
        <v>1</v>
      </c>
      <c r="AX111">
        <f>IF(AX20 &gt; 0, 1, 0)</f>
        <v>1</v>
      </c>
      <c r="AY111">
        <f>IF(AY20 &gt; 0, 1, 0)</f>
        <v>1</v>
      </c>
      <c r="AZ111">
        <f>IF(AZ20 &gt; 0, 1, 0)</f>
        <v>1</v>
      </c>
      <c r="BA111">
        <f>IF(BA20 &gt; 0, 1, 0)</f>
        <v>1</v>
      </c>
      <c r="BB111">
        <f>IF(BB20 &gt; 0, 1, 0)</f>
        <v>1</v>
      </c>
      <c r="BC111">
        <f>IF(BC20 &gt; 0, 1, 0)</f>
        <v>1</v>
      </c>
      <c r="BD111" t="s">
        <v>74</v>
      </c>
    </row>
    <row r="112" spans="1:56">
      <c r="A112">
        <f>IF(A21 &gt; 0, 1, 0)</f>
        <v>0</v>
      </c>
      <c r="B112">
        <f>IF(B21 &gt; 0, 1, 0)</f>
        <v>0</v>
      </c>
      <c r="C112">
        <f>IF(C21 &gt; 0, 1, 0)</f>
        <v>0</v>
      </c>
      <c r="D112">
        <f>IF(D21 &gt; 0, 1, 0)</f>
        <v>1</v>
      </c>
      <c r="E112">
        <f>IF(E21 &gt; 0, 1, 0)</f>
        <v>1</v>
      </c>
      <c r="F112">
        <f>IF(F21 &gt; 0, 1, 0)</f>
        <v>1</v>
      </c>
      <c r="G112">
        <f>IF(G21 &gt; 0, 1, 0)</f>
        <v>0</v>
      </c>
      <c r="H112">
        <f>IF(H21 &gt; 0, 1, 0)</f>
        <v>0</v>
      </c>
      <c r="I112">
        <f>IF(I21 &gt; 0, 1, 0)</f>
        <v>0</v>
      </c>
      <c r="J112">
        <f>IF(J21 &gt; 0, 1, 0)</f>
        <v>1</v>
      </c>
      <c r="K112">
        <f>IF(K21 &gt; 0, 1, 0)</f>
        <v>0</v>
      </c>
      <c r="L112">
        <f>IF(L21 &gt; 0, 1, 0)</f>
        <v>0</v>
      </c>
      <c r="M112">
        <f>IF(M21 &gt; 0, 1, 0)</f>
        <v>1</v>
      </c>
      <c r="N112">
        <f>IF(N21 &gt; 0, 1, 0)</f>
        <v>1</v>
      </c>
      <c r="O112">
        <f>IF(O21 &gt; 0, 1, 0)</f>
        <v>1</v>
      </c>
      <c r="P112">
        <f>IF(P21 &gt; 0, 1, 0)</f>
        <v>1</v>
      </c>
      <c r="Q112">
        <f>IF(Q21 &gt; 0, 1, 0)</f>
        <v>0</v>
      </c>
      <c r="R112">
        <f>IF(R21 &gt; 0, 1, 0)</f>
        <v>1</v>
      </c>
      <c r="S112">
        <f>IF(S21 &gt; 0, 1, 0)</f>
        <v>1</v>
      </c>
      <c r="T112">
        <f>IF(T21 &gt; 0, 1, 0)</f>
        <v>0</v>
      </c>
      <c r="U112">
        <f>IF(U21 &gt; 0, 1, 0)</f>
        <v>0</v>
      </c>
      <c r="V112">
        <f>IF(V21 &gt; 0, 1, 0)</f>
        <v>0</v>
      </c>
      <c r="W112">
        <f>IF(W21 &gt; 0, 1, 0)</f>
        <v>1</v>
      </c>
      <c r="X112">
        <f>IF(X21 &gt; 0, 1, 0)</f>
        <v>1</v>
      </c>
      <c r="Y112">
        <f>IF(Y21 &gt; 0, 1, 0)</f>
        <v>1</v>
      </c>
      <c r="Z112">
        <f>IF(Z21 &gt; 0, 1, 0)</f>
        <v>0</v>
      </c>
      <c r="AA112">
        <f>IF(AA21 &gt; 0, 1, 0)</f>
        <v>0</v>
      </c>
      <c r="AB112">
        <f>IF(AB21 &gt; 0, 1, 0)</f>
        <v>0</v>
      </c>
      <c r="AC112">
        <f>IF(AC21 &gt; 0, 1, 0)</f>
        <v>0</v>
      </c>
      <c r="AD112">
        <f>IF(AD21 &gt; 0, 1, 0)</f>
        <v>1</v>
      </c>
      <c r="AE112">
        <f>IF(AE21 &gt; 0, 1, 0)</f>
        <v>0</v>
      </c>
      <c r="AF112">
        <f>IF(AF21 &gt; 0, 1, 0)</f>
        <v>1</v>
      </c>
      <c r="AG112">
        <f>IF(AG21 &gt; 0, 1, 0)</f>
        <v>0</v>
      </c>
      <c r="AH112">
        <f>IF(AH21 &gt; 0, 1, 0)</f>
        <v>1</v>
      </c>
      <c r="AI112">
        <f>IF(AI21 &gt; 0, 1, 0)</f>
        <v>1</v>
      </c>
      <c r="AJ112">
        <f>IF(AJ21 &gt; 0, 1, 0)</f>
        <v>1</v>
      </c>
      <c r="AK112">
        <f>IF(AK21 &gt; 0, 1, 0)</f>
        <v>1</v>
      </c>
      <c r="AL112">
        <f>IF(AL21 &gt; 0, 1, 0)</f>
        <v>1</v>
      </c>
      <c r="AM112">
        <f>IF(AM21 &gt; 0, 1, 0)</f>
        <v>1</v>
      </c>
      <c r="AN112">
        <f>IF(AN21 &gt; 0, 1, 0)</f>
        <v>1</v>
      </c>
      <c r="AO112">
        <f>IF(AO21 &gt; 0, 1, 0)</f>
        <v>1</v>
      </c>
      <c r="AP112">
        <f>IF(AP21 &gt; 0, 1, 0)</f>
        <v>1</v>
      </c>
      <c r="AQ112">
        <f>IF(AQ21 &gt; 0, 1, 0)</f>
        <v>1</v>
      </c>
      <c r="AR112">
        <f>IF(AR21 &gt; 0, 1, 0)</f>
        <v>1</v>
      </c>
      <c r="AS112">
        <f>IF(AS21 &gt; 0, 1, 0)</f>
        <v>1</v>
      </c>
      <c r="AT112">
        <f>IF(AT21 &gt; 0, 1, 0)</f>
        <v>1</v>
      </c>
      <c r="AU112">
        <f>IF(AU21 &gt; 0, 1, 0)</f>
        <v>1</v>
      </c>
      <c r="AV112">
        <f>IF(AV21 &gt; 0, 1, 0)</f>
        <v>1</v>
      </c>
      <c r="AW112">
        <f>IF(AW21 &gt; 0, 1, 0)</f>
        <v>1</v>
      </c>
      <c r="AX112">
        <f>IF(AX21 &gt; 0, 1, 0)</f>
        <v>1</v>
      </c>
      <c r="AY112">
        <f>IF(AY21 &gt; 0, 1, 0)</f>
        <v>1</v>
      </c>
      <c r="AZ112">
        <f>IF(AZ21 &gt; 0, 1, 0)</f>
        <v>1</v>
      </c>
      <c r="BA112">
        <f>IF(BA21 &gt; 0, 1, 0)</f>
        <v>1</v>
      </c>
      <c r="BB112">
        <f>IF(BB21 &gt; 0, 1, 0)</f>
        <v>1</v>
      </c>
      <c r="BC112">
        <f>IF(BC21 &gt; 0, 1, 0)</f>
        <v>1</v>
      </c>
      <c r="BD112" t="s">
        <v>75</v>
      </c>
    </row>
    <row r="113" spans="1:56">
      <c r="A113">
        <f>IF(A22 &gt; 0, 1, 0)</f>
        <v>0</v>
      </c>
      <c r="B113">
        <f>IF(B22 &gt; 0, 1, 0)</f>
        <v>1</v>
      </c>
      <c r="C113">
        <f>IF(C22 &gt; 0, 1, 0)</f>
        <v>1</v>
      </c>
      <c r="D113">
        <f>IF(D22 &gt; 0, 1, 0)</f>
        <v>1</v>
      </c>
      <c r="E113">
        <f>IF(E22 &gt; 0, 1, 0)</f>
        <v>1</v>
      </c>
      <c r="F113">
        <f>IF(F22 &gt; 0, 1, 0)</f>
        <v>1</v>
      </c>
      <c r="G113">
        <f>IF(G22 &gt; 0, 1, 0)</f>
        <v>1</v>
      </c>
      <c r="H113">
        <f>IF(H22 &gt; 0, 1, 0)</f>
        <v>1</v>
      </c>
      <c r="I113">
        <f>IF(I22 &gt; 0, 1, 0)</f>
        <v>1</v>
      </c>
      <c r="J113">
        <f>IF(J22 &gt; 0, 1, 0)</f>
        <v>0</v>
      </c>
      <c r="K113">
        <f>IF(K22 &gt; 0, 1, 0)</f>
        <v>1</v>
      </c>
      <c r="L113">
        <f>IF(L22 &gt; 0, 1, 0)</f>
        <v>1</v>
      </c>
      <c r="M113">
        <f>IF(M22 &gt; 0, 1, 0)</f>
        <v>1</v>
      </c>
      <c r="N113">
        <f>IF(N22 &gt; 0, 1, 0)</f>
        <v>1</v>
      </c>
      <c r="O113">
        <f>IF(O22 &gt; 0, 1, 0)</f>
        <v>1</v>
      </c>
      <c r="P113">
        <f>IF(P22 &gt; 0, 1, 0)</f>
        <v>1</v>
      </c>
      <c r="Q113">
        <f>IF(Q22 &gt; 0, 1, 0)</f>
        <v>1</v>
      </c>
      <c r="R113">
        <f>IF(R22 &gt; 0, 1, 0)</f>
        <v>0</v>
      </c>
      <c r="S113">
        <f>IF(S22 &gt; 0, 1, 0)</f>
        <v>1</v>
      </c>
      <c r="T113">
        <f>IF(T22 &gt; 0, 1, 0)</f>
        <v>1</v>
      </c>
      <c r="U113">
        <f>IF(U22 &gt; 0, 1, 0)</f>
        <v>1</v>
      </c>
      <c r="V113">
        <f>IF(V22 &gt; 0, 1, 0)</f>
        <v>1</v>
      </c>
      <c r="W113">
        <f>IF(W22 &gt; 0, 1, 0)</f>
        <v>0</v>
      </c>
      <c r="X113">
        <f>IF(X22 &gt; 0, 1, 0)</f>
        <v>1</v>
      </c>
      <c r="Y113">
        <f>IF(Y22 &gt; 0, 1, 0)</f>
        <v>1</v>
      </c>
      <c r="Z113">
        <f>IF(Z22 &gt; 0, 1, 0)</f>
        <v>1</v>
      </c>
      <c r="AA113">
        <f>IF(AA22 &gt; 0, 1, 0)</f>
        <v>1</v>
      </c>
      <c r="AB113">
        <f>IF(AB22 &gt; 0, 1, 0)</f>
        <v>1</v>
      </c>
      <c r="AC113">
        <f>IF(AC22 &gt; 0, 1, 0)</f>
        <v>0</v>
      </c>
      <c r="AD113">
        <f>IF(AD22 &gt; 0, 1, 0)</f>
        <v>1</v>
      </c>
      <c r="AE113">
        <f>IF(AE22 &gt; 0, 1, 0)</f>
        <v>1</v>
      </c>
      <c r="AF113">
        <f>IF(AF22 &gt; 0, 1, 0)</f>
        <v>1</v>
      </c>
      <c r="AG113">
        <f>IF(AG22 &gt; 0, 1, 0)</f>
        <v>1</v>
      </c>
      <c r="AH113">
        <f>IF(AH22 &gt; 0, 1, 0)</f>
        <v>1</v>
      </c>
      <c r="AI113">
        <f>IF(AI22 &gt; 0, 1, 0)</f>
        <v>0</v>
      </c>
      <c r="AJ113">
        <f>IF(AJ22 &gt; 0, 1, 0)</f>
        <v>0</v>
      </c>
      <c r="AK113">
        <f>IF(AK22 &gt; 0, 1, 0)</f>
        <v>1</v>
      </c>
      <c r="AL113">
        <f>IF(AL22 &gt; 0, 1, 0)</f>
        <v>1</v>
      </c>
      <c r="AM113">
        <f>IF(AM22 &gt; 0, 1, 0)</f>
        <v>1</v>
      </c>
      <c r="AN113">
        <f>IF(AN22 &gt; 0, 1, 0)</f>
        <v>1</v>
      </c>
      <c r="AO113">
        <f>IF(AO22 &gt; 0, 1, 0)</f>
        <v>1</v>
      </c>
      <c r="AP113">
        <f>IF(AP22 &gt; 0, 1, 0)</f>
        <v>1</v>
      </c>
      <c r="AQ113">
        <f>IF(AQ22 &gt; 0, 1, 0)</f>
        <v>0</v>
      </c>
      <c r="AR113">
        <f>IF(AR22 &gt; 0, 1, 0)</f>
        <v>1</v>
      </c>
      <c r="AS113">
        <f>IF(AS22 &gt; 0, 1, 0)</f>
        <v>1</v>
      </c>
      <c r="AT113">
        <f>IF(AT22 &gt; 0, 1, 0)</f>
        <v>1</v>
      </c>
      <c r="AU113">
        <f>IF(AU22 &gt; 0, 1, 0)</f>
        <v>0</v>
      </c>
      <c r="AV113">
        <f>IF(AV22 &gt; 0, 1, 0)</f>
        <v>1</v>
      </c>
      <c r="AW113">
        <f>IF(AW22 &gt; 0, 1, 0)</f>
        <v>1</v>
      </c>
      <c r="AX113">
        <f>IF(AX22 &gt; 0, 1, 0)</f>
        <v>1</v>
      </c>
      <c r="AY113">
        <f>IF(AY22 &gt; 0, 1, 0)</f>
        <v>1</v>
      </c>
      <c r="AZ113">
        <f>IF(AZ22 &gt; 0, 1, 0)</f>
        <v>1</v>
      </c>
      <c r="BA113">
        <f>IF(BA22 &gt; 0, 1, 0)</f>
        <v>1</v>
      </c>
      <c r="BB113">
        <f>IF(BB22 &gt; 0, 1, 0)</f>
        <v>0</v>
      </c>
      <c r="BC113">
        <f>IF(BC22 &gt; 0, 1, 0)</f>
        <v>0</v>
      </c>
      <c r="BD113" t="s">
        <v>76</v>
      </c>
    </row>
    <row r="114" spans="1:56">
      <c r="A114">
        <f>IF(A23 &gt; 0, 1, 0)</f>
        <v>0</v>
      </c>
      <c r="B114">
        <f>IF(B23 &gt; 0, 1, 0)</f>
        <v>1</v>
      </c>
      <c r="C114">
        <f>IF(C23 &gt; 0, 1, 0)</f>
        <v>1</v>
      </c>
      <c r="D114">
        <f>IF(D23 &gt; 0, 1, 0)</f>
        <v>1</v>
      </c>
      <c r="E114">
        <f>IF(E23 &gt; 0, 1, 0)</f>
        <v>1</v>
      </c>
      <c r="F114">
        <f>IF(F23 &gt; 0, 1, 0)</f>
        <v>1</v>
      </c>
      <c r="G114">
        <f>IF(G23 &gt; 0, 1, 0)</f>
        <v>0</v>
      </c>
      <c r="H114">
        <f>IF(H23 &gt; 0, 1, 0)</f>
        <v>0</v>
      </c>
      <c r="I114">
        <f>IF(I23 &gt; 0, 1, 0)</f>
        <v>0</v>
      </c>
      <c r="J114">
        <f>IF(J23 &gt; 0, 1, 0)</f>
        <v>0</v>
      </c>
      <c r="K114">
        <f>IF(K23 &gt; 0, 1, 0)</f>
        <v>1</v>
      </c>
      <c r="L114">
        <f>IF(L23 &gt; 0, 1, 0)</f>
        <v>1</v>
      </c>
      <c r="M114">
        <f>IF(M23 &gt; 0, 1, 0)</f>
        <v>1</v>
      </c>
      <c r="N114">
        <f>IF(N23 &gt; 0, 1, 0)</f>
        <v>1</v>
      </c>
      <c r="O114">
        <f>IF(O23 &gt; 0, 1, 0)</f>
        <v>1</v>
      </c>
      <c r="P114">
        <f>IF(P23 &gt; 0, 1, 0)</f>
        <v>0</v>
      </c>
      <c r="Q114">
        <f>IF(Q23 &gt; 0, 1, 0)</f>
        <v>0</v>
      </c>
      <c r="R114">
        <f>IF(R23 &gt; 0, 1, 0)</f>
        <v>1</v>
      </c>
      <c r="S114">
        <f>IF(S23 &gt; 0, 1, 0)</f>
        <v>0</v>
      </c>
      <c r="T114">
        <f>IF(T23 &gt; 0, 1, 0)</f>
        <v>1</v>
      </c>
      <c r="U114">
        <f>IF(U23 &gt; 0, 1, 0)</f>
        <v>1</v>
      </c>
      <c r="V114">
        <f>IF(V23 &gt; 0, 1, 0)</f>
        <v>0</v>
      </c>
      <c r="W114">
        <f>IF(W23 &gt; 0, 1, 0)</f>
        <v>1</v>
      </c>
      <c r="X114">
        <f>IF(X23 &gt; 0, 1, 0)</f>
        <v>1</v>
      </c>
      <c r="Y114">
        <f>IF(Y23 &gt; 0, 1, 0)</f>
        <v>1</v>
      </c>
      <c r="Z114">
        <f>IF(Z23 &gt; 0, 1, 0)</f>
        <v>0</v>
      </c>
      <c r="AA114">
        <f>IF(AA23 &gt; 0, 1, 0)</f>
        <v>0</v>
      </c>
      <c r="AB114">
        <f>IF(AB23 &gt; 0, 1, 0)</f>
        <v>0</v>
      </c>
      <c r="AC114">
        <f>IF(AC23 &gt; 0, 1, 0)</f>
        <v>1</v>
      </c>
      <c r="AD114">
        <f>IF(AD23 &gt; 0, 1, 0)</f>
        <v>1</v>
      </c>
      <c r="AE114">
        <f>IF(AE23 &gt; 0, 1, 0)</f>
        <v>1</v>
      </c>
      <c r="AF114">
        <f>IF(AF23 &gt; 0, 1, 0)</f>
        <v>1</v>
      </c>
      <c r="AG114">
        <f>IF(AG23 &gt; 0, 1, 0)</f>
        <v>1</v>
      </c>
      <c r="AH114">
        <f>IF(AH23 &gt; 0, 1, 0)</f>
        <v>1</v>
      </c>
      <c r="AI114">
        <f>IF(AI23 &gt; 0, 1, 0)</f>
        <v>0</v>
      </c>
      <c r="AJ114">
        <f>IF(AJ23 &gt; 0, 1, 0)</f>
        <v>0</v>
      </c>
      <c r="AK114">
        <f>IF(AK23 &gt; 0, 1, 0)</f>
        <v>0</v>
      </c>
      <c r="AL114">
        <f>IF(AL23 &gt; 0, 1, 0)</f>
        <v>1</v>
      </c>
      <c r="AM114">
        <f>IF(AM23 &gt; 0, 1, 0)</f>
        <v>1</v>
      </c>
      <c r="AN114">
        <f>IF(AN23 &gt; 0, 1, 0)</f>
        <v>1</v>
      </c>
      <c r="AO114">
        <f>IF(AO23 &gt; 0, 1, 0)</f>
        <v>1</v>
      </c>
      <c r="AP114">
        <f>IF(AP23 &gt; 0, 1, 0)</f>
        <v>1</v>
      </c>
      <c r="AQ114">
        <f>IF(AQ23 &gt; 0, 1, 0)</f>
        <v>1</v>
      </c>
      <c r="AR114">
        <f>IF(AR23 &gt; 0, 1, 0)</f>
        <v>1</v>
      </c>
      <c r="AS114">
        <f>IF(AS23 &gt; 0, 1, 0)</f>
        <v>1</v>
      </c>
      <c r="AT114">
        <f>IF(AT23 &gt; 0, 1, 0)</f>
        <v>1</v>
      </c>
      <c r="AU114">
        <f>IF(AU23 &gt; 0, 1, 0)</f>
        <v>0</v>
      </c>
      <c r="AV114">
        <f>IF(AV23 &gt; 0, 1, 0)</f>
        <v>1</v>
      </c>
      <c r="AW114">
        <f>IF(AW23 &gt; 0, 1, 0)</f>
        <v>1</v>
      </c>
      <c r="AX114">
        <f>IF(AX23 &gt; 0, 1, 0)</f>
        <v>1</v>
      </c>
      <c r="AY114">
        <f>IF(AY23 &gt; 0, 1, 0)</f>
        <v>1</v>
      </c>
      <c r="AZ114">
        <f>IF(AZ23 &gt; 0, 1, 0)</f>
        <v>1</v>
      </c>
      <c r="BA114">
        <f>IF(BA23 &gt; 0, 1, 0)</f>
        <v>0</v>
      </c>
      <c r="BB114">
        <f>IF(BB23 &gt; 0, 1, 0)</f>
        <v>0</v>
      </c>
      <c r="BC114">
        <f>IF(BC23 &gt; 0, 1, 0)</f>
        <v>0</v>
      </c>
      <c r="BD114" t="s">
        <v>77</v>
      </c>
    </row>
    <row r="115" spans="1:56">
      <c r="A115">
        <f>IF(A24 &gt; 0, 1, 0)</f>
        <v>1</v>
      </c>
      <c r="B115">
        <f>IF(B24 &gt; 0, 1, 0)</f>
        <v>1</v>
      </c>
      <c r="C115">
        <f>IF(C24 &gt; 0, 1, 0)</f>
        <v>1</v>
      </c>
      <c r="D115">
        <f>IF(D24 &gt; 0, 1, 0)</f>
        <v>1</v>
      </c>
      <c r="E115">
        <f>IF(E24 &gt; 0, 1, 0)</f>
        <v>1</v>
      </c>
      <c r="F115">
        <f>IF(F24 &gt; 0, 1, 0)</f>
        <v>1</v>
      </c>
      <c r="G115">
        <f>IF(G24 &gt; 0, 1, 0)</f>
        <v>1</v>
      </c>
      <c r="H115">
        <f>IF(H24 &gt; 0, 1, 0)</f>
        <v>1</v>
      </c>
      <c r="I115">
        <f>IF(I24 &gt; 0, 1, 0)</f>
        <v>1</v>
      </c>
      <c r="J115">
        <f>IF(J24 &gt; 0, 1, 0)</f>
        <v>1</v>
      </c>
      <c r="K115">
        <f>IF(K24 &gt; 0, 1, 0)</f>
        <v>1</v>
      </c>
      <c r="L115">
        <f>IF(L24 &gt; 0, 1, 0)</f>
        <v>1</v>
      </c>
      <c r="M115">
        <f>IF(M24 &gt; 0, 1, 0)</f>
        <v>1</v>
      </c>
      <c r="N115">
        <f>IF(N24 &gt; 0, 1, 0)</f>
        <v>1</v>
      </c>
      <c r="O115">
        <f>IF(O24 &gt; 0, 1, 0)</f>
        <v>1</v>
      </c>
      <c r="P115">
        <f>IF(P24 &gt; 0, 1, 0)</f>
        <v>1</v>
      </c>
      <c r="Q115">
        <f>IF(Q24 &gt; 0, 1, 0)</f>
        <v>1</v>
      </c>
      <c r="R115">
        <f>IF(R24 &gt; 0, 1, 0)</f>
        <v>1</v>
      </c>
      <c r="S115">
        <f>IF(S24 &gt; 0, 1, 0)</f>
        <v>1</v>
      </c>
      <c r="T115">
        <f>IF(T24 &gt; 0, 1, 0)</f>
        <v>1</v>
      </c>
      <c r="U115">
        <f>IF(U24 &gt; 0, 1, 0)</f>
        <v>1</v>
      </c>
      <c r="V115">
        <f>IF(V24 &gt; 0, 1, 0)</f>
        <v>1</v>
      </c>
      <c r="W115">
        <f>IF(W24 &gt; 0, 1, 0)</f>
        <v>1</v>
      </c>
      <c r="X115">
        <f>IF(X24 &gt; 0, 1, 0)</f>
        <v>1</v>
      </c>
      <c r="Y115">
        <f>IF(Y24 &gt; 0, 1, 0)</f>
        <v>1</v>
      </c>
      <c r="Z115">
        <f>IF(Z24 &gt; 0, 1, 0)</f>
        <v>1</v>
      </c>
      <c r="AA115">
        <f>IF(AA24 &gt; 0, 1, 0)</f>
        <v>0</v>
      </c>
      <c r="AB115">
        <f>IF(AB24 &gt; 0, 1, 0)</f>
        <v>1</v>
      </c>
      <c r="AC115">
        <f>IF(AC24 &gt; 0, 1, 0)</f>
        <v>1</v>
      </c>
      <c r="AD115">
        <f>IF(AD24 &gt; 0, 1, 0)</f>
        <v>1</v>
      </c>
      <c r="AE115">
        <f>IF(AE24 &gt; 0, 1, 0)</f>
        <v>1</v>
      </c>
      <c r="AF115">
        <f>IF(AF24 &gt; 0, 1, 0)</f>
        <v>1</v>
      </c>
      <c r="AG115">
        <f>IF(AG24 &gt; 0, 1, 0)</f>
        <v>1</v>
      </c>
      <c r="AH115">
        <f>IF(AH24 &gt; 0, 1, 0)</f>
        <v>1</v>
      </c>
      <c r="AI115">
        <f>IF(AI24 &gt; 0, 1, 0)</f>
        <v>1</v>
      </c>
      <c r="AJ115">
        <f>IF(AJ24 &gt; 0, 1, 0)</f>
        <v>1</v>
      </c>
      <c r="AK115">
        <f>IF(AK24 &gt; 0, 1, 0)</f>
        <v>1</v>
      </c>
      <c r="AL115">
        <f>IF(AL24 &gt; 0, 1, 0)</f>
        <v>1</v>
      </c>
      <c r="AM115">
        <f>IF(AM24 &gt; 0, 1, 0)</f>
        <v>1</v>
      </c>
      <c r="AN115">
        <f>IF(AN24 &gt; 0, 1, 0)</f>
        <v>1</v>
      </c>
      <c r="AO115">
        <f>IF(AO24 &gt; 0, 1, 0)</f>
        <v>1</v>
      </c>
      <c r="AP115">
        <f>IF(AP24 &gt; 0, 1, 0)</f>
        <v>1</v>
      </c>
      <c r="AQ115">
        <f>IF(AQ24 &gt; 0, 1, 0)</f>
        <v>1</v>
      </c>
      <c r="AR115">
        <f>IF(AR24 &gt; 0, 1, 0)</f>
        <v>1</v>
      </c>
      <c r="AS115">
        <f>IF(AS24 &gt; 0, 1, 0)</f>
        <v>1</v>
      </c>
      <c r="AT115">
        <f>IF(AT24 &gt; 0, 1, 0)</f>
        <v>1</v>
      </c>
      <c r="AU115">
        <f>IF(AU24 &gt; 0, 1, 0)</f>
        <v>1</v>
      </c>
      <c r="AV115">
        <f>IF(AV24 &gt; 0, 1, 0)</f>
        <v>1</v>
      </c>
      <c r="AW115">
        <f>IF(AW24 &gt; 0, 1, 0)</f>
        <v>1</v>
      </c>
      <c r="AX115">
        <f>IF(AX24 &gt; 0, 1, 0)</f>
        <v>1</v>
      </c>
      <c r="AY115">
        <f>IF(AY24 &gt; 0, 1, 0)</f>
        <v>1</v>
      </c>
      <c r="AZ115">
        <f>IF(AZ24 &gt; 0, 1, 0)</f>
        <v>1</v>
      </c>
      <c r="BA115">
        <f>IF(BA24 &gt; 0, 1, 0)</f>
        <v>1</v>
      </c>
      <c r="BB115">
        <f>IF(BB24 &gt; 0, 1, 0)</f>
        <v>1</v>
      </c>
      <c r="BC115">
        <f>IF(BC24 &gt; 0, 1, 0)</f>
        <v>1</v>
      </c>
      <c r="BD115" t="s">
        <v>78</v>
      </c>
    </row>
    <row r="116" spans="1:56">
      <c r="A116">
        <f>IF(A25 &gt; 0, 1, 0)</f>
        <v>1</v>
      </c>
      <c r="B116">
        <f>IF(B25 &gt; 0, 1, 0)</f>
        <v>1</v>
      </c>
      <c r="C116">
        <f>IF(C25 &gt; 0, 1, 0)</f>
        <v>1</v>
      </c>
      <c r="D116">
        <f>IF(D25 &gt; 0, 1, 0)</f>
        <v>1</v>
      </c>
      <c r="E116">
        <f>IF(E25 &gt; 0, 1, 0)</f>
        <v>1</v>
      </c>
      <c r="F116">
        <f>IF(F25 &gt; 0, 1, 0)</f>
        <v>1</v>
      </c>
      <c r="G116">
        <f>IF(G25 &gt; 0, 1, 0)</f>
        <v>1</v>
      </c>
      <c r="H116">
        <f>IF(H25 &gt; 0, 1, 0)</f>
        <v>0</v>
      </c>
      <c r="I116">
        <f>IF(I25 &gt; 0, 1, 0)</f>
        <v>1</v>
      </c>
      <c r="J116">
        <f>IF(J25 &gt; 0, 1, 0)</f>
        <v>0</v>
      </c>
      <c r="K116">
        <f>IF(K25 &gt; 0, 1, 0)</f>
        <v>1</v>
      </c>
      <c r="L116">
        <f>IF(L25 &gt; 0, 1, 0)</f>
        <v>1</v>
      </c>
      <c r="M116">
        <f>IF(M25 &gt; 0, 1, 0)</f>
        <v>1</v>
      </c>
      <c r="N116">
        <f>IF(N25 &gt; 0, 1, 0)</f>
        <v>1</v>
      </c>
      <c r="O116">
        <f>IF(O25 &gt; 0, 1, 0)</f>
        <v>1</v>
      </c>
      <c r="P116">
        <f>IF(P25 &gt; 0, 1, 0)</f>
        <v>1</v>
      </c>
      <c r="Q116">
        <f>IF(Q25 &gt; 0, 1, 0)</f>
        <v>0</v>
      </c>
      <c r="R116">
        <f>IF(R25 &gt; 0, 1, 0)</f>
        <v>0</v>
      </c>
      <c r="S116">
        <f>IF(S25 &gt; 0, 1, 0)</f>
        <v>1</v>
      </c>
      <c r="T116">
        <f>IF(T25 &gt; 0, 1, 0)</f>
        <v>0</v>
      </c>
      <c r="U116">
        <f>IF(U25 &gt; 0, 1, 0)</f>
        <v>0</v>
      </c>
      <c r="V116">
        <f>IF(V25 &gt; 0, 1, 0)</f>
        <v>0</v>
      </c>
      <c r="W116">
        <f>IF(W25 &gt; 0, 1, 0)</f>
        <v>0</v>
      </c>
      <c r="X116">
        <f>IF(X25 &gt; 0, 1, 0)</f>
        <v>1</v>
      </c>
      <c r="Y116">
        <f>IF(Y25 &gt; 0, 1, 0)</f>
        <v>1</v>
      </c>
      <c r="Z116">
        <f>IF(Z25 &gt; 0, 1, 0)</f>
        <v>0</v>
      </c>
      <c r="AA116">
        <f>IF(AA25 &gt; 0, 1, 0)</f>
        <v>1</v>
      </c>
      <c r="AB116">
        <f>IF(AB25 &gt; 0, 1, 0)</f>
        <v>0</v>
      </c>
      <c r="AC116">
        <f>IF(AC25 &gt; 0, 1, 0)</f>
        <v>1</v>
      </c>
      <c r="AD116">
        <f>IF(AD25 &gt; 0, 1, 0)</f>
        <v>0</v>
      </c>
      <c r="AE116">
        <f>IF(AE25 &gt; 0, 1, 0)</f>
        <v>0</v>
      </c>
      <c r="AF116">
        <f>IF(AF25 &gt; 0, 1, 0)</f>
        <v>1</v>
      </c>
      <c r="AG116">
        <f>IF(AG25 &gt; 0, 1, 0)</f>
        <v>1</v>
      </c>
      <c r="AH116">
        <f>IF(AH25 &gt; 0, 1, 0)</f>
        <v>1</v>
      </c>
      <c r="AI116">
        <f>IF(AI25 &gt; 0, 1, 0)</f>
        <v>1</v>
      </c>
      <c r="AJ116">
        <f>IF(AJ25 &gt; 0, 1, 0)</f>
        <v>1</v>
      </c>
      <c r="AK116">
        <f>IF(AK25 &gt; 0, 1, 0)</f>
        <v>1</v>
      </c>
      <c r="AL116">
        <f>IF(AL25 &gt; 0, 1, 0)</f>
        <v>0</v>
      </c>
      <c r="AM116">
        <f>IF(AM25 &gt; 0, 1, 0)</f>
        <v>0</v>
      </c>
      <c r="AN116">
        <f>IF(AN25 &gt; 0, 1, 0)</f>
        <v>0</v>
      </c>
      <c r="AO116">
        <f>IF(AO25 &gt; 0, 1, 0)</f>
        <v>1</v>
      </c>
      <c r="AP116">
        <f>IF(AP25 &gt; 0, 1, 0)</f>
        <v>1</v>
      </c>
      <c r="AQ116">
        <f>IF(AQ25 &gt; 0, 1, 0)</f>
        <v>1</v>
      </c>
      <c r="AR116">
        <f>IF(AR25 &gt; 0, 1, 0)</f>
        <v>1</v>
      </c>
      <c r="AS116">
        <f>IF(AS25 &gt; 0, 1, 0)</f>
        <v>1</v>
      </c>
      <c r="AT116">
        <f>IF(AT25 &gt; 0, 1, 0)</f>
        <v>1</v>
      </c>
      <c r="AU116">
        <f>IF(AU25 &gt; 0, 1, 0)</f>
        <v>0</v>
      </c>
      <c r="AV116">
        <f>IF(AV25 &gt; 0, 1, 0)</f>
        <v>1</v>
      </c>
      <c r="AW116">
        <f>IF(AW25 &gt; 0, 1, 0)</f>
        <v>1</v>
      </c>
      <c r="AX116">
        <f>IF(AX25 &gt; 0, 1, 0)</f>
        <v>0</v>
      </c>
      <c r="AY116">
        <f>IF(AY25 &gt; 0, 1, 0)</f>
        <v>0</v>
      </c>
      <c r="AZ116">
        <f>IF(AZ25 &gt; 0, 1, 0)</f>
        <v>1</v>
      </c>
      <c r="BA116">
        <f>IF(BA25 &gt; 0, 1, 0)</f>
        <v>0</v>
      </c>
      <c r="BB116">
        <f>IF(BB25 &gt; 0, 1, 0)</f>
        <v>0</v>
      </c>
      <c r="BC116">
        <f>IF(BC25 &gt; 0, 1, 0)</f>
        <v>1</v>
      </c>
      <c r="BD116" t="s">
        <v>79</v>
      </c>
    </row>
    <row r="117" spans="1:56">
      <c r="A117">
        <f>IF(A26 &gt; 0, 1, 0)</f>
        <v>1</v>
      </c>
      <c r="B117">
        <f>IF(B26 &gt; 0, 1, 0)</f>
        <v>1</v>
      </c>
      <c r="C117">
        <f>IF(C26 &gt; 0, 1, 0)</f>
        <v>1</v>
      </c>
      <c r="D117">
        <f>IF(D26 &gt; 0, 1, 0)</f>
        <v>1</v>
      </c>
      <c r="E117">
        <f>IF(E26 &gt; 0, 1, 0)</f>
        <v>1</v>
      </c>
      <c r="F117">
        <f>IF(F26 &gt; 0, 1, 0)</f>
        <v>1</v>
      </c>
      <c r="G117">
        <f>IF(G26 &gt; 0, 1, 0)</f>
        <v>1</v>
      </c>
      <c r="H117">
        <f>IF(H26 &gt; 0, 1, 0)</f>
        <v>1</v>
      </c>
      <c r="I117">
        <f>IF(I26 &gt; 0, 1, 0)</f>
        <v>1</v>
      </c>
      <c r="J117">
        <f>IF(J26 &gt; 0, 1, 0)</f>
        <v>1</v>
      </c>
      <c r="K117">
        <f>IF(K26 &gt; 0, 1, 0)</f>
        <v>1</v>
      </c>
      <c r="L117">
        <f>IF(L26 &gt; 0, 1, 0)</f>
        <v>1</v>
      </c>
      <c r="M117">
        <f>IF(M26 &gt; 0, 1, 0)</f>
        <v>1</v>
      </c>
      <c r="N117">
        <f>IF(N26 &gt; 0, 1, 0)</f>
        <v>1</v>
      </c>
      <c r="O117">
        <f>IF(O26 &gt; 0, 1, 0)</f>
        <v>1</v>
      </c>
      <c r="P117">
        <f>IF(P26 &gt; 0, 1, 0)</f>
        <v>1</v>
      </c>
      <c r="Q117">
        <f>IF(Q26 &gt; 0, 1, 0)</f>
        <v>1</v>
      </c>
      <c r="R117">
        <f>IF(R26 &gt; 0, 1, 0)</f>
        <v>1</v>
      </c>
      <c r="S117">
        <f>IF(S26 &gt; 0, 1, 0)</f>
        <v>1</v>
      </c>
      <c r="T117">
        <f>IF(T26 &gt; 0, 1, 0)</f>
        <v>1</v>
      </c>
      <c r="U117">
        <f>IF(U26 &gt; 0, 1, 0)</f>
        <v>1</v>
      </c>
      <c r="V117">
        <f>IF(V26 &gt; 0, 1, 0)</f>
        <v>1</v>
      </c>
      <c r="W117">
        <f>IF(W26 &gt; 0, 1, 0)</f>
        <v>1</v>
      </c>
      <c r="X117">
        <f>IF(X26 &gt; 0, 1, 0)</f>
        <v>1</v>
      </c>
      <c r="Y117">
        <f>IF(Y26 &gt; 0, 1, 0)</f>
        <v>1</v>
      </c>
      <c r="Z117">
        <f>IF(Z26 &gt; 0, 1, 0)</f>
        <v>0</v>
      </c>
      <c r="AA117">
        <f>IF(AA26 &gt; 0, 1, 0)</f>
        <v>1</v>
      </c>
      <c r="AB117">
        <f>IF(AB26 &gt; 0, 1, 0)</f>
        <v>0</v>
      </c>
      <c r="AC117">
        <f>IF(AC26 &gt; 0, 1, 0)</f>
        <v>0</v>
      </c>
      <c r="AD117">
        <f>IF(AD26 &gt; 0, 1, 0)</f>
        <v>1</v>
      </c>
      <c r="AE117">
        <f>IF(AE26 &gt; 0, 1, 0)</f>
        <v>1</v>
      </c>
      <c r="AF117">
        <f>IF(AF26 &gt; 0, 1, 0)</f>
        <v>1</v>
      </c>
      <c r="AG117">
        <f>IF(AG26 &gt; 0, 1, 0)</f>
        <v>1</v>
      </c>
      <c r="AH117">
        <f>IF(AH26 &gt; 0, 1, 0)</f>
        <v>1</v>
      </c>
      <c r="AI117">
        <f>IF(AI26 &gt; 0, 1, 0)</f>
        <v>1</v>
      </c>
      <c r="AJ117">
        <f>IF(AJ26 &gt; 0, 1, 0)</f>
        <v>1</v>
      </c>
      <c r="AK117">
        <f>IF(AK26 &gt; 0, 1, 0)</f>
        <v>1</v>
      </c>
      <c r="AL117">
        <f>IF(AL26 &gt; 0, 1, 0)</f>
        <v>1</v>
      </c>
      <c r="AM117">
        <f>IF(AM26 &gt; 0, 1, 0)</f>
        <v>1</v>
      </c>
      <c r="AN117">
        <f>IF(AN26 &gt; 0, 1, 0)</f>
        <v>1</v>
      </c>
      <c r="AO117">
        <f>IF(AO26 &gt; 0, 1, 0)</f>
        <v>1</v>
      </c>
      <c r="AP117">
        <f>IF(AP26 &gt; 0, 1, 0)</f>
        <v>1</v>
      </c>
      <c r="AQ117">
        <f>IF(AQ26 &gt; 0, 1, 0)</f>
        <v>1</v>
      </c>
      <c r="AR117">
        <f>IF(AR26 &gt; 0, 1, 0)</f>
        <v>1</v>
      </c>
      <c r="AS117">
        <f>IF(AS26 &gt; 0, 1, 0)</f>
        <v>1</v>
      </c>
      <c r="AT117">
        <f>IF(AT26 &gt; 0, 1, 0)</f>
        <v>1</v>
      </c>
      <c r="AU117">
        <f>IF(AU26 &gt; 0, 1, 0)</f>
        <v>1</v>
      </c>
      <c r="AV117">
        <f>IF(AV26 &gt; 0, 1, 0)</f>
        <v>1</v>
      </c>
      <c r="AW117">
        <f>IF(AW26 &gt; 0, 1, 0)</f>
        <v>1</v>
      </c>
      <c r="AX117">
        <f>IF(AX26 &gt; 0, 1, 0)</f>
        <v>1</v>
      </c>
      <c r="AY117">
        <f>IF(AY26 &gt; 0, 1, 0)</f>
        <v>1</v>
      </c>
      <c r="AZ117">
        <f>IF(AZ26 &gt; 0, 1, 0)</f>
        <v>1</v>
      </c>
      <c r="BA117">
        <f>IF(BA26 &gt; 0, 1, 0)</f>
        <v>1</v>
      </c>
      <c r="BB117">
        <f>IF(BB26 &gt; 0, 1, 0)</f>
        <v>1</v>
      </c>
      <c r="BC117">
        <f>IF(BC26 &gt; 0, 1, 0)</f>
        <v>1</v>
      </c>
      <c r="BD117" t="s">
        <v>80</v>
      </c>
    </row>
    <row r="118" spans="1:56">
      <c r="A118">
        <f>IF(A27 &gt; 0, 1, 0)</f>
        <v>1</v>
      </c>
      <c r="B118">
        <f>IF(B27 &gt; 0, 1, 0)</f>
        <v>1</v>
      </c>
      <c r="C118">
        <f>IF(C27 &gt; 0, 1, 0)</f>
        <v>1</v>
      </c>
      <c r="D118">
        <f>IF(D27 &gt; 0, 1, 0)</f>
        <v>1</v>
      </c>
      <c r="E118">
        <f>IF(E27 &gt; 0, 1, 0)</f>
        <v>1</v>
      </c>
      <c r="F118">
        <f>IF(F27 &gt; 0, 1, 0)</f>
        <v>1</v>
      </c>
      <c r="G118">
        <f>IF(G27 &gt; 0, 1, 0)</f>
        <v>1</v>
      </c>
      <c r="H118">
        <f>IF(H27 &gt; 0, 1, 0)</f>
        <v>1</v>
      </c>
      <c r="I118">
        <f>IF(I27 &gt; 0, 1, 0)</f>
        <v>1</v>
      </c>
      <c r="J118">
        <f>IF(J27 &gt; 0, 1, 0)</f>
        <v>1</v>
      </c>
      <c r="K118">
        <f>IF(K27 &gt; 0, 1, 0)</f>
        <v>1</v>
      </c>
      <c r="L118">
        <f>IF(L27 &gt; 0, 1, 0)</f>
        <v>1</v>
      </c>
      <c r="M118">
        <f>IF(M27 &gt; 0, 1, 0)</f>
        <v>1</v>
      </c>
      <c r="N118">
        <f>IF(N27 &gt; 0, 1, 0)</f>
        <v>1</v>
      </c>
      <c r="O118">
        <f>IF(O27 &gt; 0, 1, 0)</f>
        <v>1</v>
      </c>
      <c r="P118">
        <f>IF(P27 &gt; 0, 1, 0)</f>
        <v>1</v>
      </c>
      <c r="Q118">
        <f>IF(Q27 &gt; 0, 1, 0)</f>
        <v>1</v>
      </c>
      <c r="R118">
        <f>IF(R27 &gt; 0, 1, 0)</f>
        <v>1</v>
      </c>
      <c r="S118">
        <f>IF(S27 &gt; 0, 1, 0)</f>
        <v>0</v>
      </c>
      <c r="T118">
        <f>IF(T27 &gt; 0, 1, 0)</f>
        <v>0</v>
      </c>
      <c r="U118">
        <f>IF(U27 &gt; 0, 1, 0)</f>
        <v>0</v>
      </c>
      <c r="V118">
        <f>IF(V27 &gt; 0, 1, 0)</f>
        <v>1</v>
      </c>
      <c r="W118">
        <f>IF(W27 &gt; 0, 1, 0)</f>
        <v>1</v>
      </c>
      <c r="X118">
        <f>IF(X27 &gt; 0, 1, 0)</f>
        <v>1</v>
      </c>
      <c r="Y118">
        <f>IF(Y27 &gt; 0, 1, 0)</f>
        <v>1</v>
      </c>
      <c r="Z118">
        <f>IF(Z27 &gt; 0, 1, 0)</f>
        <v>1</v>
      </c>
      <c r="AA118">
        <f>IF(AA27 &gt; 0, 1, 0)</f>
        <v>1</v>
      </c>
      <c r="AB118">
        <f>IF(AB27 &gt; 0, 1, 0)</f>
        <v>1</v>
      </c>
      <c r="AC118">
        <f>IF(AC27 &gt; 0, 1, 0)</f>
        <v>0</v>
      </c>
      <c r="AD118">
        <f>IF(AD27 &gt; 0, 1, 0)</f>
        <v>1</v>
      </c>
      <c r="AE118">
        <f>IF(AE27 &gt; 0, 1, 0)</f>
        <v>1</v>
      </c>
      <c r="AF118">
        <f>IF(AF27 &gt; 0, 1, 0)</f>
        <v>0</v>
      </c>
      <c r="AG118">
        <f>IF(AG27 &gt; 0, 1, 0)</f>
        <v>1</v>
      </c>
      <c r="AH118">
        <f>IF(AH27 &gt; 0, 1, 0)</f>
        <v>1</v>
      </c>
      <c r="AI118">
        <f>IF(AI27 &gt; 0, 1, 0)</f>
        <v>1</v>
      </c>
      <c r="AJ118">
        <f>IF(AJ27 &gt; 0, 1, 0)</f>
        <v>1</v>
      </c>
      <c r="AK118">
        <f>IF(AK27 &gt; 0, 1, 0)</f>
        <v>1</v>
      </c>
      <c r="AL118">
        <f>IF(AL27 &gt; 0, 1, 0)</f>
        <v>1</v>
      </c>
      <c r="AM118">
        <f>IF(AM27 &gt; 0, 1, 0)</f>
        <v>0</v>
      </c>
      <c r="AN118">
        <f>IF(AN27 &gt; 0, 1, 0)</f>
        <v>1</v>
      </c>
      <c r="AO118">
        <f>IF(AO27 &gt; 0, 1, 0)</f>
        <v>0</v>
      </c>
      <c r="AP118">
        <f>IF(AP27 &gt; 0, 1, 0)</f>
        <v>1</v>
      </c>
      <c r="AQ118">
        <f>IF(AQ27 &gt; 0, 1, 0)</f>
        <v>0</v>
      </c>
      <c r="AR118">
        <f>IF(AR27 &gt; 0, 1, 0)</f>
        <v>1</v>
      </c>
      <c r="AS118">
        <f>IF(AS27 &gt; 0, 1, 0)</f>
        <v>1</v>
      </c>
      <c r="AT118">
        <f>IF(AT27 &gt; 0, 1, 0)</f>
        <v>1</v>
      </c>
      <c r="AU118">
        <f>IF(AU27 &gt; 0, 1, 0)</f>
        <v>1</v>
      </c>
      <c r="AV118">
        <f>IF(AV27 &gt; 0, 1, 0)</f>
        <v>1</v>
      </c>
      <c r="AW118">
        <f>IF(AW27 &gt; 0, 1, 0)</f>
        <v>1</v>
      </c>
      <c r="AX118">
        <f>IF(AX27 &gt; 0, 1, 0)</f>
        <v>1</v>
      </c>
      <c r="AY118">
        <f>IF(AY27 &gt; 0, 1, 0)</f>
        <v>1</v>
      </c>
      <c r="AZ118">
        <f>IF(AZ27 &gt; 0, 1, 0)</f>
        <v>1</v>
      </c>
      <c r="BA118">
        <f>IF(BA27 &gt; 0, 1, 0)</f>
        <v>1</v>
      </c>
      <c r="BB118">
        <f>IF(BB27 &gt; 0, 1, 0)</f>
        <v>1</v>
      </c>
      <c r="BC118">
        <f>IF(BC27 &gt; 0, 1, 0)</f>
        <v>1</v>
      </c>
      <c r="BD118" t="s">
        <v>81</v>
      </c>
    </row>
    <row r="119" spans="1:56">
      <c r="A119">
        <f>IF(A28 &gt; 0, 1, 0)</f>
        <v>0</v>
      </c>
      <c r="B119">
        <f>IF(B28 &gt; 0, 1, 0)</f>
        <v>0</v>
      </c>
      <c r="C119">
        <f>IF(C28 &gt; 0, 1, 0)</f>
        <v>1</v>
      </c>
      <c r="D119">
        <f>IF(D28 &gt; 0, 1, 0)</f>
        <v>1</v>
      </c>
      <c r="E119">
        <f>IF(E28 &gt; 0, 1, 0)</f>
        <v>1</v>
      </c>
      <c r="F119">
        <f>IF(F28 &gt; 0, 1, 0)</f>
        <v>1</v>
      </c>
      <c r="G119">
        <f>IF(G28 &gt; 0, 1, 0)</f>
        <v>0</v>
      </c>
      <c r="H119">
        <f>IF(H28 &gt; 0, 1, 0)</f>
        <v>0</v>
      </c>
      <c r="I119">
        <f>IF(I28 &gt; 0, 1, 0)</f>
        <v>0</v>
      </c>
      <c r="J119">
        <f>IF(J28 &gt; 0, 1, 0)</f>
        <v>0</v>
      </c>
      <c r="K119">
        <f>IF(K28 &gt; 0, 1, 0)</f>
        <v>0</v>
      </c>
      <c r="L119">
        <f>IF(L28 &gt; 0, 1, 0)</f>
        <v>0</v>
      </c>
      <c r="M119">
        <f>IF(M28 &gt; 0, 1, 0)</f>
        <v>1</v>
      </c>
      <c r="N119">
        <f>IF(N28 &gt; 0, 1, 0)</f>
        <v>1</v>
      </c>
      <c r="O119">
        <f>IF(O28 &gt; 0, 1, 0)</f>
        <v>1</v>
      </c>
      <c r="P119">
        <f>IF(P28 &gt; 0, 1, 0)</f>
        <v>0</v>
      </c>
      <c r="Q119">
        <f>IF(Q28 &gt; 0, 1, 0)</f>
        <v>1</v>
      </c>
      <c r="R119">
        <f>IF(R28 &gt; 0, 1, 0)</f>
        <v>0</v>
      </c>
      <c r="S119">
        <f>IF(S28 &gt; 0, 1, 0)</f>
        <v>1</v>
      </c>
      <c r="T119">
        <f>IF(T28 &gt; 0, 1, 0)</f>
        <v>0</v>
      </c>
      <c r="U119">
        <f>IF(U28 &gt; 0, 1, 0)</f>
        <v>0</v>
      </c>
      <c r="V119">
        <f>IF(V28 &gt; 0, 1, 0)</f>
        <v>1</v>
      </c>
      <c r="W119">
        <f>IF(W28 &gt; 0, 1, 0)</f>
        <v>1</v>
      </c>
      <c r="X119">
        <f>IF(X28 &gt; 0, 1, 0)</f>
        <v>1</v>
      </c>
      <c r="Y119">
        <f>IF(Y28 &gt; 0, 1, 0)</f>
        <v>1</v>
      </c>
      <c r="Z119">
        <f>IF(Z28 &gt; 0, 1, 0)</f>
        <v>0</v>
      </c>
      <c r="AA119">
        <f>IF(AA28 &gt; 0, 1, 0)</f>
        <v>0</v>
      </c>
      <c r="AB119">
        <f>IF(AB28 &gt; 0, 1, 0)</f>
        <v>0</v>
      </c>
      <c r="AC119">
        <f>IF(AC28 &gt; 0, 1, 0)</f>
        <v>1</v>
      </c>
      <c r="AD119">
        <f>IF(AD28 &gt; 0, 1, 0)</f>
        <v>1</v>
      </c>
      <c r="AE119">
        <f>IF(AE28 &gt; 0, 1, 0)</f>
        <v>1</v>
      </c>
      <c r="AF119">
        <f>IF(AF28 &gt; 0, 1, 0)</f>
        <v>1</v>
      </c>
      <c r="AG119">
        <f>IF(AG28 &gt; 0, 1, 0)</f>
        <v>1</v>
      </c>
      <c r="AH119">
        <f>IF(AH28 &gt; 0, 1, 0)</f>
        <v>1</v>
      </c>
      <c r="AI119">
        <f>IF(AI28 &gt; 0, 1, 0)</f>
        <v>1</v>
      </c>
      <c r="AJ119">
        <f>IF(AJ28 &gt; 0, 1, 0)</f>
        <v>1</v>
      </c>
      <c r="AK119">
        <f>IF(AK28 &gt; 0, 1, 0)</f>
        <v>1</v>
      </c>
      <c r="AL119">
        <f>IF(AL28 &gt; 0, 1, 0)</f>
        <v>1</v>
      </c>
      <c r="AM119">
        <f>IF(AM28 &gt; 0, 1, 0)</f>
        <v>0</v>
      </c>
      <c r="AN119">
        <f>IF(AN28 &gt; 0, 1, 0)</f>
        <v>1</v>
      </c>
      <c r="AO119">
        <f>IF(AO28 &gt; 0, 1, 0)</f>
        <v>1</v>
      </c>
      <c r="AP119">
        <f>IF(AP28 &gt; 0, 1, 0)</f>
        <v>1</v>
      </c>
      <c r="AQ119">
        <f>IF(AQ28 &gt; 0, 1, 0)</f>
        <v>1</v>
      </c>
      <c r="AR119">
        <f>IF(AR28 &gt; 0, 1, 0)</f>
        <v>1</v>
      </c>
      <c r="AS119">
        <f>IF(AS28 &gt; 0, 1, 0)</f>
        <v>1</v>
      </c>
      <c r="AT119">
        <f>IF(AT28 &gt; 0, 1, 0)</f>
        <v>1</v>
      </c>
      <c r="AU119">
        <f>IF(AU28 &gt; 0, 1, 0)</f>
        <v>1</v>
      </c>
      <c r="AV119">
        <f>IF(AV28 &gt; 0, 1, 0)</f>
        <v>1</v>
      </c>
      <c r="AW119">
        <f>IF(AW28 &gt; 0, 1, 0)</f>
        <v>1</v>
      </c>
      <c r="AX119">
        <f>IF(AX28 &gt; 0, 1, 0)</f>
        <v>1</v>
      </c>
      <c r="AY119">
        <f>IF(AY28 &gt; 0, 1, 0)</f>
        <v>1</v>
      </c>
      <c r="AZ119">
        <f>IF(AZ28 &gt; 0, 1, 0)</f>
        <v>1</v>
      </c>
      <c r="BA119">
        <f>IF(BA28 &gt; 0, 1, 0)</f>
        <v>1</v>
      </c>
      <c r="BB119">
        <f>IF(BB28 &gt; 0, 1, 0)</f>
        <v>1</v>
      </c>
      <c r="BC119">
        <f>IF(BC28 &gt; 0, 1, 0)</f>
        <v>1</v>
      </c>
      <c r="BD119" t="s">
        <v>82</v>
      </c>
    </row>
    <row r="120" spans="1:56">
      <c r="A120">
        <f>IF(A29 &gt; 0, 1, 0)</f>
        <v>0</v>
      </c>
      <c r="B120">
        <f>IF(B29 &gt; 0, 1, 0)</f>
        <v>0</v>
      </c>
      <c r="C120">
        <f>IF(C29 &gt; 0, 1, 0)</f>
        <v>1</v>
      </c>
      <c r="D120">
        <f>IF(D29 &gt; 0, 1, 0)</f>
        <v>1</v>
      </c>
      <c r="E120">
        <f>IF(E29 &gt; 0, 1, 0)</f>
        <v>1</v>
      </c>
      <c r="F120">
        <f>IF(F29 &gt; 0, 1, 0)</f>
        <v>1</v>
      </c>
      <c r="G120">
        <f>IF(G29 &gt; 0, 1, 0)</f>
        <v>1</v>
      </c>
      <c r="H120">
        <f>IF(H29 &gt; 0, 1, 0)</f>
        <v>0</v>
      </c>
      <c r="I120">
        <f>IF(I29 &gt; 0, 1, 0)</f>
        <v>1</v>
      </c>
      <c r="J120">
        <f>IF(J29 &gt; 0, 1, 0)</f>
        <v>1</v>
      </c>
      <c r="K120">
        <f>IF(K29 &gt; 0, 1, 0)</f>
        <v>1</v>
      </c>
      <c r="L120">
        <f>IF(L29 &gt; 0, 1, 0)</f>
        <v>0</v>
      </c>
      <c r="M120">
        <f>IF(M29 &gt; 0, 1, 0)</f>
        <v>1</v>
      </c>
      <c r="N120">
        <f>IF(N29 &gt; 0, 1, 0)</f>
        <v>1</v>
      </c>
      <c r="O120">
        <f>IF(O29 &gt; 0, 1, 0)</f>
        <v>1</v>
      </c>
      <c r="P120">
        <f>IF(P29 &gt; 0, 1, 0)</f>
        <v>1</v>
      </c>
      <c r="Q120">
        <f>IF(Q29 &gt; 0, 1, 0)</f>
        <v>1</v>
      </c>
      <c r="R120">
        <f>IF(R29 &gt; 0, 1, 0)</f>
        <v>1</v>
      </c>
      <c r="S120">
        <f>IF(S29 &gt; 0, 1, 0)</f>
        <v>0</v>
      </c>
      <c r="T120">
        <f>IF(T29 &gt; 0, 1, 0)</f>
        <v>0</v>
      </c>
      <c r="U120">
        <f>IF(U29 &gt; 0, 1, 0)</f>
        <v>0</v>
      </c>
      <c r="V120">
        <f>IF(V29 &gt; 0, 1, 0)</f>
        <v>1</v>
      </c>
      <c r="W120">
        <f>IF(W29 &gt; 0, 1, 0)</f>
        <v>1</v>
      </c>
      <c r="X120">
        <f>IF(X29 &gt; 0, 1, 0)</f>
        <v>1</v>
      </c>
      <c r="Y120">
        <f>IF(Y29 &gt; 0, 1, 0)</f>
        <v>1</v>
      </c>
      <c r="Z120">
        <f>IF(Z29 &gt; 0, 1, 0)</f>
        <v>0</v>
      </c>
      <c r="AA120">
        <f>IF(AA29 &gt; 0, 1, 0)</f>
        <v>1</v>
      </c>
      <c r="AB120">
        <f>IF(AB29 &gt; 0, 1, 0)</f>
        <v>1</v>
      </c>
      <c r="AC120">
        <f>IF(AC29 &gt; 0, 1, 0)</f>
        <v>1</v>
      </c>
      <c r="AD120">
        <f>IF(AD29 &gt; 0, 1, 0)</f>
        <v>1</v>
      </c>
      <c r="AE120">
        <f>IF(AE29 &gt; 0, 1, 0)</f>
        <v>1</v>
      </c>
      <c r="AF120">
        <f>IF(AF29 &gt; 0, 1, 0)</f>
        <v>1</v>
      </c>
      <c r="AG120">
        <f>IF(AG29 &gt; 0, 1, 0)</f>
        <v>1</v>
      </c>
      <c r="AH120">
        <f>IF(AH29 &gt; 0, 1, 0)</f>
        <v>1</v>
      </c>
      <c r="AI120">
        <f>IF(AI29 &gt; 0, 1, 0)</f>
        <v>1</v>
      </c>
      <c r="AJ120">
        <f>IF(AJ29 &gt; 0, 1, 0)</f>
        <v>1</v>
      </c>
      <c r="AK120">
        <f>IF(AK29 &gt; 0, 1, 0)</f>
        <v>1</v>
      </c>
      <c r="AL120">
        <f>IF(AL29 &gt; 0, 1, 0)</f>
        <v>0</v>
      </c>
      <c r="AM120">
        <f>IF(AM29 &gt; 0, 1, 0)</f>
        <v>1</v>
      </c>
      <c r="AN120">
        <f>IF(AN29 &gt; 0, 1, 0)</f>
        <v>1</v>
      </c>
      <c r="AO120">
        <f>IF(AO29 &gt; 0, 1, 0)</f>
        <v>1</v>
      </c>
      <c r="AP120">
        <f>IF(AP29 &gt; 0, 1, 0)</f>
        <v>1</v>
      </c>
      <c r="AQ120">
        <f>IF(AQ29 &gt; 0, 1, 0)</f>
        <v>1</v>
      </c>
      <c r="AR120">
        <f>IF(AR29 &gt; 0, 1, 0)</f>
        <v>1</v>
      </c>
      <c r="AS120">
        <f>IF(AS29 &gt; 0, 1, 0)</f>
        <v>1</v>
      </c>
      <c r="AT120">
        <f>IF(AT29 &gt; 0, 1, 0)</f>
        <v>1</v>
      </c>
      <c r="AU120">
        <f>IF(AU29 &gt; 0, 1, 0)</f>
        <v>1</v>
      </c>
      <c r="AV120">
        <f>IF(AV29 &gt; 0, 1, 0)</f>
        <v>1</v>
      </c>
      <c r="AW120">
        <f>IF(AW29 &gt; 0, 1, 0)</f>
        <v>1</v>
      </c>
      <c r="AX120">
        <f>IF(AX29 &gt; 0, 1, 0)</f>
        <v>1</v>
      </c>
      <c r="AY120">
        <f>IF(AY29 &gt; 0, 1, 0)</f>
        <v>1</v>
      </c>
      <c r="AZ120">
        <f>IF(AZ29 &gt; 0, 1, 0)</f>
        <v>1</v>
      </c>
      <c r="BA120">
        <f>IF(BA29 &gt; 0, 1, 0)</f>
        <v>0</v>
      </c>
      <c r="BB120">
        <f>IF(BB29 &gt; 0, 1, 0)</f>
        <v>1</v>
      </c>
      <c r="BC120">
        <f>IF(BC29 &gt; 0, 1, 0)</f>
        <v>1</v>
      </c>
      <c r="BD120" t="s">
        <v>83</v>
      </c>
    </row>
    <row r="121" spans="1:56">
      <c r="A121">
        <f>IF(A30 &gt; 0, 1, 0)</f>
        <v>1</v>
      </c>
      <c r="B121">
        <f>IF(B30 &gt; 0, 1, 0)</f>
        <v>1</v>
      </c>
      <c r="C121">
        <f>IF(C30 &gt; 0, 1, 0)</f>
        <v>1</v>
      </c>
      <c r="D121">
        <f>IF(D30 &gt; 0, 1, 0)</f>
        <v>1</v>
      </c>
      <c r="E121">
        <f>IF(E30 &gt; 0, 1, 0)</f>
        <v>1</v>
      </c>
      <c r="F121">
        <f>IF(F30 &gt; 0, 1, 0)</f>
        <v>1</v>
      </c>
      <c r="G121">
        <f>IF(G30 &gt; 0, 1, 0)</f>
        <v>0</v>
      </c>
      <c r="H121">
        <f>IF(H30 &gt; 0, 1, 0)</f>
        <v>1</v>
      </c>
      <c r="I121">
        <f>IF(I30 &gt; 0, 1, 0)</f>
        <v>1</v>
      </c>
      <c r="J121">
        <f>IF(J30 &gt; 0, 1, 0)</f>
        <v>1</v>
      </c>
      <c r="K121">
        <f>IF(K30 &gt; 0, 1, 0)</f>
        <v>1</v>
      </c>
      <c r="L121">
        <f>IF(L30 &gt; 0, 1, 0)</f>
        <v>1</v>
      </c>
      <c r="M121">
        <f>IF(M30 &gt; 0, 1, 0)</f>
        <v>1</v>
      </c>
      <c r="N121">
        <f>IF(N30 &gt; 0, 1, 0)</f>
        <v>1</v>
      </c>
      <c r="O121">
        <f>IF(O30 &gt; 0, 1, 0)</f>
        <v>1</v>
      </c>
      <c r="P121">
        <f>IF(P30 &gt; 0, 1, 0)</f>
        <v>1</v>
      </c>
      <c r="Q121">
        <f>IF(Q30 &gt; 0, 1, 0)</f>
        <v>1</v>
      </c>
      <c r="R121">
        <f>IF(R30 &gt; 0, 1, 0)</f>
        <v>1</v>
      </c>
      <c r="S121">
        <f>IF(S30 &gt; 0, 1, 0)</f>
        <v>1</v>
      </c>
      <c r="T121">
        <f>IF(T30 &gt; 0, 1, 0)</f>
        <v>1</v>
      </c>
      <c r="U121">
        <f>IF(U30 &gt; 0, 1, 0)</f>
        <v>1</v>
      </c>
      <c r="V121">
        <f>IF(V30 &gt; 0, 1, 0)</f>
        <v>0</v>
      </c>
      <c r="W121">
        <f>IF(W30 &gt; 0, 1, 0)</f>
        <v>1</v>
      </c>
      <c r="X121">
        <f>IF(X30 &gt; 0, 1, 0)</f>
        <v>1</v>
      </c>
      <c r="Y121">
        <f>IF(Y30 &gt; 0, 1, 0)</f>
        <v>1</v>
      </c>
      <c r="Z121">
        <f>IF(Z30 &gt; 0, 1, 0)</f>
        <v>1</v>
      </c>
      <c r="AA121">
        <f>IF(AA30 &gt; 0, 1, 0)</f>
        <v>1</v>
      </c>
      <c r="AB121">
        <f>IF(AB30 &gt; 0, 1, 0)</f>
        <v>1</v>
      </c>
      <c r="AC121">
        <f>IF(AC30 &gt; 0, 1, 0)</f>
        <v>1</v>
      </c>
      <c r="AD121">
        <f>IF(AD30 &gt; 0, 1, 0)</f>
        <v>1</v>
      </c>
      <c r="AE121">
        <f>IF(AE30 &gt; 0, 1, 0)</f>
        <v>1</v>
      </c>
      <c r="AF121">
        <f>IF(AF30 &gt; 0, 1, 0)</f>
        <v>1</v>
      </c>
      <c r="AG121">
        <f>IF(AG30 &gt; 0, 1, 0)</f>
        <v>1</v>
      </c>
      <c r="AH121">
        <f>IF(AH30 &gt; 0, 1, 0)</f>
        <v>1</v>
      </c>
      <c r="AI121">
        <f>IF(AI30 &gt; 0, 1, 0)</f>
        <v>0</v>
      </c>
      <c r="AJ121">
        <f>IF(AJ30 &gt; 0, 1, 0)</f>
        <v>1</v>
      </c>
      <c r="AK121">
        <f>IF(AK30 &gt; 0, 1, 0)</f>
        <v>1</v>
      </c>
      <c r="AL121">
        <f>IF(AL30 &gt; 0, 1, 0)</f>
        <v>1</v>
      </c>
      <c r="AM121">
        <f>IF(AM30 &gt; 0, 1, 0)</f>
        <v>1</v>
      </c>
      <c r="AN121">
        <f>IF(AN30 &gt; 0, 1, 0)</f>
        <v>1</v>
      </c>
      <c r="AO121">
        <f>IF(AO30 &gt; 0, 1, 0)</f>
        <v>1</v>
      </c>
      <c r="AP121">
        <f>IF(AP30 &gt; 0, 1, 0)</f>
        <v>1</v>
      </c>
      <c r="AQ121">
        <f>IF(AQ30 &gt; 0, 1, 0)</f>
        <v>1</v>
      </c>
      <c r="AR121">
        <f>IF(AR30 &gt; 0, 1, 0)</f>
        <v>1</v>
      </c>
      <c r="AS121">
        <f>IF(AS30 &gt; 0, 1, 0)</f>
        <v>1</v>
      </c>
      <c r="AT121">
        <f>IF(AT30 &gt; 0, 1, 0)</f>
        <v>1</v>
      </c>
      <c r="AU121">
        <f>IF(AU30 &gt; 0, 1, 0)</f>
        <v>1</v>
      </c>
      <c r="AV121">
        <f>IF(AV30 &gt; 0, 1, 0)</f>
        <v>1</v>
      </c>
      <c r="AW121">
        <f>IF(AW30 &gt; 0, 1, 0)</f>
        <v>1</v>
      </c>
      <c r="AX121">
        <f>IF(AX30 &gt; 0, 1, 0)</f>
        <v>1</v>
      </c>
      <c r="AY121">
        <f>IF(AY30 &gt; 0, 1, 0)</f>
        <v>1</v>
      </c>
      <c r="AZ121">
        <f>IF(AZ30 &gt; 0, 1, 0)</f>
        <v>1</v>
      </c>
      <c r="BA121">
        <f>IF(BA30 &gt; 0, 1, 0)</f>
        <v>1</v>
      </c>
      <c r="BB121">
        <f>IF(BB30 &gt; 0, 1, 0)</f>
        <v>1</v>
      </c>
      <c r="BC121">
        <f>IF(BC30 &gt; 0, 1, 0)</f>
        <v>1</v>
      </c>
      <c r="BD121" t="s">
        <v>84</v>
      </c>
    </row>
    <row r="122" spans="1:56">
      <c r="A122">
        <f>IF(A31 &gt; 0, 1, 0)</f>
        <v>0</v>
      </c>
      <c r="B122">
        <f>IF(B31 &gt; 0, 1, 0)</f>
        <v>1</v>
      </c>
      <c r="C122">
        <f>IF(C31 &gt; 0, 1, 0)</f>
        <v>1</v>
      </c>
      <c r="D122">
        <f>IF(D31 &gt; 0, 1, 0)</f>
        <v>1</v>
      </c>
      <c r="E122">
        <f>IF(E31 &gt; 0, 1, 0)</f>
        <v>1</v>
      </c>
      <c r="F122">
        <f>IF(F31 &gt; 0, 1, 0)</f>
        <v>1</v>
      </c>
      <c r="G122">
        <f>IF(G31 &gt; 0, 1, 0)</f>
        <v>1</v>
      </c>
      <c r="H122">
        <f>IF(H31 &gt; 0, 1, 0)</f>
        <v>0</v>
      </c>
      <c r="I122">
        <f>IF(I31 &gt; 0, 1, 0)</f>
        <v>1</v>
      </c>
      <c r="J122">
        <f>IF(J31 &gt; 0, 1, 0)</f>
        <v>1</v>
      </c>
      <c r="K122">
        <f>IF(K31 &gt; 0, 1, 0)</f>
        <v>1</v>
      </c>
      <c r="L122">
        <f>IF(L31 &gt; 0, 1, 0)</f>
        <v>1</v>
      </c>
      <c r="M122">
        <f>IF(M31 &gt; 0, 1, 0)</f>
        <v>1</v>
      </c>
      <c r="N122">
        <f>IF(N31 &gt; 0, 1, 0)</f>
        <v>1</v>
      </c>
      <c r="O122">
        <f>IF(O31 &gt; 0, 1, 0)</f>
        <v>1</v>
      </c>
      <c r="P122">
        <f>IF(P31 &gt; 0, 1, 0)</f>
        <v>1</v>
      </c>
      <c r="Q122">
        <f>IF(Q31 &gt; 0, 1, 0)</f>
        <v>1</v>
      </c>
      <c r="R122">
        <f>IF(R31 &gt; 0, 1, 0)</f>
        <v>1</v>
      </c>
      <c r="S122">
        <f>IF(S31 &gt; 0, 1, 0)</f>
        <v>1</v>
      </c>
      <c r="T122">
        <f>IF(T31 &gt; 0, 1, 0)</f>
        <v>1</v>
      </c>
      <c r="U122">
        <f>IF(U31 &gt; 0, 1, 0)</f>
        <v>1</v>
      </c>
      <c r="V122">
        <f>IF(V31 &gt; 0, 1, 0)</f>
        <v>1</v>
      </c>
      <c r="W122">
        <f>IF(W31 &gt; 0, 1, 0)</f>
        <v>1</v>
      </c>
      <c r="X122">
        <f>IF(X31 &gt; 0, 1, 0)</f>
        <v>1</v>
      </c>
      <c r="Y122">
        <f>IF(Y31 &gt; 0, 1, 0)</f>
        <v>1</v>
      </c>
      <c r="Z122">
        <f>IF(Z31 &gt; 0, 1, 0)</f>
        <v>1</v>
      </c>
      <c r="AA122">
        <f>IF(AA31 &gt; 0, 1, 0)</f>
        <v>1</v>
      </c>
      <c r="AB122">
        <f>IF(AB31 &gt; 0, 1, 0)</f>
        <v>0</v>
      </c>
      <c r="AC122">
        <f>IF(AC31 &gt; 0, 1, 0)</f>
        <v>1</v>
      </c>
      <c r="AD122">
        <f>IF(AD31 &gt; 0, 1, 0)</f>
        <v>1</v>
      </c>
      <c r="AE122">
        <f>IF(AE31 &gt; 0, 1, 0)</f>
        <v>1</v>
      </c>
      <c r="AF122">
        <f>IF(AF31 &gt; 0, 1, 0)</f>
        <v>1</v>
      </c>
      <c r="AG122">
        <f>IF(AG31 &gt; 0, 1, 0)</f>
        <v>1</v>
      </c>
      <c r="AH122">
        <f>IF(AH31 &gt; 0, 1, 0)</f>
        <v>1</v>
      </c>
      <c r="AI122">
        <f>IF(AI31 &gt; 0, 1, 0)</f>
        <v>1</v>
      </c>
      <c r="AJ122">
        <f>IF(AJ31 &gt; 0, 1, 0)</f>
        <v>1</v>
      </c>
      <c r="AK122">
        <f>IF(AK31 &gt; 0, 1, 0)</f>
        <v>1</v>
      </c>
      <c r="AL122">
        <f>IF(AL31 &gt; 0, 1, 0)</f>
        <v>1</v>
      </c>
      <c r="AM122">
        <f>IF(AM31 &gt; 0, 1, 0)</f>
        <v>1</v>
      </c>
      <c r="AN122">
        <f>IF(AN31 &gt; 0, 1, 0)</f>
        <v>1</v>
      </c>
      <c r="AO122">
        <f>IF(AO31 &gt; 0, 1, 0)</f>
        <v>1</v>
      </c>
      <c r="AP122">
        <f>IF(AP31 &gt; 0, 1, 0)</f>
        <v>0</v>
      </c>
      <c r="AQ122">
        <f>IF(AQ31 &gt; 0, 1, 0)</f>
        <v>1</v>
      </c>
      <c r="AR122">
        <f>IF(AR31 &gt; 0, 1, 0)</f>
        <v>1</v>
      </c>
      <c r="AS122">
        <f>IF(AS31 &gt; 0, 1, 0)</f>
        <v>1</v>
      </c>
      <c r="AT122">
        <f>IF(AT31 &gt; 0, 1, 0)</f>
        <v>1</v>
      </c>
      <c r="AU122">
        <f>IF(AU31 &gt; 0, 1, 0)</f>
        <v>1</v>
      </c>
      <c r="AV122">
        <f>IF(AV31 &gt; 0, 1, 0)</f>
        <v>1</v>
      </c>
      <c r="AW122">
        <f>IF(AW31 &gt; 0, 1, 0)</f>
        <v>1</v>
      </c>
      <c r="AX122">
        <f>IF(AX31 &gt; 0, 1, 0)</f>
        <v>1</v>
      </c>
      <c r="AY122">
        <f>IF(AY31 &gt; 0, 1, 0)</f>
        <v>1</v>
      </c>
      <c r="AZ122">
        <f>IF(AZ31 &gt; 0, 1, 0)</f>
        <v>1</v>
      </c>
      <c r="BA122">
        <f>IF(BA31 &gt; 0, 1, 0)</f>
        <v>1</v>
      </c>
      <c r="BB122">
        <f>IF(BB31 &gt; 0, 1, 0)</f>
        <v>1</v>
      </c>
      <c r="BC122">
        <f>IF(BC31 &gt; 0, 1, 0)</f>
        <v>1</v>
      </c>
      <c r="BD122" t="s">
        <v>85</v>
      </c>
    </row>
    <row r="123" spans="1:56">
      <c r="A123">
        <f>IF(A32 &gt; 0, 1, 0)</f>
        <v>1</v>
      </c>
      <c r="B123">
        <f>IF(B32 &gt; 0, 1, 0)</f>
        <v>1</v>
      </c>
      <c r="C123">
        <f>IF(C32 &gt; 0, 1, 0)</f>
        <v>1</v>
      </c>
      <c r="D123">
        <f>IF(D32 &gt; 0, 1, 0)</f>
        <v>1</v>
      </c>
      <c r="E123">
        <f>IF(E32 &gt; 0, 1, 0)</f>
        <v>1</v>
      </c>
      <c r="F123">
        <f>IF(F32 &gt; 0, 1, 0)</f>
        <v>1</v>
      </c>
      <c r="G123">
        <f>IF(G32 &gt; 0, 1, 0)</f>
        <v>1</v>
      </c>
      <c r="H123">
        <f>IF(H32 &gt; 0, 1, 0)</f>
        <v>1</v>
      </c>
      <c r="I123">
        <f>IF(I32 &gt; 0, 1, 0)</f>
        <v>0</v>
      </c>
      <c r="J123">
        <f>IF(J32 &gt; 0, 1, 0)</f>
        <v>1</v>
      </c>
      <c r="K123">
        <f>IF(K32 &gt; 0, 1, 0)</f>
        <v>1</v>
      </c>
      <c r="L123">
        <f>IF(L32 &gt; 0, 1, 0)</f>
        <v>1</v>
      </c>
      <c r="M123">
        <f>IF(M32 &gt; 0, 1, 0)</f>
        <v>1</v>
      </c>
      <c r="N123">
        <f>IF(N32 &gt; 0, 1, 0)</f>
        <v>1</v>
      </c>
      <c r="O123">
        <f>IF(O32 &gt; 0, 1, 0)</f>
        <v>1</v>
      </c>
      <c r="P123">
        <f>IF(P32 &gt; 0, 1, 0)</f>
        <v>1</v>
      </c>
      <c r="Q123">
        <f>IF(Q32 &gt; 0, 1, 0)</f>
        <v>1</v>
      </c>
      <c r="R123">
        <f>IF(R32 &gt; 0, 1, 0)</f>
        <v>1</v>
      </c>
      <c r="S123">
        <f>IF(S32 &gt; 0, 1, 0)</f>
        <v>1</v>
      </c>
      <c r="T123">
        <f>IF(T32 &gt; 0, 1, 0)</f>
        <v>1</v>
      </c>
      <c r="U123">
        <f>IF(U32 &gt; 0, 1, 0)</f>
        <v>1</v>
      </c>
      <c r="V123">
        <f>IF(V32 &gt; 0, 1, 0)</f>
        <v>1</v>
      </c>
      <c r="W123">
        <f>IF(W32 &gt; 0, 1, 0)</f>
        <v>1</v>
      </c>
      <c r="X123">
        <f>IF(X32 &gt; 0, 1, 0)</f>
        <v>1</v>
      </c>
      <c r="Y123">
        <f>IF(Y32 &gt; 0, 1, 0)</f>
        <v>1</v>
      </c>
      <c r="Z123">
        <f>IF(Z32 &gt; 0, 1, 0)</f>
        <v>1</v>
      </c>
      <c r="AA123">
        <f>IF(AA32 &gt; 0, 1, 0)</f>
        <v>1</v>
      </c>
      <c r="AB123">
        <f>IF(AB32 &gt; 0, 1, 0)</f>
        <v>0</v>
      </c>
      <c r="AC123">
        <f>IF(AC32 &gt; 0, 1, 0)</f>
        <v>1</v>
      </c>
      <c r="AD123">
        <f>IF(AD32 &gt; 0, 1, 0)</f>
        <v>1</v>
      </c>
      <c r="AE123">
        <f>IF(AE32 &gt; 0, 1, 0)</f>
        <v>1</v>
      </c>
      <c r="AF123">
        <f>IF(AF32 &gt; 0, 1, 0)</f>
        <v>1</v>
      </c>
      <c r="AG123">
        <f>IF(AG32 &gt; 0, 1, 0)</f>
        <v>1</v>
      </c>
      <c r="AH123">
        <f>IF(AH32 &gt; 0, 1, 0)</f>
        <v>1</v>
      </c>
      <c r="AI123">
        <f>IF(AI32 &gt; 0, 1, 0)</f>
        <v>1</v>
      </c>
      <c r="AJ123">
        <f>IF(AJ32 &gt; 0, 1, 0)</f>
        <v>1</v>
      </c>
      <c r="AK123">
        <f>IF(AK32 &gt; 0, 1, 0)</f>
        <v>1</v>
      </c>
      <c r="AL123">
        <f>IF(AL32 &gt; 0, 1, 0)</f>
        <v>1</v>
      </c>
      <c r="AM123">
        <f>IF(AM32 &gt; 0, 1, 0)</f>
        <v>1</v>
      </c>
      <c r="AN123">
        <f>IF(AN32 &gt; 0, 1, 0)</f>
        <v>1</v>
      </c>
      <c r="AO123">
        <f>IF(AO32 &gt; 0, 1, 0)</f>
        <v>1</v>
      </c>
      <c r="AP123">
        <f>IF(AP32 &gt; 0, 1, 0)</f>
        <v>1</v>
      </c>
      <c r="AQ123">
        <f>IF(AQ32 &gt; 0, 1, 0)</f>
        <v>1</v>
      </c>
      <c r="AR123">
        <f>IF(AR32 &gt; 0, 1, 0)</f>
        <v>1</v>
      </c>
      <c r="AS123">
        <f>IF(AS32 &gt; 0, 1, 0)</f>
        <v>1</v>
      </c>
      <c r="AT123">
        <f>IF(AT32 &gt; 0, 1, 0)</f>
        <v>1</v>
      </c>
      <c r="AU123">
        <f>IF(AU32 &gt; 0, 1, 0)</f>
        <v>1</v>
      </c>
      <c r="AV123">
        <f>IF(AV32 &gt; 0, 1, 0)</f>
        <v>1</v>
      </c>
      <c r="AW123">
        <f>IF(AW32 &gt; 0, 1, 0)</f>
        <v>1</v>
      </c>
      <c r="AX123">
        <f>IF(AX32 &gt; 0, 1, 0)</f>
        <v>1</v>
      </c>
      <c r="AY123">
        <f>IF(AY32 &gt; 0, 1, 0)</f>
        <v>1</v>
      </c>
      <c r="AZ123">
        <f>IF(AZ32 &gt; 0, 1, 0)</f>
        <v>1</v>
      </c>
      <c r="BA123">
        <f>IF(BA32 &gt; 0, 1, 0)</f>
        <v>1</v>
      </c>
      <c r="BB123">
        <f>IF(BB32 &gt; 0, 1, 0)</f>
        <v>1</v>
      </c>
      <c r="BC123">
        <f>IF(BC32 &gt; 0, 1, 0)</f>
        <v>1</v>
      </c>
      <c r="BD123" t="s">
        <v>86</v>
      </c>
    </row>
    <row r="124" spans="1:56">
      <c r="A124">
        <f>IF(A33 &gt; 0, 1, 0)</f>
        <v>0</v>
      </c>
      <c r="B124">
        <f>IF(B33 &gt; 0, 1, 0)</f>
        <v>1</v>
      </c>
      <c r="C124">
        <f>IF(C33 &gt; 0, 1, 0)</f>
        <v>0</v>
      </c>
      <c r="D124">
        <f>IF(D33 &gt; 0, 1, 0)</f>
        <v>1</v>
      </c>
      <c r="E124">
        <f>IF(E33 &gt; 0, 1, 0)</f>
        <v>1</v>
      </c>
      <c r="F124">
        <f>IF(F33 &gt; 0, 1, 0)</f>
        <v>1</v>
      </c>
      <c r="G124">
        <f>IF(G33 &gt; 0, 1, 0)</f>
        <v>0</v>
      </c>
      <c r="H124">
        <f>IF(H33 &gt; 0, 1, 0)</f>
        <v>0</v>
      </c>
      <c r="I124">
        <f>IF(I33 &gt; 0, 1, 0)</f>
        <v>0</v>
      </c>
      <c r="J124">
        <f>IF(J33 &gt; 0, 1, 0)</f>
        <v>1</v>
      </c>
      <c r="K124">
        <f>IF(K33 &gt; 0, 1, 0)</f>
        <v>1</v>
      </c>
      <c r="L124">
        <f>IF(L33 &gt; 0, 1, 0)</f>
        <v>1</v>
      </c>
      <c r="M124">
        <f>IF(M33 &gt; 0, 1, 0)</f>
        <v>1</v>
      </c>
      <c r="N124">
        <f>IF(N33 &gt; 0, 1, 0)</f>
        <v>1</v>
      </c>
      <c r="O124">
        <f>IF(O33 &gt; 0, 1, 0)</f>
        <v>1</v>
      </c>
      <c r="P124">
        <f>IF(P33 &gt; 0, 1, 0)</f>
        <v>1</v>
      </c>
      <c r="Q124">
        <f>IF(Q33 &gt; 0, 1, 0)</f>
        <v>0</v>
      </c>
      <c r="R124">
        <f>IF(R33 &gt; 0, 1, 0)</f>
        <v>1</v>
      </c>
      <c r="S124">
        <f>IF(S33 &gt; 0, 1, 0)</f>
        <v>0</v>
      </c>
      <c r="T124">
        <f>IF(T33 &gt; 0, 1, 0)</f>
        <v>1</v>
      </c>
      <c r="U124">
        <f>IF(U33 &gt; 0, 1, 0)</f>
        <v>1</v>
      </c>
      <c r="V124">
        <f>IF(V33 &gt; 0, 1, 0)</f>
        <v>0</v>
      </c>
      <c r="W124">
        <f>IF(W33 &gt; 0, 1, 0)</f>
        <v>1</v>
      </c>
      <c r="X124">
        <f>IF(X33 &gt; 0, 1, 0)</f>
        <v>1</v>
      </c>
      <c r="Y124">
        <f>IF(Y33 &gt; 0, 1, 0)</f>
        <v>1</v>
      </c>
      <c r="Z124">
        <f>IF(Z33 &gt; 0, 1, 0)</f>
        <v>1</v>
      </c>
      <c r="AA124">
        <f>IF(AA33 &gt; 0, 1, 0)</f>
        <v>1</v>
      </c>
      <c r="AB124">
        <f>IF(AB33 &gt; 0, 1, 0)</f>
        <v>1</v>
      </c>
      <c r="AC124">
        <f>IF(AC33 &gt; 0, 1, 0)</f>
        <v>1</v>
      </c>
      <c r="AD124">
        <f>IF(AD33 &gt; 0, 1, 0)</f>
        <v>1</v>
      </c>
      <c r="AE124">
        <f>IF(AE33 &gt; 0, 1, 0)</f>
        <v>1</v>
      </c>
      <c r="AF124">
        <f>IF(AF33 &gt; 0, 1, 0)</f>
        <v>1</v>
      </c>
      <c r="AG124">
        <f>IF(AG33 &gt; 0, 1, 0)</f>
        <v>1</v>
      </c>
      <c r="AH124">
        <f>IF(AH33 &gt; 0, 1, 0)</f>
        <v>1</v>
      </c>
      <c r="AI124">
        <f>IF(AI33 &gt; 0, 1, 0)</f>
        <v>1</v>
      </c>
      <c r="AJ124">
        <f>IF(AJ33 &gt; 0, 1, 0)</f>
        <v>1</v>
      </c>
      <c r="AK124">
        <f>IF(AK33 &gt; 0, 1, 0)</f>
        <v>1</v>
      </c>
      <c r="AL124">
        <f>IF(AL33 &gt; 0, 1, 0)</f>
        <v>1</v>
      </c>
      <c r="AM124">
        <f>IF(AM33 &gt; 0, 1, 0)</f>
        <v>0</v>
      </c>
      <c r="AN124">
        <f>IF(AN33 &gt; 0, 1, 0)</f>
        <v>1</v>
      </c>
      <c r="AO124">
        <f>IF(AO33 &gt; 0, 1, 0)</f>
        <v>1</v>
      </c>
      <c r="AP124">
        <f>IF(AP33 &gt; 0, 1, 0)</f>
        <v>1</v>
      </c>
      <c r="AQ124">
        <f>IF(AQ33 &gt; 0, 1, 0)</f>
        <v>1</v>
      </c>
      <c r="AR124">
        <f>IF(AR33 &gt; 0, 1, 0)</f>
        <v>1</v>
      </c>
      <c r="AS124">
        <f>IF(AS33 &gt; 0, 1, 0)</f>
        <v>1</v>
      </c>
      <c r="AT124">
        <f>IF(AT33 &gt; 0, 1, 0)</f>
        <v>1</v>
      </c>
      <c r="AU124">
        <f>IF(AU33 &gt; 0, 1, 0)</f>
        <v>1</v>
      </c>
      <c r="AV124">
        <f>IF(AV33 &gt; 0, 1, 0)</f>
        <v>1</v>
      </c>
      <c r="AW124">
        <f>IF(AW33 &gt; 0, 1, 0)</f>
        <v>1</v>
      </c>
      <c r="AX124">
        <f>IF(AX33 &gt; 0, 1, 0)</f>
        <v>1</v>
      </c>
      <c r="AY124">
        <f>IF(AY33 &gt; 0, 1, 0)</f>
        <v>1</v>
      </c>
      <c r="AZ124">
        <f>IF(AZ33 &gt; 0, 1, 0)</f>
        <v>1</v>
      </c>
      <c r="BA124">
        <f>IF(BA33 &gt; 0, 1, 0)</f>
        <v>1</v>
      </c>
      <c r="BB124">
        <f>IF(BB33 &gt; 0, 1, 0)</f>
        <v>1</v>
      </c>
      <c r="BC124">
        <f>IF(BC33 &gt; 0, 1, 0)</f>
        <v>1</v>
      </c>
      <c r="BD124" t="s">
        <v>87</v>
      </c>
    </row>
    <row r="125" spans="1:56">
      <c r="A125">
        <f>IF(A34 &gt; 0, 1, 0)</f>
        <v>1</v>
      </c>
      <c r="B125">
        <f>IF(B34 &gt; 0, 1, 0)</f>
        <v>1</v>
      </c>
      <c r="C125">
        <f>IF(C34 &gt; 0, 1, 0)</f>
        <v>1</v>
      </c>
      <c r="D125">
        <f>IF(D34 &gt; 0, 1, 0)</f>
        <v>1</v>
      </c>
      <c r="E125">
        <f>IF(E34 &gt; 0, 1, 0)</f>
        <v>1</v>
      </c>
      <c r="F125">
        <f>IF(F34 &gt; 0, 1, 0)</f>
        <v>1</v>
      </c>
      <c r="G125">
        <f>IF(G34 &gt; 0, 1, 0)</f>
        <v>1</v>
      </c>
      <c r="H125">
        <f>IF(H34 &gt; 0, 1, 0)</f>
        <v>1</v>
      </c>
      <c r="I125">
        <f>IF(I34 &gt; 0, 1, 0)</f>
        <v>1</v>
      </c>
      <c r="J125">
        <f>IF(J34 &gt; 0, 1, 0)</f>
        <v>1</v>
      </c>
      <c r="K125">
        <f>IF(K34 &gt; 0, 1, 0)</f>
        <v>1</v>
      </c>
      <c r="L125">
        <f>IF(L34 &gt; 0, 1, 0)</f>
        <v>1</v>
      </c>
      <c r="M125">
        <f>IF(M34 &gt; 0, 1, 0)</f>
        <v>1</v>
      </c>
      <c r="N125">
        <f>IF(N34 &gt; 0, 1, 0)</f>
        <v>1</v>
      </c>
      <c r="O125">
        <f>IF(O34 &gt; 0, 1, 0)</f>
        <v>1</v>
      </c>
      <c r="P125">
        <f>IF(P34 &gt; 0, 1, 0)</f>
        <v>1</v>
      </c>
      <c r="Q125">
        <f>IF(Q34 &gt; 0, 1, 0)</f>
        <v>1</v>
      </c>
      <c r="R125">
        <f>IF(R34 &gt; 0, 1, 0)</f>
        <v>1</v>
      </c>
      <c r="S125">
        <f>IF(S34 &gt; 0, 1, 0)</f>
        <v>1</v>
      </c>
      <c r="T125">
        <f>IF(T34 &gt; 0, 1, 0)</f>
        <v>1</v>
      </c>
      <c r="U125">
        <f>IF(U34 &gt; 0, 1, 0)</f>
        <v>1</v>
      </c>
      <c r="V125">
        <f>IF(V34 &gt; 0, 1, 0)</f>
        <v>1</v>
      </c>
      <c r="W125">
        <f>IF(W34 &gt; 0, 1, 0)</f>
        <v>1</v>
      </c>
      <c r="X125">
        <f>IF(X34 &gt; 0, 1, 0)</f>
        <v>1</v>
      </c>
      <c r="Y125">
        <f>IF(Y34 &gt; 0, 1, 0)</f>
        <v>1</v>
      </c>
      <c r="Z125">
        <f>IF(Z34 &gt; 0, 1, 0)</f>
        <v>1</v>
      </c>
      <c r="AA125">
        <f>IF(AA34 &gt; 0, 1, 0)</f>
        <v>1</v>
      </c>
      <c r="AB125">
        <f>IF(AB34 &gt; 0, 1, 0)</f>
        <v>1</v>
      </c>
      <c r="AC125">
        <f>IF(AC34 &gt; 0, 1, 0)</f>
        <v>1</v>
      </c>
      <c r="AD125">
        <f>IF(AD34 &gt; 0, 1, 0)</f>
        <v>1</v>
      </c>
      <c r="AE125">
        <f>IF(AE34 &gt; 0, 1, 0)</f>
        <v>1</v>
      </c>
      <c r="AF125">
        <f>IF(AF34 &gt; 0, 1, 0)</f>
        <v>1</v>
      </c>
      <c r="AG125">
        <f>IF(AG34 &gt; 0, 1, 0)</f>
        <v>1</v>
      </c>
      <c r="AH125">
        <f>IF(AH34 &gt; 0, 1, 0)</f>
        <v>1</v>
      </c>
      <c r="AI125">
        <f>IF(AI34 &gt; 0, 1, 0)</f>
        <v>1</v>
      </c>
      <c r="AJ125">
        <f>IF(AJ34 &gt; 0, 1, 0)</f>
        <v>1</v>
      </c>
      <c r="AK125">
        <f>IF(AK34 &gt; 0, 1, 0)</f>
        <v>1</v>
      </c>
      <c r="AL125">
        <f>IF(AL34 &gt; 0, 1, 0)</f>
        <v>1</v>
      </c>
      <c r="AM125">
        <f>IF(AM34 &gt; 0, 1, 0)</f>
        <v>1</v>
      </c>
      <c r="AN125">
        <f>IF(AN34 &gt; 0, 1, 0)</f>
        <v>1</v>
      </c>
      <c r="AO125">
        <f>IF(AO34 &gt; 0, 1, 0)</f>
        <v>1</v>
      </c>
      <c r="AP125">
        <f>IF(AP34 &gt; 0, 1, 0)</f>
        <v>1</v>
      </c>
      <c r="AQ125">
        <f>IF(AQ34 &gt; 0, 1, 0)</f>
        <v>1</v>
      </c>
      <c r="AR125">
        <f>IF(AR34 &gt; 0, 1, 0)</f>
        <v>1</v>
      </c>
      <c r="AS125">
        <f>IF(AS34 &gt; 0, 1, 0)</f>
        <v>1</v>
      </c>
      <c r="AT125">
        <f>IF(AT34 &gt; 0, 1, 0)</f>
        <v>1</v>
      </c>
      <c r="AU125">
        <f>IF(AU34 &gt; 0, 1, 0)</f>
        <v>1</v>
      </c>
      <c r="AV125">
        <f>IF(AV34 &gt; 0, 1, 0)</f>
        <v>1</v>
      </c>
      <c r="AW125">
        <f>IF(AW34 &gt; 0, 1, 0)</f>
        <v>1</v>
      </c>
      <c r="AX125">
        <f>IF(AX34 &gt; 0, 1, 0)</f>
        <v>1</v>
      </c>
      <c r="AY125">
        <f>IF(AY34 &gt; 0, 1, 0)</f>
        <v>1</v>
      </c>
      <c r="AZ125">
        <f>IF(AZ34 &gt; 0, 1, 0)</f>
        <v>1</v>
      </c>
      <c r="BA125">
        <f>IF(BA34 &gt; 0, 1, 0)</f>
        <v>1</v>
      </c>
      <c r="BB125">
        <f>IF(BB34 &gt; 0, 1, 0)</f>
        <v>1</v>
      </c>
      <c r="BC125">
        <f>IF(BC34 &gt; 0, 1, 0)</f>
        <v>1</v>
      </c>
    </row>
    <row r="126" spans="1:56">
      <c r="A126">
        <f>IF(A35 &gt; 0, 1, 0)</f>
        <v>0</v>
      </c>
      <c r="B126">
        <f>IF(B35 &gt; 0, 1, 0)</f>
        <v>0</v>
      </c>
      <c r="C126">
        <f>IF(C35 &gt; 0, 1, 0)</f>
        <v>0</v>
      </c>
      <c r="D126">
        <f>IF(D35 &gt; 0, 1, 0)</f>
        <v>1</v>
      </c>
      <c r="E126">
        <f>IF(E35 &gt; 0, 1, 0)</f>
        <v>0</v>
      </c>
      <c r="F126">
        <f>IF(F35 &gt; 0, 1, 0)</f>
        <v>1</v>
      </c>
      <c r="G126">
        <f>IF(G35 &gt; 0, 1, 0)</f>
        <v>1</v>
      </c>
      <c r="H126">
        <f>IF(H35 &gt; 0, 1, 0)</f>
        <v>0</v>
      </c>
      <c r="I126">
        <f>IF(I35 &gt; 0, 1, 0)</f>
        <v>1</v>
      </c>
      <c r="J126">
        <f>IF(J35 &gt; 0, 1, 0)</f>
        <v>1</v>
      </c>
      <c r="K126">
        <f>IF(K35 &gt; 0, 1, 0)</f>
        <v>0</v>
      </c>
      <c r="L126">
        <f>IF(L35 &gt; 0, 1, 0)</f>
        <v>1</v>
      </c>
      <c r="M126">
        <f>IF(M35 &gt; 0, 1, 0)</f>
        <v>1</v>
      </c>
      <c r="N126">
        <f>IF(N35 &gt; 0, 1, 0)</f>
        <v>1</v>
      </c>
      <c r="O126">
        <f>IF(O35 &gt; 0, 1, 0)</f>
        <v>1</v>
      </c>
      <c r="P126">
        <f>IF(P35 &gt; 0, 1, 0)</f>
        <v>0</v>
      </c>
      <c r="Q126">
        <f>IF(Q35 &gt; 0, 1, 0)</f>
        <v>0</v>
      </c>
      <c r="R126">
        <f>IF(R35 &gt; 0, 1, 0)</f>
        <v>1</v>
      </c>
      <c r="S126">
        <f>IF(S35 &gt; 0, 1, 0)</f>
        <v>0</v>
      </c>
      <c r="T126">
        <f>IF(T35 &gt; 0, 1, 0)</f>
        <v>1</v>
      </c>
      <c r="U126">
        <f>IF(U35 &gt; 0, 1, 0)</f>
        <v>0</v>
      </c>
      <c r="V126">
        <f>IF(V35 &gt; 0, 1, 0)</f>
        <v>1</v>
      </c>
      <c r="W126">
        <f>IF(W35 &gt; 0, 1, 0)</f>
        <v>1</v>
      </c>
      <c r="X126">
        <f>IF(X35 &gt; 0, 1, 0)</f>
        <v>1</v>
      </c>
      <c r="Y126">
        <f>IF(Y35 &gt; 0, 1, 0)</f>
        <v>1</v>
      </c>
      <c r="Z126">
        <f>IF(Z35 &gt; 0, 1, 0)</f>
        <v>1</v>
      </c>
      <c r="AA126">
        <f>IF(AA35 &gt; 0, 1, 0)</f>
        <v>1</v>
      </c>
      <c r="AB126">
        <f>IF(AB35 &gt; 0, 1, 0)</f>
        <v>0</v>
      </c>
      <c r="AC126">
        <f>IF(AC35 &gt; 0, 1, 0)</f>
        <v>1</v>
      </c>
      <c r="AD126">
        <f>IF(AD35 &gt; 0, 1, 0)</f>
        <v>1</v>
      </c>
      <c r="AE126">
        <f>IF(AE35 &gt; 0, 1, 0)</f>
        <v>0</v>
      </c>
      <c r="AF126">
        <f>IF(AF35 &gt; 0, 1, 0)</f>
        <v>1</v>
      </c>
      <c r="AG126">
        <f>IF(AG35 &gt; 0, 1, 0)</f>
        <v>1</v>
      </c>
      <c r="AH126">
        <f>IF(AH35 &gt; 0, 1, 0)</f>
        <v>0</v>
      </c>
      <c r="AI126">
        <f>IF(AI35 &gt; 0, 1, 0)</f>
        <v>0</v>
      </c>
      <c r="AJ126">
        <f>IF(AJ35 &gt; 0, 1, 0)</f>
        <v>0</v>
      </c>
      <c r="AK126">
        <f>IF(AK35 &gt; 0, 1, 0)</f>
        <v>1</v>
      </c>
      <c r="AL126">
        <f>IF(AL35 &gt; 0, 1, 0)</f>
        <v>1</v>
      </c>
      <c r="AM126">
        <f>IF(AM35 &gt; 0, 1, 0)</f>
        <v>1</v>
      </c>
      <c r="AN126">
        <f>IF(AN35 &gt; 0, 1, 0)</f>
        <v>1</v>
      </c>
      <c r="AO126">
        <f>IF(AO35 &gt; 0, 1, 0)</f>
        <v>1</v>
      </c>
      <c r="AP126">
        <f>IF(AP35 &gt; 0, 1, 0)</f>
        <v>1</v>
      </c>
      <c r="AQ126">
        <f>IF(AQ35 &gt; 0, 1, 0)</f>
        <v>0</v>
      </c>
      <c r="AR126">
        <f>IF(AR35 &gt; 0, 1, 0)</f>
        <v>1</v>
      </c>
      <c r="AS126">
        <f>IF(AS35 &gt; 0, 1, 0)</f>
        <v>1</v>
      </c>
      <c r="AT126">
        <f>IF(AT35 &gt; 0, 1, 0)</f>
        <v>1</v>
      </c>
      <c r="AU126">
        <f>IF(AU35 &gt; 0, 1, 0)</f>
        <v>0</v>
      </c>
      <c r="AV126">
        <f>IF(AV35 &gt; 0, 1, 0)</f>
        <v>1</v>
      </c>
      <c r="AW126">
        <f>IF(AW35 &gt; 0, 1, 0)</f>
        <v>0</v>
      </c>
      <c r="AX126">
        <f>IF(AX35 &gt; 0, 1, 0)</f>
        <v>0</v>
      </c>
      <c r="AY126">
        <f>IF(AY35 &gt; 0, 1, 0)</f>
        <v>1</v>
      </c>
      <c r="AZ126">
        <f>IF(AZ35 &gt; 0, 1, 0)</f>
        <v>1</v>
      </c>
      <c r="BA126">
        <f>IF(BA35 &gt; 0, 1, 0)</f>
        <v>0</v>
      </c>
      <c r="BB126">
        <f>IF(BB35 &gt; 0, 1, 0)</f>
        <v>0</v>
      </c>
      <c r="BC126">
        <f>IF(BC35 &gt; 0, 1, 0)</f>
        <v>1</v>
      </c>
      <c r="BD126" t="s">
        <v>88</v>
      </c>
    </row>
    <row r="127" spans="1:56">
      <c r="A127">
        <f>IF(A36 &gt; 0, 1, 0)</f>
        <v>0</v>
      </c>
      <c r="B127">
        <f>IF(B36 &gt; 0, 1, 0)</f>
        <v>0</v>
      </c>
      <c r="C127">
        <f>IF(C36 &gt; 0, 1, 0)</f>
        <v>1</v>
      </c>
      <c r="D127">
        <f>IF(D36 &gt; 0, 1, 0)</f>
        <v>1</v>
      </c>
      <c r="E127">
        <f>IF(E36 &gt; 0, 1, 0)</f>
        <v>1</v>
      </c>
      <c r="F127">
        <f>IF(F36 &gt; 0, 1, 0)</f>
        <v>1</v>
      </c>
      <c r="G127">
        <f>IF(G36 &gt; 0, 1, 0)</f>
        <v>1</v>
      </c>
      <c r="H127">
        <f>IF(H36 &gt; 0, 1, 0)</f>
        <v>0</v>
      </c>
      <c r="I127">
        <f>IF(I36 &gt; 0, 1, 0)</f>
        <v>0</v>
      </c>
      <c r="J127">
        <f>IF(J36 &gt; 0, 1, 0)</f>
        <v>1</v>
      </c>
      <c r="K127">
        <f>IF(K36 &gt; 0, 1, 0)</f>
        <v>1</v>
      </c>
      <c r="L127">
        <f>IF(L36 &gt; 0, 1, 0)</f>
        <v>1</v>
      </c>
      <c r="M127">
        <f>IF(M36 &gt; 0, 1, 0)</f>
        <v>1</v>
      </c>
      <c r="N127">
        <f>IF(N36 &gt; 0, 1, 0)</f>
        <v>1</v>
      </c>
      <c r="O127">
        <f>IF(O36 &gt; 0, 1, 0)</f>
        <v>1</v>
      </c>
      <c r="P127">
        <f>IF(P36 &gt; 0, 1, 0)</f>
        <v>1</v>
      </c>
      <c r="Q127">
        <f>IF(Q36 &gt; 0, 1, 0)</f>
        <v>1</v>
      </c>
      <c r="R127">
        <f>IF(R36 &gt; 0, 1, 0)</f>
        <v>1</v>
      </c>
      <c r="S127">
        <f>IF(S36 &gt; 0, 1, 0)</f>
        <v>0</v>
      </c>
      <c r="T127">
        <f>IF(T36 &gt; 0, 1, 0)</f>
        <v>1</v>
      </c>
      <c r="U127">
        <f>IF(U36 &gt; 0, 1, 0)</f>
        <v>1</v>
      </c>
      <c r="V127">
        <f>IF(V36 &gt; 0, 1, 0)</f>
        <v>1</v>
      </c>
      <c r="W127">
        <f>IF(W36 &gt; 0, 1, 0)</f>
        <v>0</v>
      </c>
      <c r="X127">
        <f>IF(X36 &gt; 0, 1, 0)</f>
        <v>1</v>
      </c>
      <c r="Y127">
        <f>IF(Y36 &gt; 0, 1, 0)</f>
        <v>1</v>
      </c>
      <c r="Z127">
        <f>IF(Z36 &gt; 0, 1, 0)</f>
        <v>0</v>
      </c>
      <c r="AA127">
        <f>IF(AA36 &gt; 0, 1, 0)</f>
        <v>0</v>
      </c>
      <c r="AB127">
        <f>IF(AB36 &gt; 0, 1, 0)</f>
        <v>0</v>
      </c>
      <c r="AC127">
        <f>IF(AC36 &gt; 0, 1, 0)</f>
        <v>1</v>
      </c>
      <c r="AD127">
        <f>IF(AD36 &gt; 0, 1, 0)</f>
        <v>1</v>
      </c>
      <c r="AE127">
        <f>IF(AE36 &gt; 0, 1, 0)</f>
        <v>1</v>
      </c>
      <c r="AF127">
        <f>IF(AF36 &gt; 0, 1, 0)</f>
        <v>0</v>
      </c>
      <c r="AG127">
        <f>IF(AG36 &gt; 0, 1, 0)</f>
        <v>1</v>
      </c>
      <c r="AH127">
        <f>IF(AH36 &gt; 0, 1, 0)</f>
        <v>1</v>
      </c>
      <c r="AI127">
        <f>IF(AI36 &gt; 0, 1, 0)</f>
        <v>1</v>
      </c>
      <c r="AJ127">
        <f>IF(AJ36 &gt; 0, 1, 0)</f>
        <v>1</v>
      </c>
      <c r="AK127">
        <f>IF(AK36 &gt; 0, 1, 0)</f>
        <v>1</v>
      </c>
      <c r="AL127">
        <f>IF(AL36 &gt; 0, 1, 0)</f>
        <v>1</v>
      </c>
      <c r="AM127">
        <f>IF(AM36 &gt; 0, 1, 0)</f>
        <v>0</v>
      </c>
      <c r="AN127">
        <f>IF(AN36 &gt; 0, 1, 0)</f>
        <v>0</v>
      </c>
      <c r="AO127">
        <f>IF(AO36 &gt; 0, 1, 0)</f>
        <v>0</v>
      </c>
      <c r="AP127">
        <f>IF(AP36 &gt; 0, 1, 0)</f>
        <v>0</v>
      </c>
      <c r="AQ127">
        <f>IF(AQ36 &gt; 0, 1, 0)</f>
        <v>0</v>
      </c>
      <c r="AR127">
        <f>IF(AR36 &gt; 0, 1, 0)</f>
        <v>1</v>
      </c>
      <c r="AS127">
        <f>IF(AS36 &gt; 0, 1, 0)</f>
        <v>1</v>
      </c>
      <c r="AT127">
        <f>IF(AT36 &gt; 0, 1, 0)</f>
        <v>0</v>
      </c>
      <c r="AU127">
        <f>IF(AU36 &gt; 0, 1, 0)</f>
        <v>1</v>
      </c>
      <c r="AV127">
        <f>IF(AV36 &gt; 0, 1, 0)</f>
        <v>1</v>
      </c>
      <c r="AW127">
        <f>IF(AW36 &gt; 0, 1, 0)</f>
        <v>1</v>
      </c>
      <c r="AX127">
        <f>IF(AX36 &gt; 0, 1, 0)</f>
        <v>1</v>
      </c>
      <c r="AY127">
        <f>IF(AY36 &gt; 0, 1, 0)</f>
        <v>0</v>
      </c>
      <c r="AZ127">
        <f>IF(AZ36 &gt; 0, 1, 0)</f>
        <v>1</v>
      </c>
      <c r="BA127">
        <f>IF(BA36 &gt; 0, 1, 0)</f>
        <v>1</v>
      </c>
      <c r="BB127">
        <f>IF(BB36 &gt; 0, 1, 0)</f>
        <v>1</v>
      </c>
      <c r="BC127">
        <f>IF(BC36 &gt; 0, 1, 0)</f>
        <v>1</v>
      </c>
      <c r="BD127" t="s">
        <v>89</v>
      </c>
    </row>
    <row r="128" spans="1:56">
      <c r="A128">
        <f>IF(A37 &gt; 0, 1, 0)</f>
        <v>1</v>
      </c>
      <c r="B128">
        <f>IF(B37 &gt; 0, 1, 0)</f>
        <v>1</v>
      </c>
      <c r="C128">
        <f>IF(C37 &gt; 0, 1, 0)</f>
        <v>0</v>
      </c>
      <c r="D128">
        <f>IF(D37 &gt; 0, 1, 0)</f>
        <v>1</v>
      </c>
      <c r="E128">
        <f>IF(E37 &gt; 0, 1, 0)</f>
        <v>1</v>
      </c>
      <c r="F128">
        <f>IF(F37 &gt; 0, 1, 0)</f>
        <v>1</v>
      </c>
      <c r="G128">
        <f>IF(G37 &gt; 0, 1, 0)</f>
        <v>1</v>
      </c>
      <c r="H128">
        <f>IF(H37 &gt; 0, 1, 0)</f>
        <v>0</v>
      </c>
      <c r="I128">
        <f>IF(I37 &gt; 0, 1, 0)</f>
        <v>0</v>
      </c>
      <c r="J128">
        <f>IF(J37 &gt; 0, 1, 0)</f>
        <v>1</v>
      </c>
      <c r="K128">
        <f>IF(K37 &gt; 0, 1, 0)</f>
        <v>1</v>
      </c>
      <c r="L128">
        <f>IF(L37 &gt; 0, 1, 0)</f>
        <v>1</v>
      </c>
      <c r="M128">
        <f>IF(M37 &gt; 0, 1, 0)</f>
        <v>1</v>
      </c>
      <c r="N128">
        <f>IF(N37 &gt; 0, 1, 0)</f>
        <v>1</v>
      </c>
      <c r="O128">
        <f>IF(O37 &gt; 0, 1, 0)</f>
        <v>1</v>
      </c>
      <c r="P128">
        <f>IF(P37 &gt; 0, 1, 0)</f>
        <v>1</v>
      </c>
      <c r="Q128">
        <f>IF(Q37 &gt; 0, 1, 0)</f>
        <v>1</v>
      </c>
      <c r="R128">
        <f>IF(R37 &gt; 0, 1, 0)</f>
        <v>1</v>
      </c>
      <c r="S128">
        <f>IF(S37 &gt; 0, 1, 0)</f>
        <v>0</v>
      </c>
      <c r="T128">
        <f>IF(T37 &gt; 0, 1, 0)</f>
        <v>1</v>
      </c>
      <c r="U128">
        <f>IF(U37 &gt; 0, 1, 0)</f>
        <v>1</v>
      </c>
      <c r="V128">
        <f>IF(V37 &gt; 0, 1, 0)</f>
        <v>1</v>
      </c>
      <c r="W128">
        <f>IF(W37 &gt; 0, 1, 0)</f>
        <v>0</v>
      </c>
      <c r="X128">
        <f>IF(X37 &gt; 0, 1, 0)</f>
        <v>1</v>
      </c>
      <c r="Y128">
        <f>IF(Y37 &gt; 0, 1, 0)</f>
        <v>0</v>
      </c>
      <c r="Z128">
        <f>IF(Z37 &gt; 0, 1, 0)</f>
        <v>1</v>
      </c>
      <c r="AA128">
        <f>IF(AA37 &gt; 0, 1, 0)</f>
        <v>1</v>
      </c>
      <c r="AB128">
        <f>IF(AB37 &gt; 0, 1, 0)</f>
        <v>0</v>
      </c>
      <c r="AC128">
        <f>IF(AC37 &gt; 0, 1, 0)</f>
        <v>1</v>
      </c>
      <c r="AD128">
        <f>IF(AD37 &gt; 0, 1, 0)</f>
        <v>1</v>
      </c>
      <c r="AE128">
        <f>IF(AE37 &gt; 0, 1, 0)</f>
        <v>1</v>
      </c>
      <c r="AF128">
        <f>IF(AF37 &gt; 0, 1, 0)</f>
        <v>1</v>
      </c>
      <c r="AG128">
        <f>IF(AG37 &gt; 0, 1, 0)</f>
        <v>1</v>
      </c>
      <c r="AH128">
        <f>IF(AH37 &gt; 0, 1, 0)</f>
        <v>1</v>
      </c>
      <c r="AI128">
        <f>IF(AI37 &gt; 0, 1, 0)</f>
        <v>1</v>
      </c>
      <c r="AJ128">
        <f>IF(AJ37 &gt; 0, 1, 0)</f>
        <v>1</v>
      </c>
      <c r="AK128">
        <f>IF(AK37 &gt; 0, 1, 0)</f>
        <v>1</v>
      </c>
      <c r="AL128">
        <f>IF(AL37 &gt; 0, 1, 0)</f>
        <v>1</v>
      </c>
      <c r="AM128">
        <f>IF(AM37 &gt; 0, 1, 0)</f>
        <v>0</v>
      </c>
      <c r="AN128">
        <f>IF(AN37 &gt; 0, 1, 0)</f>
        <v>1</v>
      </c>
      <c r="AO128">
        <f>IF(AO37 &gt; 0, 1, 0)</f>
        <v>0</v>
      </c>
      <c r="AP128">
        <f>IF(AP37 &gt; 0, 1, 0)</f>
        <v>0</v>
      </c>
      <c r="AQ128">
        <f>IF(AQ37 &gt; 0, 1, 0)</f>
        <v>0</v>
      </c>
      <c r="AR128">
        <f>IF(AR37 &gt; 0, 1, 0)</f>
        <v>1</v>
      </c>
      <c r="AS128">
        <f>IF(AS37 &gt; 0, 1, 0)</f>
        <v>1</v>
      </c>
      <c r="AT128">
        <f>IF(AT37 &gt; 0, 1, 0)</f>
        <v>1</v>
      </c>
      <c r="AU128">
        <f>IF(AU37 &gt; 0, 1, 0)</f>
        <v>1</v>
      </c>
      <c r="AV128">
        <f>IF(AV37 &gt; 0, 1, 0)</f>
        <v>1</v>
      </c>
      <c r="AW128">
        <f>IF(AW37 &gt; 0, 1, 0)</f>
        <v>1</v>
      </c>
      <c r="AX128">
        <f>IF(AX37 &gt; 0, 1, 0)</f>
        <v>0</v>
      </c>
      <c r="AY128">
        <f>IF(AY37 &gt; 0, 1, 0)</f>
        <v>0</v>
      </c>
      <c r="AZ128">
        <f>IF(AZ37 &gt; 0, 1, 0)</f>
        <v>1</v>
      </c>
      <c r="BA128">
        <f>IF(BA37 &gt; 0, 1, 0)</f>
        <v>1</v>
      </c>
      <c r="BB128">
        <f>IF(BB37 &gt; 0, 1, 0)</f>
        <v>0</v>
      </c>
      <c r="BC128">
        <f>IF(BC37 &gt; 0, 1, 0)</f>
        <v>1</v>
      </c>
      <c r="BD128" t="s">
        <v>90</v>
      </c>
    </row>
    <row r="129" spans="1:56">
      <c r="A129">
        <f>IF(A38 &gt; 0, 1, 0)</f>
        <v>0</v>
      </c>
      <c r="B129">
        <f>IF(B38 &gt; 0, 1, 0)</f>
        <v>0</v>
      </c>
      <c r="C129">
        <f>IF(C38 &gt; 0, 1, 0)</f>
        <v>1</v>
      </c>
      <c r="D129">
        <f>IF(D38 &gt; 0, 1, 0)</f>
        <v>1</v>
      </c>
      <c r="E129">
        <f>IF(E38 &gt; 0, 1, 0)</f>
        <v>1</v>
      </c>
      <c r="F129">
        <f>IF(F38 &gt; 0, 1, 0)</f>
        <v>1</v>
      </c>
      <c r="G129">
        <f>IF(G38 &gt; 0, 1, 0)</f>
        <v>0</v>
      </c>
      <c r="H129">
        <f>IF(H38 &gt; 0, 1, 0)</f>
        <v>0</v>
      </c>
      <c r="I129">
        <f>IF(I38 &gt; 0, 1, 0)</f>
        <v>0</v>
      </c>
      <c r="J129">
        <f>IF(J38 &gt; 0, 1, 0)</f>
        <v>1</v>
      </c>
      <c r="K129">
        <f>IF(K38 &gt; 0, 1, 0)</f>
        <v>1</v>
      </c>
      <c r="L129">
        <f>IF(L38 &gt; 0, 1, 0)</f>
        <v>1</v>
      </c>
      <c r="M129">
        <f>IF(M38 &gt; 0, 1, 0)</f>
        <v>1</v>
      </c>
      <c r="N129">
        <f>IF(N38 &gt; 0, 1, 0)</f>
        <v>1</v>
      </c>
      <c r="O129">
        <f>IF(O38 &gt; 0, 1, 0)</f>
        <v>1</v>
      </c>
      <c r="P129">
        <f>IF(P38 &gt; 0, 1, 0)</f>
        <v>1</v>
      </c>
      <c r="Q129">
        <f>IF(Q38 &gt; 0, 1, 0)</f>
        <v>0</v>
      </c>
      <c r="R129">
        <f>IF(R38 &gt; 0, 1, 0)</f>
        <v>1</v>
      </c>
      <c r="S129">
        <f>IF(S38 &gt; 0, 1, 0)</f>
        <v>0</v>
      </c>
      <c r="T129">
        <f>IF(T38 &gt; 0, 1, 0)</f>
        <v>0</v>
      </c>
      <c r="U129">
        <f>IF(U38 &gt; 0, 1, 0)</f>
        <v>0</v>
      </c>
      <c r="V129">
        <f>IF(V38 &gt; 0, 1, 0)</f>
        <v>1</v>
      </c>
      <c r="W129">
        <f>IF(W38 &gt; 0, 1, 0)</f>
        <v>0</v>
      </c>
      <c r="X129">
        <f>IF(X38 &gt; 0, 1, 0)</f>
        <v>0</v>
      </c>
      <c r="Y129">
        <f>IF(Y38 &gt; 0, 1, 0)</f>
        <v>0</v>
      </c>
      <c r="Z129">
        <f>IF(Z38 &gt; 0, 1, 0)</f>
        <v>0</v>
      </c>
      <c r="AA129">
        <f>IF(AA38 &gt; 0, 1, 0)</f>
        <v>0</v>
      </c>
      <c r="AB129">
        <f>IF(AB38 &gt; 0, 1, 0)</f>
        <v>0</v>
      </c>
      <c r="AC129">
        <f>IF(AC38 &gt; 0, 1, 0)</f>
        <v>0</v>
      </c>
      <c r="AD129">
        <f>IF(AD38 &gt; 0, 1, 0)</f>
        <v>1</v>
      </c>
      <c r="AE129">
        <f>IF(AE38 &gt; 0, 1, 0)</f>
        <v>0</v>
      </c>
      <c r="AF129">
        <f>IF(AF38 &gt; 0, 1, 0)</f>
        <v>0</v>
      </c>
      <c r="AG129">
        <f>IF(AG38 &gt; 0, 1, 0)</f>
        <v>1</v>
      </c>
      <c r="AH129">
        <f>IF(AH38 &gt; 0, 1, 0)</f>
        <v>1</v>
      </c>
      <c r="AI129">
        <f>IF(AI38 &gt; 0, 1, 0)</f>
        <v>1</v>
      </c>
      <c r="AJ129">
        <f>IF(AJ38 &gt; 0, 1, 0)</f>
        <v>1</v>
      </c>
      <c r="AK129">
        <f>IF(AK38 &gt; 0, 1, 0)</f>
        <v>1</v>
      </c>
      <c r="AL129">
        <f>IF(AL38 &gt; 0, 1, 0)</f>
        <v>0</v>
      </c>
      <c r="AM129">
        <f>IF(AM38 &gt; 0, 1, 0)</f>
        <v>1</v>
      </c>
      <c r="AN129">
        <f>IF(AN38 &gt; 0, 1, 0)</f>
        <v>0</v>
      </c>
      <c r="AO129">
        <f>IF(AO38 &gt; 0, 1, 0)</f>
        <v>0</v>
      </c>
      <c r="AP129">
        <f>IF(AP38 &gt; 0, 1, 0)</f>
        <v>0</v>
      </c>
      <c r="AQ129">
        <f>IF(AQ38 &gt; 0, 1, 0)</f>
        <v>0</v>
      </c>
      <c r="AR129">
        <f>IF(AR38 &gt; 0, 1, 0)</f>
        <v>1</v>
      </c>
      <c r="AS129">
        <f>IF(AS38 &gt; 0, 1, 0)</f>
        <v>1</v>
      </c>
      <c r="AT129">
        <f>IF(AT38 &gt; 0, 1, 0)</f>
        <v>0</v>
      </c>
      <c r="AU129">
        <f>IF(AU38 &gt; 0, 1, 0)</f>
        <v>0</v>
      </c>
      <c r="AV129">
        <f>IF(AV38 &gt; 0, 1, 0)</f>
        <v>0</v>
      </c>
      <c r="AW129">
        <f>IF(AW38 &gt; 0, 1, 0)</f>
        <v>1</v>
      </c>
      <c r="AX129">
        <f>IF(AX38 &gt; 0, 1, 0)</f>
        <v>0</v>
      </c>
      <c r="AY129">
        <f>IF(AY38 &gt; 0, 1, 0)</f>
        <v>0</v>
      </c>
      <c r="AZ129">
        <f>IF(AZ38 &gt; 0, 1, 0)</f>
        <v>0</v>
      </c>
      <c r="BA129">
        <f>IF(BA38 &gt; 0, 1, 0)</f>
        <v>1</v>
      </c>
      <c r="BB129">
        <f>IF(BB38 &gt; 0, 1, 0)</f>
        <v>1</v>
      </c>
      <c r="BC129">
        <f>IF(BC38 &gt; 0, 1, 0)</f>
        <v>0</v>
      </c>
      <c r="BD129" t="s">
        <v>91</v>
      </c>
    </row>
    <row r="130" spans="1:56">
      <c r="A130">
        <f>IF(A39 &gt; 0, 1, 0)</f>
        <v>1</v>
      </c>
      <c r="B130">
        <f>IF(B39 &gt; 0, 1, 0)</f>
        <v>0</v>
      </c>
      <c r="C130">
        <f>IF(C39 &gt; 0, 1, 0)</f>
        <v>1</v>
      </c>
      <c r="D130">
        <f>IF(D39 &gt; 0, 1, 0)</f>
        <v>0</v>
      </c>
      <c r="E130">
        <f>IF(E39 &gt; 0, 1, 0)</f>
        <v>1</v>
      </c>
      <c r="F130">
        <f>IF(F39 &gt; 0, 1, 0)</f>
        <v>1</v>
      </c>
      <c r="G130">
        <f>IF(G39 &gt; 0, 1, 0)</f>
        <v>1</v>
      </c>
      <c r="H130">
        <f>IF(H39 &gt; 0, 1, 0)</f>
        <v>1</v>
      </c>
      <c r="I130">
        <f>IF(I39 &gt; 0, 1, 0)</f>
        <v>1</v>
      </c>
      <c r="J130">
        <f>IF(J39 &gt; 0, 1, 0)</f>
        <v>1</v>
      </c>
      <c r="K130">
        <f>IF(K39 &gt; 0, 1, 0)</f>
        <v>1</v>
      </c>
      <c r="L130">
        <f>IF(L39 &gt; 0, 1, 0)</f>
        <v>1</v>
      </c>
      <c r="M130">
        <f>IF(M39 &gt; 0, 1, 0)</f>
        <v>1</v>
      </c>
      <c r="N130">
        <f>IF(N39 &gt; 0, 1, 0)</f>
        <v>1</v>
      </c>
      <c r="O130">
        <f>IF(O39 &gt; 0, 1, 0)</f>
        <v>1</v>
      </c>
      <c r="P130">
        <f>IF(P39 &gt; 0, 1, 0)</f>
        <v>1</v>
      </c>
      <c r="Q130">
        <f>IF(Q39 &gt; 0, 1, 0)</f>
        <v>1</v>
      </c>
      <c r="R130">
        <f>IF(R39 &gt; 0, 1, 0)</f>
        <v>1</v>
      </c>
      <c r="S130">
        <f>IF(S39 &gt; 0, 1, 0)</f>
        <v>1</v>
      </c>
      <c r="T130">
        <f>IF(T39 &gt; 0, 1, 0)</f>
        <v>1</v>
      </c>
      <c r="U130">
        <f>IF(U39 &gt; 0, 1, 0)</f>
        <v>1</v>
      </c>
      <c r="V130">
        <f>IF(V39 &gt; 0, 1, 0)</f>
        <v>0</v>
      </c>
      <c r="W130">
        <f>IF(W39 &gt; 0, 1, 0)</f>
        <v>0</v>
      </c>
      <c r="X130">
        <f>IF(X39 &gt; 0, 1, 0)</f>
        <v>0</v>
      </c>
      <c r="Y130">
        <f>IF(Y39 &gt; 0, 1, 0)</f>
        <v>0</v>
      </c>
      <c r="Z130">
        <f>IF(Z39 &gt; 0, 1, 0)</f>
        <v>1</v>
      </c>
      <c r="AA130">
        <f>IF(AA39 &gt; 0, 1, 0)</f>
        <v>1</v>
      </c>
      <c r="AB130">
        <f>IF(AB39 &gt; 0, 1, 0)</f>
        <v>1</v>
      </c>
      <c r="AC130">
        <f>IF(AC39 &gt; 0, 1, 0)</f>
        <v>1</v>
      </c>
      <c r="AD130">
        <f>IF(AD39 &gt; 0, 1, 0)</f>
        <v>1</v>
      </c>
      <c r="AE130">
        <f>IF(AE39 &gt; 0, 1, 0)</f>
        <v>1</v>
      </c>
      <c r="AF130">
        <f>IF(AF39 &gt; 0, 1, 0)</f>
        <v>1</v>
      </c>
      <c r="AG130">
        <f>IF(AG39 &gt; 0, 1, 0)</f>
        <v>0</v>
      </c>
      <c r="AH130">
        <f>IF(AH39 &gt; 0, 1, 0)</f>
        <v>0</v>
      </c>
      <c r="AI130">
        <f>IF(AI39 &gt; 0, 1, 0)</f>
        <v>1</v>
      </c>
      <c r="AJ130">
        <f>IF(AJ39 &gt; 0, 1, 0)</f>
        <v>0</v>
      </c>
      <c r="AK130">
        <f>IF(AK39 &gt; 0, 1, 0)</f>
        <v>0</v>
      </c>
      <c r="AL130">
        <f>IF(AL39 &gt; 0, 1, 0)</f>
        <v>0</v>
      </c>
      <c r="AM130">
        <f>IF(AM39 &gt; 0, 1, 0)</f>
        <v>1</v>
      </c>
      <c r="AN130">
        <f>IF(AN39 &gt; 0, 1, 0)</f>
        <v>1</v>
      </c>
      <c r="AO130">
        <f>IF(AO39 &gt; 0, 1, 0)</f>
        <v>0</v>
      </c>
      <c r="AP130">
        <f>IF(AP39 &gt; 0, 1, 0)</f>
        <v>0</v>
      </c>
      <c r="AQ130">
        <f>IF(AQ39 &gt; 0, 1, 0)</f>
        <v>0</v>
      </c>
      <c r="AR130">
        <f>IF(AR39 &gt; 0, 1, 0)</f>
        <v>0</v>
      </c>
      <c r="AS130">
        <f>IF(AS39 &gt; 0, 1, 0)</f>
        <v>1</v>
      </c>
      <c r="AT130">
        <f>IF(AT39 &gt; 0, 1, 0)</f>
        <v>1</v>
      </c>
      <c r="AU130">
        <f>IF(AU39 &gt; 0, 1, 0)</f>
        <v>0</v>
      </c>
      <c r="AV130">
        <f>IF(AV39 &gt; 0, 1, 0)</f>
        <v>1</v>
      </c>
      <c r="AW130">
        <f>IF(AW39 &gt; 0, 1, 0)</f>
        <v>1</v>
      </c>
      <c r="AX130">
        <f>IF(AX39 &gt; 0, 1, 0)</f>
        <v>0</v>
      </c>
      <c r="AY130">
        <f>IF(AY39 &gt; 0, 1, 0)</f>
        <v>0</v>
      </c>
      <c r="AZ130">
        <f>IF(AZ39 &gt; 0, 1, 0)</f>
        <v>0</v>
      </c>
      <c r="BA130">
        <f>IF(BA39 &gt; 0, 1, 0)</f>
        <v>1</v>
      </c>
      <c r="BB130">
        <f>IF(BB39 &gt; 0, 1, 0)</f>
        <v>0</v>
      </c>
      <c r="BC130">
        <f>IF(BC39 &gt; 0, 1, 0)</f>
        <v>0</v>
      </c>
      <c r="BD130" t="s">
        <v>92</v>
      </c>
    </row>
    <row r="131" spans="1:56">
      <c r="A131">
        <f>IF(A40 &gt; 0, 1, 0)</f>
        <v>0</v>
      </c>
      <c r="B131">
        <f>IF(B40 &gt; 0, 1, 0)</f>
        <v>0</v>
      </c>
      <c r="C131">
        <f>IF(C40 &gt; 0, 1, 0)</f>
        <v>1</v>
      </c>
      <c r="D131">
        <f>IF(D40 &gt; 0, 1, 0)</f>
        <v>1</v>
      </c>
      <c r="E131">
        <f>IF(E40 &gt; 0, 1, 0)</f>
        <v>1</v>
      </c>
      <c r="F131">
        <f>IF(F40 &gt; 0, 1, 0)</f>
        <v>1</v>
      </c>
      <c r="G131">
        <f>IF(G40 &gt; 0, 1, 0)</f>
        <v>0</v>
      </c>
      <c r="H131">
        <f>IF(H40 &gt; 0, 1, 0)</f>
        <v>0</v>
      </c>
      <c r="I131">
        <f>IF(I40 &gt; 0, 1, 0)</f>
        <v>0</v>
      </c>
      <c r="J131">
        <f>IF(J40 &gt; 0, 1, 0)</f>
        <v>1</v>
      </c>
      <c r="K131">
        <f>IF(K40 &gt; 0, 1, 0)</f>
        <v>1</v>
      </c>
      <c r="L131">
        <f>IF(L40 &gt; 0, 1, 0)</f>
        <v>0</v>
      </c>
      <c r="M131">
        <f>IF(M40 &gt; 0, 1, 0)</f>
        <v>0</v>
      </c>
      <c r="N131">
        <f>IF(N40 &gt; 0, 1, 0)</f>
        <v>1</v>
      </c>
      <c r="O131">
        <f>IF(O40 &gt; 0, 1, 0)</f>
        <v>1</v>
      </c>
      <c r="P131">
        <f>IF(P40 &gt; 0, 1, 0)</f>
        <v>0</v>
      </c>
      <c r="Q131">
        <f>IF(Q40 &gt; 0, 1, 0)</f>
        <v>1</v>
      </c>
      <c r="R131">
        <f>IF(R40 &gt; 0, 1, 0)</f>
        <v>1</v>
      </c>
      <c r="S131">
        <f>IF(S40 &gt; 0, 1, 0)</f>
        <v>0</v>
      </c>
      <c r="T131">
        <f>IF(T40 &gt; 0, 1, 0)</f>
        <v>0</v>
      </c>
      <c r="U131">
        <f>IF(U40 &gt; 0, 1, 0)</f>
        <v>0</v>
      </c>
      <c r="V131">
        <f>IF(V40 &gt; 0, 1, 0)</f>
        <v>1</v>
      </c>
      <c r="W131">
        <f>IF(W40 &gt; 0, 1, 0)</f>
        <v>1</v>
      </c>
      <c r="X131">
        <f>IF(X40 &gt; 0, 1, 0)</f>
        <v>1</v>
      </c>
      <c r="Y131">
        <f>IF(Y40 &gt; 0, 1, 0)</f>
        <v>1</v>
      </c>
      <c r="Z131">
        <f>IF(Z40 &gt; 0, 1, 0)</f>
        <v>0</v>
      </c>
      <c r="AA131">
        <f>IF(AA40 &gt; 0, 1, 0)</f>
        <v>0</v>
      </c>
      <c r="AB131">
        <f>IF(AB40 &gt; 0, 1, 0)</f>
        <v>0</v>
      </c>
      <c r="AC131">
        <f>IF(AC40 &gt; 0, 1, 0)</f>
        <v>1</v>
      </c>
      <c r="AD131">
        <f>IF(AD40 &gt; 0, 1, 0)</f>
        <v>1</v>
      </c>
      <c r="AE131">
        <f>IF(AE40 &gt; 0, 1, 0)</f>
        <v>0</v>
      </c>
      <c r="AF131">
        <f>IF(AF40 &gt; 0, 1, 0)</f>
        <v>1</v>
      </c>
      <c r="AG131">
        <f>IF(AG40 &gt; 0, 1, 0)</f>
        <v>1</v>
      </c>
      <c r="AH131">
        <f>IF(AH40 &gt; 0, 1, 0)</f>
        <v>0</v>
      </c>
      <c r="AI131">
        <f>IF(AI40 &gt; 0, 1, 0)</f>
        <v>1</v>
      </c>
      <c r="AJ131">
        <f>IF(AJ40 &gt; 0, 1, 0)</f>
        <v>1</v>
      </c>
      <c r="AK131">
        <f>IF(AK40 &gt; 0, 1, 0)</f>
        <v>0</v>
      </c>
      <c r="AL131">
        <f>IF(AL40 &gt; 0, 1, 0)</f>
        <v>1</v>
      </c>
      <c r="AM131">
        <f>IF(AM40 &gt; 0, 1, 0)</f>
        <v>1</v>
      </c>
      <c r="AN131">
        <f>IF(AN40 &gt; 0, 1, 0)</f>
        <v>1</v>
      </c>
      <c r="AO131">
        <f>IF(AO40 &gt; 0, 1, 0)</f>
        <v>1</v>
      </c>
      <c r="AP131">
        <f>IF(AP40 &gt; 0, 1, 0)</f>
        <v>1</v>
      </c>
      <c r="AQ131">
        <f>IF(AQ40 &gt; 0, 1, 0)</f>
        <v>1</v>
      </c>
      <c r="AR131">
        <f>IF(AR40 &gt; 0, 1, 0)</f>
        <v>1</v>
      </c>
      <c r="AS131">
        <f>IF(AS40 &gt; 0, 1, 0)</f>
        <v>0</v>
      </c>
      <c r="AT131">
        <f>IF(AT40 &gt; 0, 1, 0)</f>
        <v>0</v>
      </c>
      <c r="AU131">
        <f>IF(AU40 &gt; 0, 1, 0)</f>
        <v>1</v>
      </c>
      <c r="AV131">
        <f>IF(AV40 &gt; 0, 1, 0)</f>
        <v>1</v>
      </c>
      <c r="AW131">
        <f>IF(AW40 &gt; 0, 1, 0)</f>
        <v>1</v>
      </c>
      <c r="AX131">
        <f>IF(AX40 &gt; 0, 1, 0)</f>
        <v>0</v>
      </c>
      <c r="AY131">
        <f>IF(AY40 &gt; 0, 1, 0)</f>
        <v>1</v>
      </c>
      <c r="AZ131">
        <f>IF(AZ40 &gt; 0, 1, 0)</f>
        <v>1</v>
      </c>
      <c r="BA131">
        <f>IF(BA40 &gt; 0, 1, 0)</f>
        <v>0</v>
      </c>
      <c r="BB131">
        <f>IF(BB40 &gt; 0, 1, 0)</f>
        <v>1</v>
      </c>
      <c r="BC131">
        <f>IF(BC40 &gt; 0, 1, 0)</f>
        <v>0</v>
      </c>
      <c r="BD131" t="s">
        <v>93</v>
      </c>
    </row>
    <row r="132" spans="1:56">
      <c r="A132">
        <f>IF(A41 &gt; 0, 1, 0)</f>
        <v>1</v>
      </c>
      <c r="B132">
        <f>IF(B41 &gt; 0, 1, 0)</f>
        <v>1</v>
      </c>
      <c r="C132">
        <f>IF(C41 &gt; 0, 1, 0)</f>
        <v>1</v>
      </c>
      <c r="D132">
        <f>IF(D41 &gt; 0, 1, 0)</f>
        <v>1</v>
      </c>
      <c r="E132">
        <f>IF(E41 &gt; 0, 1, 0)</f>
        <v>1</v>
      </c>
      <c r="F132">
        <f>IF(F41 &gt; 0, 1, 0)</f>
        <v>1</v>
      </c>
      <c r="G132">
        <f>IF(G41 &gt; 0, 1, 0)</f>
        <v>1</v>
      </c>
      <c r="H132">
        <f>IF(H41 &gt; 0, 1, 0)</f>
        <v>1</v>
      </c>
      <c r="I132">
        <f>IF(I41 &gt; 0, 1, 0)</f>
        <v>0</v>
      </c>
      <c r="J132">
        <f>IF(J41 &gt; 0, 1, 0)</f>
        <v>1</v>
      </c>
      <c r="K132">
        <f>IF(K41 &gt; 0, 1, 0)</f>
        <v>1</v>
      </c>
      <c r="L132">
        <f>IF(L41 &gt; 0, 1, 0)</f>
        <v>1</v>
      </c>
      <c r="M132">
        <f>IF(M41 &gt; 0, 1, 0)</f>
        <v>1</v>
      </c>
      <c r="N132">
        <f>IF(N41 &gt; 0, 1, 0)</f>
        <v>1</v>
      </c>
      <c r="O132">
        <f>IF(O41 &gt; 0, 1, 0)</f>
        <v>1</v>
      </c>
      <c r="P132">
        <f>IF(P41 &gt; 0, 1, 0)</f>
        <v>1</v>
      </c>
      <c r="Q132">
        <f>IF(Q41 &gt; 0, 1, 0)</f>
        <v>1</v>
      </c>
      <c r="R132">
        <f>IF(R41 &gt; 0, 1, 0)</f>
        <v>1</v>
      </c>
      <c r="S132">
        <f>IF(S41 &gt; 0, 1, 0)</f>
        <v>1</v>
      </c>
      <c r="T132">
        <f>IF(T41 &gt; 0, 1, 0)</f>
        <v>0</v>
      </c>
      <c r="U132">
        <f>IF(U41 &gt; 0, 1, 0)</f>
        <v>1</v>
      </c>
      <c r="V132">
        <f>IF(V41 &gt; 0, 1, 0)</f>
        <v>0</v>
      </c>
      <c r="W132">
        <f>IF(W41 &gt; 0, 1, 0)</f>
        <v>1</v>
      </c>
      <c r="X132">
        <f>IF(X41 &gt; 0, 1, 0)</f>
        <v>1</v>
      </c>
      <c r="Y132">
        <f>IF(Y41 &gt; 0, 1, 0)</f>
        <v>1</v>
      </c>
      <c r="Z132">
        <f>IF(Z41 &gt; 0, 1, 0)</f>
        <v>0</v>
      </c>
      <c r="AA132">
        <f>IF(AA41 &gt; 0, 1, 0)</f>
        <v>1</v>
      </c>
      <c r="AB132">
        <f>IF(AB41 &gt; 0, 1, 0)</f>
        <v>0</v>
      </c>
      <c r="AC132">
        <f>IF(AC41 &gt; 0, 1, 0)</f>
        <v>1</v>
      </c>
      <c r="AD132">
        <f>IF(AD41 &gt; 0, 1, 0)</f>
        <v>1</v>
      </c>
      <c r="AE132">
        <f>IF(AE41 &gt; 0, 1, 0)</f>
        <v>1</v>
      </c>
      <c r="AF132">
        <f>IF(AF41 &gt; 0, 1, 0)</f>
        <v>1</v>
      </c>
      <c r="AG132">
        <f>IF(AG41 &gt; 0, 1, 0)</f>
        <v>1</v>
      </c>
      <c r="AH132">
        <f>IF(AH41 &gt; 0, 1, 0)</f>
        <v>1</v>
      </c>
      <c r="AI132">
        <f>IF(AI41 &gt; 0, 1, 0)</f>
        <v>1</v>
      </c>
      <c r="AJ132">
        <f>IF(AJ41 &gt; 0, 1, 0)</f>
        <v>1</v>
      </c>
      <c r="AK132">
        <f>IF(AK41 &gt; 0, 1, 0)</f>
        <v>1</v>
      </c>
      <c r="AL132">
        <f>IF(AL41 &gt; 0, 1, 0)</f>
        <v>1</v>
      </c>
      <c r="AM132">
        <f>IF(AM41 &gt; 0, 1, 0)</f>
        <v>1</v>
      </c>
      <c r="AN132">
        <f>IF(AN41 &gt; 0, 1, 0)</f>
        <v>1</v>
      </c>
      <c r="AO132">
        <f>IF(AO41 &gt; 0, 1, 0)</f>
        <v>0</v>
      </c>
      <c r="AP132">
        <f>IF(AP41 &gt; 0, 1, 0)</f>
        <v>1</v>
      </c>
      <c r="AQ132">
        <f>IF(AQ41 &gt; 0, 1, 0)</f>
        <v>0</v>
      </c>
      <c r="AR132">
        <f>IF(AR41 &gt; 0, 1, 0)</f>
        <v>1</v>
      </c>
      <c r="AS132">
        <f>IF(AS41 &gt; 0, 1, 0)</f>
        <v>1</v>
      </c>
      <c r="AT132">
        <f>IF(AT41 &gt; 0, 1, 0)</f>
        <v>1</v>
      </c>
      <c r="AU132">
        <f>IF(AU41 &gt; 0, 1, 0)</f>
        <v>0</v>
      </c>
      <c r="AV132">
        <f>IF(AV41 &gt; 0, 1, 0)</f>
        <v>1</v>
      </c>
      <c r="AW132">
        <f>IF(AW41 &gt; 0, 1, 0)</f>
        <v>1</v>
      </c>
      <c r="AX132">
        <f>IF(AX41 &gt; 0, 1, 0)</f>
        <v>1</v>
      </c>
      <c r="AY132">
        <f>IF(AY41 &gt; 0, 1, 0)</f>
        <v>1</v>
      </c>
      <c r="AZ132">
        <f>IF(AZ41 &gt; 0, 1, 0)</f>
        <v>1</v>
      </c>
      <c r="BA132">
        <f>IF(BA41 &gt; 0, 1, 0)</f>
        <v>1</v>
      </c>
      <c r="BB132">
        <f>IF(BB41 &gt; 0, 1, 0)</f>
        <v>1</v>
      </c>
      <c r="BC132">
        <f>IF(BC41 &gt; 0, 1, 0)</f>
        <v>0</v>
      </c>
      <c r="BD132" t="s">
        <v>94</v>
      </c>
    </row>
    <row r="133" spans="1:56">
      <c r="A133">
        <f>IF(A42 &gt; 0, 1, 0)</f>
        <v>1</v>
      </c>
      <c r="B133">
        <f>IF(B42 &gt; 0, 1, 0)</f>
        <v>1</v>
      </c>
      <c r="C133">
        <f>IF(C42 &gt; 0, 1, 0)</f>
        <v>1</v>
      </c>
      <c r="D133">
        <f>IF(D42 &gt; 0, 1, 0)</f>
        <v>1</v>
      </c>
      <c r="E133">
        <f>IF(E42 &gt; 0, 1, 0)</f>
        <v>1</v>
      </c>
      <c r="F133">
        <f>IF(F42 &gt; 0, 1, 0)</f>
        <v>1</v>
      </c>
      <c r="G133">
        <f>IF(G42 &gt; 0, 1, 0)</f>
        <v>1</v>
      </c>
      <c r="H133">
        <f>IF(H42 &gt; 0, 1, 0)</f>
        <v>1</v>
      </c>
      <c r="I133">
        <f>IF(I42 &gt; 0, 1, 0)</f>
        <v>1</v>
      </c>
      <c r="J133">
        <f>IF(J42 &gt; 0, 1, 0)</f>
        <v>0</v>
      </c>
      <c r="K133">
        <f>IF(K42 &gt; 0, 1, 0)</f>
        <v>0</v>
      </c>
      <c r="L133">
        <f>IF(L42 &gt; 0, 1, 0)</f>
        <v>1</v>
      </c>
      <c r="M133">
        <f>IF(M42 &gt; 0, 1, 0)</f>
        <v>1</v>
      </c>
      <c r="N133">
        <f>IF(N42 &gt; 0, 1, 0)</f>
        <v>1</v>
      </c>
      <c r="O133">
        <f>IF(O42 &gt; 0, 1, 0)</f>
        <v>1</v>
      </c>
      <c r="P133">
        <f>IF(P42 &gt; 0, 1, 0)</f>
        <v>0</v>
      </c>
      <c r="Q133">
        <f>IF(Q42 &gt; 0, 1, 0)</f>
        <v>0</v>
      </c>
      <c r="R133">
        <f>IF(R42 &gt; 0, 1, 0)</f>
        <v>0</v>
      </c>
      <c r="S133">
        <f>IF(S42 &gt; 0, 1, 0)</f>
        <v>1</v>
      </c>
      <c r="T133">
        <f>IF(T42 &gt; 0, 1, 0)</f>
        <v>1</v>
      </c>
      <c r="U133">
        <f>IF(U42 &gt; 0, 1, 0)</f>
        <v>0</v>
      </c>
      <c r="V133">
        <f>IF(V42 &gt; 0, 1, 0)</f>
        <v>1</v>
      </c>
      <c r="W133">
        <f>IF(W42 &gt; 0, 1, 0)</f>
        <v>1</v>
      </c>
      <c r="X133">
        <f>IF(X42 &gt; 0, 1, 0)</f>
        <v>1</v>
      </c>
      <c r="Y133">
        <f>IF(Y42 &gt; 0, 1, 0)</f>
        <v>1</v>
      </c>
      <c r="Z133">
        <f>IF(Z42 &gt; 0, 1, 0)</f>
        <v>1</v>
      </c>
      <c r="AA133">
        <f>IF(AA42 &gt; 0, 1, 0)</f>
        <v>1</v>
      </c>
      <c r="AB133">
        <f>IF(AB42 &gt; 0, 1, 0)</f>
        <v>0</v>
      </c>
      <c r="AC133">
        <f>IF(AC42 &gt; 0, 1, 0)</f>
        <v>1</v>
      </c>
      <c r="AD133">
        <f>IF(AD42 &gt; 0, 1, 0)</f>
        <v>1</v>
      </c>
      <c r="AE133">
        <f>IF(AE42 &gt; 0, 1, 0)</f>
        <v>1</v>
      </c>
      <c r="AF133">
        <f>IF(AF42 &gt; 0, 1, 0)</f>
        <v>1</v>
      </c>
      <c r="AG133">
        <f>IF(AG42 &gt; 0, 1, 0)</f>
        <v>1</v>
      </c>
      <c r="AH133">
        <f>IF(AH42 &gt; 0, 1, 0)</f>
        <v>1</v>
      </c>
      <c r="AI133">
        <f>IF(AI42 &gt; 0, 1, 0)</f>
        <v>1</v>
      </c>
      <c r="AJ133">
        <f>IF(AJ42 &gt; 0, 1, 0)</f>
        <v>1</v>
      </c>
      <c r="AK133">
        <f>IF(AK42 &gt; 0, 1, 0)</f>
        <v>1</v>
      </c>
      <c r="AL133">
        <f>IF(AL42 &gt; 0, 1, 0)</f>
        <v>1</v>
      </c>
      <c r="AM133">
        <f>IF(AM42 &gt; 0, 1, 0)</f>
        <v>0</v>
      </c>
      <c r="AN133">
        <f>IF(AN42 &gt; 0, 1, 0)</f>
        <v>1</v>
      </c>
      <c r="AO133">
        <f>IF(AO42 &gt; 0, 1, 0)</f>
        <v>0</v>
      </c>
      <c r="AP133">
        <f>IF(AP42 &gt; 0, 1, 0)</f>
        <v>1</v>
      </c>
      <c r="AQ133">
        <f>IF(AQ42 &gt; 0, 1, 0)</f>
        <v>1</v>
      </c>
      <c r="AR133">
        <f>IF(AR42 &gt; 0, 1, 0)</f>
        <v>1</v>
      </c>
      <c r="AS133">
        <f>IF(AS42 &gt; 0, 1, 0)</f>
        <v>1</v>
      </c>
      <c r="AT133">
        <f>IF(AT42 &gt; 0, 1, 0)</f>
        <v>1</v>
      </c>
      <c r="AU133">
        <f>IF(AU42 &gt; 0, 1, 0)</f>
        <v>1</v>
      </c>
      <c r="AV133">
        <f>IF(AV42 &gt; 0, 1, 0)</f>
        <v>1</v>
      </c>
      <c r="AW133">
        <f>IF(AW42 &gt; 0, 1, 0)</f>
        <v>0</v>
      </c>
      <c r="AX133">
        <f>IF(AX42 &gt; 0, 1, 0)</f>
        <v>1</v>
      </c>
      <c r="AY133">
        <f>IF(AY42 &gt; 0, 1, 0)</f>
        <v>1</v>
      </c>
      <c r="AZ133">
        <f>IF(AZ42 &gt; 0, 1, 0)</f>
        <v>0</v>
      </c>
      <c r="BA133">
        <f>IF(BA42 &gt; 0, 1, 0)</f>
        <v>1</v>
      </c>
      <c r="BB133">
        <f>IF(BB42 &gt; 0, 1, 0)</f>
        <v>1</v>
      </c>
      <c r="BC133">
        <f>IF(BC42 &gt; 0, 1, 0)</f>
        <v>1</v>
      </c>
      <c r="BD133" t="s">
        <v>95</v>
      </c>
    </row>
    <row r="134" spans="1:56">
      <c r="A134">
        <f>IF(A43 &gt; 0, 1, 0)</f>
        <v>1</v>
      </c>
      <c r="B134">
        <f>IF(B43 &gt; 0, 1, 0)</f>
        <v>1</v>
      </c>
      <c r="C134">
        <f>IF(C43 &gt; 0, 1, 0)</f>
        <v>1</v>
      </c>
      <c r="D134">
        <f>IF(D43 &gt; 0, 1, 0)</f>
        <v>1</v>
      </c>
      <c r="E134">
        <f>IF(E43 &gt; 0, 1, 0)</f>
        <v>1</v>
      </c>
      <c r="F134">
        <f>IF(F43 &gt; 0, 1, 0)</f>
        <v>1</v>
      </c>
      <c r="G134">
        <f>IF(G43 &gt; 0, 1, 0)</f>
        <v>1</v>
      </c>
      <c r="H134">
        <f>IF(H43 &gt; 0, 1, 0)</f>
        <v>1</v>
      </c>
      <c r="I134">
        <f>IF(I43 &gt; 0, 1, 0)</f>
        <v>1</v>
      </c>
      <c r="J134">
        <f>IF(J43 &gt; 0, 1, 0)</f>
        <v>1</v>
      </c>
      <c r="K134">
        <f>IF(K43 &gt; 0, 1, 0)</f>
        <v>1</v>
      </c>
      <c r="L134">
        <f>IF(L43 &gt; 0, 1, 0)</f>
        <v>1</v>
      </c>
      <c r="M134">
        <f>IF(M43 &gt; 0, 1, 0)</f>
        <v>1</v>
      </c>
      <c r="N134">
        <f>IF(N43 &gt; 0, 1, 0)</f>
        <v>1</v>
      </c>
      <c r="O134">
        <f>IF(O43 &gt; 0, 1, 0)</f>
        <v>1</v>
      </c>
      <c r="P134">
        <f>IF(P43 &gt; 0, 1, 0)</f>
        <v>1</v>
      </c>
      <c r="Q134">
        <f>IF(Q43 &gt; 0, 1, 0)</f>
        <v>1</v>
      </c>
      <c r="R134">
        <f>IF(R43 &gt; 0, 1, 0)</f>
        <v>1</v>
      </c>
      <c r="S134">
        <f>IF(S43 &gt; 0, 1, 0)</f>
        <v>1</v>
      </c>
      <c r="T134">
        <f>IF(T43 &gt; 0, 1, 0)</f>
        <v>1</v>
      </c>
      <c r="U134">
        <f>IF(U43 &gt; 0, 1, 0)</f>
        <v>1</v>
      </c>
      <c r="V134">
        <f>IF(V43 &gt; 0, 1, 0)</f>
        <v>1</v>
      </c>
      <c r="W134">
        <f>IF(W43 &gt; 0, 1, 0)</f>
        <v>1</v>
      </c>
      <c r="X134">
        <f>IF(X43 &gt; 0, 1, 0)</f>
        <v>1</v>
      </c>
      <c r="Y134">
        <f>IF(Y43 &gt; 0, 1, 0)</f>
        <v>1</v>
      </c>
      <c r="Z134">
        <f>IF(Z43 &gt; 0, 1, 0)</f>
        <v>1</v>
      </c>
      <c r="AA134">
        <f>IF(AA43 &gt; 0, 1, 0)</f>
        <v>1</v>
      </c>
      <c r="AB134">
        <f>IF(AB43 &gt; 0, 1, 0)</f>
        <v>1</v>
      </c>
      <c r="AC134">
        <f>IF(AC43 &gt; 0, 1, 0)</f>
        <v>1</v>
      </c>
      <c r="AD134">
        <f>IF(AD43 &gt; 0, 1, 0)</f>
        <v>1</v>
      </c>
      <c r="AE134">
        <f>IF(AE43 &gt; 0, 1, 0)</f>
        <v>1</v>
      </c>
      <c r="AF134">
        <f>IF(AF43 &gt; 0, 1, 0)</f>
        <v>1</v>
      </c>
      <c r="AG134">
        <f>IF(AG43 &gt; 0, 1, 0)</f>
        <v>1</v>
      </c>
      <c r="AH134">
        <f>IF(AH43 &gt; 0, 1, 0)</f>
        <v>1</v>
      </c>
      <c r="AI134">
        <f>IF(AI43 &gt; 0, 1, 0)</f>
        <v>1</v>
      </c>
      <c r="AJ134">
        <f>IF(AJ43 &gt; 0, 1, 0)</f>
        <v>1</v>
      </c>
      <c r="AK134">
        <f>IF(AK43 &gt; 0, 1, 0)</f>
        <v>1</v>
      </c>
      <c r="AL134">
        <f>IF(AL43 &gt; 0, 1, 0)</f>
        <v>1</v>
      </c>
      <c r="AM134">
        <f>IF(AM43 &gt; 0, 1, 0)</f>
        <v>1</v>
      </c>
      <c r="AN134">
        <f>IF(AN43 &gt; 0, 1, 0)</f>
        <v>1</v>
      </c>
      <c r="AO134">
        <f>IF(AO43 &gt; 0, 1, 0)</f>
        <v>1</v>
      </c>
      <c r="AP134">
        <f>IF(AP43 &gt; 0, 1, 0)</f>
        <v>1</v>
      </c>
      <c r="AQ134">
        <f>IF(AQ43 &gt; 0, 1, 0)</f>
        <v>1</v>
      </c>
      <c r="AR134">
        <f>IF(AR43 &gt; 0, 1, 0)</f>
        <v>1</v>
      </c>
      <c r="AS134">
        <f>IF(AS43 &gt; 0, 1, 0)</f>
        <v>1</v>
      </c>
      <c r="AT134">
        <f>IF(AT43 &gt; 0, 1, 0)</f>
        <v>1</v>
      </c>
      <c r="AU134">
        <f>IF(AU43 &gt; 0, 1, 0)</f>
        <v>1</v>
      </c>
      <c r="AV134">
        <f>IF(AV43 &gt; 0, 1, 0)</f>
        <v>1</v>
      </c>
      <c r="AW134">
        <f>IF(AW43 &gt; 0, 1, 0)</f>
        <v>1</v>
      </c>
      <c r="AX134">
        <f>IF(AX43 &gt; 0, 1, 0)</f>
        <v>1</v>
      </c>
      <c r="AY134">
        <f>IF(AY43 &gt; 0, 1, 0)</f>
        <v>1</v>
      </c>
      <c r="AZ134">
        <f>IF(AZ43 &gt; 0, 1, 0)</f>
        <v>1</v>
      </c>
      <c r="BA134">
        <f>IF(BA43 &gt; 0, 1, 0)</f>
        <v>1</v>
      </c>
      <c r="BB134">
        <f>IF(BB43 &gt; 0, 1, 0)</f>
        <v>1</v>
      </c>
      <c r="BC134">
        <f>IF(BC43 &gt; 0, 1, 0)</f>
        <v>1</v>
      </c>
      <c r="BD134" t="s">
        <v>96</v>
      </c>
    </row>
    <row r="135" spans="1:56">
      <c r="A135">
        <f>IF(A44 &gt; 0, 1, 0)</f>
        <v>1</v>
      </c>
      <c r="B135">
        <f>IF(B44 &gt; 0, 1, 0)</f>
        <v>1</v>
      </c>
      <c r="C135">
        <f>IF(C44 &gt; 0, 1, 0)</f>
        <v>0</v>
      </c>
      <c r="D135">
        <f>IF(D44 &gt; 0, 1, 0)</f>
        <v>1</v>
      </c>
      <c r="E135">
        <f>IF(E44 &gt; 0, 1, 0)</f>
        <v>1</v>
      </c>
      <c r="F135">
        <f>IF(F44 &gt; 0, 1, 0)</f>
        <v>1</v>
      </c>
      <c r="G135">
        <f>IF(G44 &gt; 0, 1, 0)</f>
        <v>1</v>
      </c>
      <c r="H135">
        <f>IF(H44 &gt; 0, 1, 0)</f>
        <v>1</v>
      </c>
      <c r="I135">
        <f>IF(I44 &gt; 0, 1, 0)</f>
        <v>1</v>
      </c>
      <c r="J135">
        <f>IF(J44 &gt; 0, 1, 0)</f>
        <v>1</v>
      </c>
      <c r="K135">
        <f>IF(K44 &gt; 0, 1, 0)</f>
        <v>1</v>
      </c>
      <c r="L135">
        <f>IF(L44 &gt; 0, 1, 0)</f>
        <v>1</v>
      </c>
      <c r="M135">
        <f>IF(M44 &gt; 0, 1, 0)</f>
        <v>1</v>
      </c>
      <c r="N135">
        <f>IF(N44 &gt; 0, 1, 0)</f>
        <v>1</v>
      </c>
      <c r="O135">
        <f>IF(O44 &gt; 0, 1, 0)</f>
        <v>1</v>
      </c>
      <c r="P135">
        <f>IF(P44 &gt; 0, 1, 0)</f>
        <v>1</v>
      </c>
      <c r="Q135">
        <f>IF(Q44 &gt; 0, 1, 0)</f>
        <v>0</v>
      </c>
      <c r="R135">
        <f>IF(R44 &gt; 0, 1, 0)</f>
        <v>1</v>
      </c>
      <c r="S135">
        <f>IF(S44 &gt; 0, 1, 0)</f>
        <v>0</v>
      </c>
      <c r="T135">
        <f>IF(T44 &gt; 0, 1, 0)</f>
        <v>1</v>
      </c>
      <c r="U135">
        <f>IF(U44 &gt; 0, 1, 0)</f>
        <v>1</v>
      </c>
      <c r="V135">
        <f>IF(V44 &gt; 0, 1, 0)</f>
        <v>1</v>
      </c>
      <c r="W135">
        <f>IF(W44 &gt; 0, 1, 0)</f>
        <v>1</v>
      </c>
      <c r="X135">
        <f>IF(X44 &gt; 0, 1, 0)</f>
        <v>1</v>
      </c>
      <c r="Y135">
        <f>IF(Y44 &gt; 0, 1, 0)</f>
        <v>1</v>
      </c>
      <c r="Z135">
        <f>IF(Z44 &gt; 0, 1, 0)</f>
        <v>1</v>
      </c>
      <c r="AA135">
        <f>IF(AA44 &gt; 0, 1, 0)</f>
        <v>0</v>
      </c>
      <c r="AB135">
        <f>IF(AB44 &gt; 0, 1, 0)</f>
        <v>0</v>
      </c>
      <c r="AC135">
        <f>IF(AC44 &gt; 0, 1, 0)</f>
        <v>1</v>
      </c>
      <c r="AD135">
        <f>IF(AD44 &gt; 0, 1, 0)</f>
        <v>1</v>
      </c>
      <c r="AE135">
        <f>IF(AE44 &gt; 0, 1, 0)</f>
        <v>1</v>
      </c>
      <c r="AF135">
        <f>IF(AF44 &gt; 0, 1, 0)</f>
        <v>1</v>
      </c>
      <c r="AG135">
        <f>IF(AG44 &gt; 0, 1, 0)</f>
        <v>1</v>
      </c>
      <c r="AH135">
        <f>IF(AH44 &gt; 0, 1, 0)</f>
        <v>0</v>
      </c>
      <c r="AI135">
        <f>IF(AI44 &gt; 0, 1, 0)</f>
        <v>1</v>
      </c>
      <c r="AJ135">
        <f>IF(AJ44 &gt; 0, 1, 0)</f>
        <v>1</v>
      </c>
      <c r="AK135">
        <f>IF(AK44 &gt; 0, 1, 0)</f>
        <v>1</v>
      </c>
      <c r="AL135">
        <f>IF(AL44 &gt; 0, 1, 0)</f>
        <v>1</v>
      </c>
      <c r="AM135">
        <f>IF(AM44 &gt; 0, 1, 0)</f>
        <v>1</v>
      </c>
      <c r="AN135">
        <f>IF(AN44 &gt; 0, 1, 0)</f>
        <v>1</v>
      </c>
      <c r="AO135">
        <f>IF(AO44 &gt; 0, 1, 0)</f>
        <v>1</v>
      </c>
      <c r="AP135">
        <f>IF(AP44 &gt; 0, 1, 0)</f>
        <v>1</v>
      </c>
      <c r="AQ135">
        <f>IF(AQ44 &gt; 0, 1, 0)</f>
        <v>0</v>
      </c>
      <c r="AR135">
        <f>IF(AR44 &gt; 0, 1, 0)</f>
        <v>1</v>
      </c>
      <c r="AS135">
        <f>IF(AS44 &gt; 0, 1, 0)</f>
        <v>1</v>
      </c>
      <c r="AT135">
        <f>IF(AT44 &gt; 0, 1, 0)</f>
        <v>1</v>
      </c>
      <c r="AU135">
        <f>IF(AU44 &gt; 0, 1, 0)</f>
        <v>1</v>
      </c>
      <c r="AV135">
        <f>IF(AV44 &gt; 0, 1, 0)</f>
        <v>1</v>
      </c>
      <c r="AW135">
        <f>IF(AW44 &gt; 0, 1, 0)</f>
        <v>1</v>
      </c>
      <c r="AX135">
        <f>IF(AX44 &gt; 0, 1, 0)</f>
        <v>0</v>
      </c>
      <c r="AY135">
        <f>IF(AY44 &gt; 0, 1, 0)</f>
        <v>1</v>
      </c>
      <c r="AZ135">
        <f>IF(AZ44 &gt; 0, 1, 0)</f>
        <v>1</v>
      </c>
      <c r="BA135">
        <f>IF(BA44 &gt; 0, 1, 0)</f>
        <v>1</v>
      </c>
      <c r="BB135">
        <f>IF(BB44 &gt; 0, 1, 0)</f>
        <v>1</v>
      </c>
      <c r="BC135">
        <f>IF(BC44 &gt; 0, 1, 0)</f>
        <v>1</v>
      </c>
      <c r="BD135" t="s">
        <v>97</v>
      </c>
    </row>
    <row r="136" spans="1:56">
      <c r="A136">
        <f>IF(A45 &gt; 0, 1, 0)</f>
        <v>0</v>
      </c>
      <c r="B136">
        <f>IF(B45 &gt; 0, 1, 0)</f>
        <v>0</v>
      </c>
      <c r="C136">
        <f>IF(C45 &gt; 0, 1, 0)</f>
        <v>0</v>
      </c>
      <c r="D136">
        <f>IF(D45 &gt; 0, 1, 0)</f>
        <v>1</v>
      </c>
      <c r="E136">
        <f>IF(E45 &gt; 0, 1, 0)</f>
        <v>1</v>
      </c>
      <c r="F136">
        <f>IF(F45 &gt; 0, 1, 0)</f>
        <v>1</v>
      </c>
      <c r="G136">
        <f>IF(G45 &gt; 0, 1, 0)</f>
        <v>0</v>
      </c>
      <c r="H136">
        <f>IF(H45 &gt; 0, 1, 0)</f>
        <v>0</v>
      </c>
      <c r="I136">
        <f>IF(I45 &gt; 0, 1, 0)</f>
        <v>0</v>
      </c>
      <c r="J136">
        <f>IF(J45 &gt; 0, 1, 0)</f>
        <v>0</v>
      </c>
      <c r="K136">
        <f>IF(K45 &gt; 0, 1, 0)</f>
        <v>0</v>
      </c>
      <c r="L136">
        <f>IF(L45 &gt; 0, 1, 0)</f>
        <v>0</v>
      </c>
      <c r="M136">
        <f>IF(M45 &gt; 0, 1, 0)</f>
        <v>1</v>
      </c>
      <c r="N136">
        <f>IF(N45 &gt; 0, 1, 0)</f>
        <v>0</v>
      </c>
      <c r="O136">
        <f>IF(O45 &gt; 0, 1, 0)</f>
        <v>0</v>
      </c>
      <c r="P136">
        <f>IF(P45 &gt; 0, 1, 0)</f>
        <v>0</v>
      </c>
      <c r="Q136">
        <f>IF(Q45 &gt; 0, 1, 0)</f>
        <v>0</v>
      </c>
      <c r="R136">
        <f>IF(R45 &gt; 0, 1, 0)</f>
        <v>0</v>
      </c>
      <c r="S136">
        <f>IF(S45 &gt; 0, 1, 0)</f>
        <v>0</v>
      </c>
      <c r="T136">
        <f>IF(T45 &gt; 0, 1, 0)</f>
        <v>0</v>
      </c>
      <c r="U136">
        <f>IF(U45 &gt; 0, 1, 0)</f>
        <v>0</v>
      </c>
      <c r="V136">
        <f>IF(V45 &gt; 0, 1, 0)</f>
        <v>1</v>
      </c>
      <c r="W136">
        <f>IF(W45 &gt; 0, 1, 0)</f>
        <v>0</v>
      </c>
      <c r="X136">
        <f>IF(X45 &gt; 0, 1, 0)</f>
        <v>1</v>
      </c>
      <c r="Y136">
        <f>IF(Y45 &gt; 0, 1, 0)</f>
        <v>1</v>
      </c>
      <c r="Z136">
        <f>IF(Z45 &gt; 0, 1, 0)</f>
        <v>0</v>
      </c>
      <c r="AA136">
        <f>IF(AA45 &gt; 0, 1, 0)</f>
        <v>0</v>
      </c>
      <c r="AB136">
        <f>IF(AB45 &gt; 0, 1, 0)</f>
        <v>0</v>
      </c>
      <c r="AC136">
        <f>IF(AC45 &gt; 0, 1, 0)</f>
        <v>1</v>
      </c>
      <c r="AD136">
        <f>IF(AD45 &gt; 0, 1, 0)</f>
        <v>0</v>
      </c>
      <c r="AE136">
        <f>IF(AE45 &gt; 0, 1, 0)</f>
        <v>0</v>
      </c>
      <c r="AF136">
        <f>IF(AF45 &gt; 0, 1, 0)</f>
        <v>0</v>
      </c>
      <c r="AG136">
        <f>IF(AG45 &gt; 0, 1, 0)</f>
        <v>0</v>
      </c>
      <c r="AH136">
        <f>IF(AH45 &gt; 0, 1, 0)</f>
        <v>0</v>
      </c>
      <c r="AI136">
        <f>IF(AI45 &gt; 0, 1, 0)</f>
        <v>1</v>
      </c>
      <c r="AJ136">
        <f>IF(AJ45 &gt; 0, 1, 0)</f>
        <v>0</v>
      </c>
      <c r="AK136">
        <f>IF(AK45 &gt; 0, 1, 0)</f>
        <v>0</v>
      </c>
      <c r="AL136">
        <f>IF(AL45 &gt; 0, 1, 0)</f>
        <v>0</v>
      </c>
      <c r="AM136">
        <f>IF(AM45 &gt; 0, 1, 0)</f>
        <v>0</v>
      </c>
      <c r="AN136">
        <f>IF(AN45 &gt; 0, 1, 0)</f>
        <v>0</v>
      </c>
      <c r="AO136">
        <f>IF(AO45 &gt; 0, 1, 0)</f>
        <v>1</v>
      </c>
      <c r="AP136">
        <f>IF(AP45 &gt; 0, 1, 0)</f>
        <v>1</v>
      </c>
      <c r="AQ136">
        <f>IF(AQ45 &gt; 0, 1, 0)</f>
        <v>1</v>
      </c>
      <c r="AR136">
        <f>IF(AR45 &gt; 0, 1, 0)</f>
        <v>0</v>
      </c>
      <c r="AS136">
        <f>IF(AS45 &gt; 0, 1, 0)</f>
        <v>0</v>
      </c>
      <c r="AT136">
        <f>IF(AT45 &gt; 0, 1, 0)</f>
        <v>1</v>
      </c>
      <c r="AU136">
        <f>IF(AU45 &gt; 0, 1, 0)</f>
        <v>1</v>
      </c>
      <c r="AV136">
        <f>IF(AV45 &gt; 0, 1, 0)</f>
        <v>0</v>
      </c>
      <c r="AW136">
        <f>IF(AW45 &gt; 0, 1, 0)</f>
        <v>0</v>
      </c>
      <c r="AX136">
        <f>IF(AX45 &gt; 0, 1, 0)</f>
        <v>1</v>
      </c>
      <c r="AY136">
        <f>IF(AY45 &gt; 0, 1, 0)</f>
        <v>1</v>
      </c>
      <c r="AZ136">
        <f>IF(AZ45 &gt; 0, 1, 0)</f>
        <v>1</v>
      </c>
      <c r="BA136">
        <f>IF(BA45 &gt; 0, 1, 0)</f>
        <v>0</v>
      </c>
      <c r="BB136">
        <f>IF(BB45 &gt; 0, 1, 0)</f>
        <v>0</v>
      </c>
      <c r="BC136">
        <f>IF(BC45 &gt; 0, 1, 0)</f>
        <v>0</v>
      </c>
      <c r="BD136" t="s">
        <v>98</v>
      </c>
    </row>
    <row r="137" spans="1:56">
      <c r="A137">
        <f>IF(A46 &gt; 0, 1, 0)</f>
        <v>1</v>
      </c>
      <c r="B137">
        <f>IF(B46 &gt; 0, 1, 0)</f>
        <v>1</v>
      </c>
      <c r="C137">
        <f>IF(C46 &gt; 0, 1, 0)</f>
        <v>0</v>
      </c>
      <c r="D137">
        <f>IF(D46 &gt; 0, 1, 0)</f>
        <v>1</v>
      </c>
      <c r="E137">
        <f>IF(E46 &gt; 0, 1, 0)</f>
        <v>1</v>
      </c>
      <c r="F137">
        <f>IF(F46 &gt; 0, 1, 0)</f>
        <v>1</v>
      </c>
      <c r="G137">
        <f>IF(G46 &gt; 0, 1, 0)</f>
        <v>0</v>
      </c>
      <c r="H137">
        <f>IF(H46 &gt; 0, 1, 0)</f>
        <v>0</v>
      </c>
      <c r="I137">
        <f>IF(I46 &gt; 0, 1, 0)</f>
        <v>0</v>
      </c>
      <c r="J137">
        <f>IF(J46 &gt; 0, 1, 0)</f>
        <v>1</v>
      </c>
      <c r="K137">
        <f>IF(K46 &gt; 0, 1, 0)</f>
        <v>1</v>
      </c>
      <c r="L137">
        <f>IF(L46 &gt; 0, 1, 0)</f>
        <v>1</v>
      </c>
      <c r="M137">
        <f>IF(M46 &gt; 0, 1, 0)</f>
        <v>1</v>
      </c>
      <c r="N137">
        <f>IF(N46 &gt; 0, 1, 0)</f>
        <v>0</v>
      </c>
      <c r="O137">
        <f>IF(O46 &gt; 0, 1, 0)</f>
        <v>1</v>
      </c>
      <c r="P137">
        <f>IF(P46 &gt; 0, 1, 0)</f>
        <v>1</v>
      </c>
      <c r="Q137">
        <f>IF(Q46 &gt; 0, 1, 0)</f>
        <v>1</v>
      </c>
      <c r="R137">
        <f>IF(R46 &gt; 0, 1, 0)</f>
        <v>1</v>
      </c>
      <c r="S137">
        <f>IF(S46 &gt; 0, 1, 0)</f>
        <v>0</v>
      </c>
      <c r="T137">
        <f>IF(T46 &gt; 0, 1, 0)</f>
        <v>0</v>
      </c>
      <c r="U137">
        <f>IF(U46 &gt; 0, 1, 0)</f>
        <v>0</v>
      </c>
      <c r="V137">
        <f>IF(V46 &gt; 0, 1, 0)</f>
        <v>1</v>
      </c>
      <c r="W137">
        <f>IF(W46 &gt; 0, 1, 0)</f>
        <v>0</v>
      </c>
      <c r="X137">
        <f>IF(X46 &gt; 0, 1, 0)</f>
        <v>0</v>
      </c>
      <c r="Y137">
        <f>IF(Y46 &gt; 0, 1, 0)</f>
        <v>1</v>
      </c>
      <c r="Z137">
        <f>IF(Z46 &gt; 0, 1, 0)</f>
        <v>0</v>
      </c>
      <c r="AA137">
        <f>IF(AA46 &gt; 0, 1, 0)</f>
        <v>0</v>
      </c>
      <c r="AB137">
        <f>IF(AB46 &gt; 0, 1, 0)</f>
        <v>1</v>
      </c>
      <c r="AC137">
        <f>IF(AC46 &gt; 0, 1, 0)</f>
        <v>0</v>
      </c>
      <c r="AD137">
        <f>IF(AD46 &gt; 0, 1, 0)</f>
        <v>0</v>
      </c>
      <c r="AE137">
        <f>IF(AE46 &gt; 0, 1, 0)</f>
        <v>1</v>
      </c>
      <c r="AF137">
        <f>IF(AF46 &gt; 0, 1, 0)</f>
        <v>1</v>
      </c>
      <c r="AG137">
        <f>IF(AG46 &gt; 0, 1, 0)</f>
        <v>0</v>
      </c>
      <c r="AH137">
        <f>IF(AH46 &gt; 0, 1, 0)</f>
        <v>0</v>
      </c>
      <c r="AI137">
        <f>IF(AI46 &gt; 0, 1, 0)</f>
        <v>1</v>
      </c>
      <c r="AJ137">
        <f>IF(AJ46 &gt; 0, 1, 0)</f>
        <v>1</v>
      </c>
      <c r="AK137">
        <f>IF(AK46 &gt; 0, 1, 0)</f>
        <v>1</v>
      </c>
      <c r="AL137">
        <f>IF(AL46 &gt; 0, 1, 0)</f>
        <v>0</v>
      </c>
      <c r="AM137">
        <f>IF(AM46 &gt; 0, 1, 0)</f>
        <v>1</v>
      </c>
      <c r="AN137">
        <f>IF(AN46 &gt; 0, 1, 0)</f>
        <v>0</v>
      </c>
      <c r="AO137">
        <f>IF(AO46 &gt; 0, 1, 0)</f>
        <v>0</v>
      </c>
      <c r="AP137">
        <f>IF(AP46 &gt; 0, 1, 0)</f>
        <v>0</v>
      </c>
      <c r="AQ137">
        <f>IF(AQ46 &gt; 0, 1, 0)</f>
        <v>0</v>
      </c>
      <c r="AR137">
        <f>IF(AR46 &gt; 0, 1, 0)</f>
        <v>0</v>
      </c>
      <c r="AS137">
        <f>IF(AS46 &gt; 0, 1, 0)</f>
        <v>1</v>
      </c>
      <c r="AT137">
        <f>IF(AT46 &gt; 0, 1, 0)</f>
        <v>0</v>
      </c>
      <c r="AU137">
        <f>IF(AU46 &gt; 0, 1, 0)</f>
        <v>1</v>
      </c>
      <c r="AV137">
        <f>IF(AV46 &gt; 0, 1, 0)</f>
        <v>0</v>
      </c>
      <c r="AW137">
        <f>IF(AW46 &gt; 0, 1, 0)</f>
        <v>1</v>
      </c>
      <c r="AX137">
        <f>IF(AX46 &gt; 0, 1, 0)</f>
        <v>0</v>
      </c>
      <c r="AY137">
        <f>IF(AY46 &gt; 0, 1, 0)</f>
        <v>0</v>
      </c>
      <c r="AZ137">
        <f>IF(AZ46 &gt; 0, 1, 0)</f>
        <v>0</v>
      </c>
      <c r="BA137">
        <f>IF(BA46 &gt; 0, 1, 0)</f>
        <v>1</v>
      </c>
      <c r="BB137">
        <f>IF(BB46 &gt; 0, 1, 0)</f>
        <v>1</v>
      </c>
      <c r="BC137">
        <f>IF(BC46 &gt; 0, 1, 0)</f>
        <v>1</v>
      </c>
      <c r="BD137" t="s">
        <v>99</v>
      </c>
    </row>
    <row r="138" spans="1:56">
      <c r="A138">
        <f>IF(A47 &gt; 0, 1, 0)</f>
        <v>0</v>
      </c>
      <c r="B138">
        <f>IF(B47 &gt; 0, 1, 0)</f>
        <v>0</v>
      </c>
      <c r="C138">
        <f>IF(C47 &gt; 0, 1, 0)</f>
        <v>0</v>
      </c>
      <c r="D138">
        <f>IF(D47 &gt; 0, 1, 0)</f>
        <v>1</v>
      </c>
      <c r="E138">
        <f>IF(E47 &gt; 0, 1, 0)</f>
        <v>1</v>
      </c>
      <c r="F138">
        <f>IF(F47 &gt; 0, 1, 0)</f>
        <v>0</v>
      </c>
      <c r="G138">
        <f>IF(G47 &gt; 0, 1, 0)</f>
        <v>0</v>
      </c>
      <c r="H138">
        <f>IF(H47 &gt; 0, 1, 0)</f>
        <v>0</v>
      </c>
      <c r="I138">
        <f>IF(I47 &gt; 0, 1, 0)</f>
        <v>0</v>
      </c>
      <c r="J138">
        <f>IF(J47 &gt; 0, 1, 0)</f>
        <v>0</v>
      </c>
      <c r="K138">
        <f>IF(K47 &gt; 0, 1, 0)</f>
        <v>0</v>
      </c>
      <c r="L138">
        <f>IF(L47 &gt; 0, 1, 0)</f>
        <v>0</v>
      </c>
      <c r="M138">
        <f>IF(M47 &gt; 0, 1, 0)</f>
        <v>0</v>
      </c>
      <c r="N138">
        <f>IF(N47 &gt; 0, 1, 0)</f>
        <v>0</v>
      </c>
      <c r="O138">
        <f>IF(O47 &gt; 0, 1, 0)</f>
        <v>0</v>
      </c>
      <c r="P138">
        <f>IF(P47 &gt; 0, 1, 0)</f>
        <v>0</v>
      </c>
      <c r="Q138">
        <f>IF(Q47 &gt; 0, 1, 0)</f>
        <v>0</v>
      </c>
      <c r="R138">
        <f>IF(R47 &gt; 0, 1, 0)</f>
        <v>0</v>
      </c>
      <c r="S138">
        <f>IF(S47 &gt; 0, 1, 0)</f>
        <v>0</v>
      </c>
      <c r="T138">
        <f>IF(T47 &gt; 0, 1, 0)</f>
        <v>0</v>
      </c>
      <c r="U138">
        <f>IF(U47 &gt; 0, 1, 0)</f>
        <v>0</v>
      </c>
      <c r="V138">
        <f>IF(V47 &gt; 0, 1, 0)</f>
        <v>1</v>
      </c>
      <c r="W138">
        <f>IF(W47 &gt; 0, 1, 0)</f>
        <v>1</v>
      </c>
      <c r="X138">
        <f>IF(X47 &gt; 0, 1, 0)</f>
        <v>1</v>
      </c>
      <c r="Y138">
        <f>IF(Y47 &gt; 0, 1, 0)</f>
        <v>0</v>
      </c>
      <c r="Z138">
        <f>IF(Z47 &gt; 0, 1, 0)</f>
        <v>0</v>
      </c>
      <c r="AA138">
        <f>IF(AA47 &gt; 0, 1, 0)</f>
        <v>0</v>
      </c>
      <c r="AB138">
        <f>IF(AB47 &gt; 0, 1, 0)</f>
        <v>0</v>
      </c>
      <c r="AC138">
        <f>IF(AC47 &gt; 0, 1, 0)</f>
        <v>0</v>
      </c>
      <c r="AD138">
        <f>IF(AD47 &gt; 0, 1, 0)</f>
        <v>1</v>
      </c>
      <c r="AE138">
        <f>IF(AE47 &gt; 0, 1, 0)</f>
        <v>0</v>
      </c>
      <c r="AF138">
        <f>IF(AF47 &gt; 0, 1, 0)</f>
        <v>1</v>
      </c>
      <c r="AG138">
        <f>IF(AG47 &gt; 0, 1, 0)</f>
        <v>0</v>
      </c>
      <c r="AH138">
        <f>IF(AH47 &gt; 0, 1, 0)</f>
        <v>0</v>
      </c>
      <c r="AI138">
        <f>IF(AI47 &gt; 0, 1, 0)</f>
        <v>0</v>
      </c>
      <c r="AJ138">
        <f>IF(AJ47 &gt; 0, 1, 0)</f>
        <v>0</v>
      </c>
      <c r="AK138">
        <f>IF(AK47 &gt; 0, 1, 0)</f>
        <v>0</v>
      </c>
      <c r="AL138">
        <f>IF(AL47 &gt; 0, 1, 0)</f>
        <v>0</v>
      </c>
      <c r="AM138">
        <f>IF(AM47 &gt; 0, 1, 0)</f>
        <v>0</v>
      </c>
      <c r="AN138">
        <f>IF(AN47 &gt; 0, 1, 0)</f>
        <v>0</v>
      </c>
      <c r="AO138">
        <f>IF(AO47 &gt; 0, 1, 0)</f>
        <v>1</v>
      </c>
      <c r="AP138">
        <f>IF(AP47 &gt; 0, 1, 0)</f>
        <v>1</v>
      </c>
      <c r="AQ138">
        <f>IF(AQ47 &gt; 0, 1, 0)</f>
        <v>0</v>
      </c>
      <c r="AR138">
        <f>IF(AR47 &gt; 0, 1, 0)</f>
        <v>0</v>
      </c>
      <c r="AS138">
        <f>IF(AS47 &gt; 0, 1, 0)</f>
        <v>0</v>
      </c>
      <c r="AT138">
        <f>IF(AT47 &gt; 0, 1, 0)</f>
        <v>0</v>
      </c>
      <c r="AU138">
        <f>IF(AU47 &gt; 0, 1, 0)</f>
        <v>0</v>
      </c>
      <c r="AV138">
        <f>IF(AV47 &gt; 0, 1, 0)</f>
        <v>1</v>
      </c>
      <c r="AW138">
        <f>IF(AW47 &gt; 0, 1, 0)</f>
        <v>0</v>
      </c>
      <c r="AX138">
        <f>IF(AX47 &gt; 0, 1, 0)</f>
        <v>1</v>
      </c>
      <c r="AY138">
        <f>IF(AY47 &gt; 0, 1, 0)</f>
        <v>1</v>
      </c>
      <c r="AZ138">
        <f>IF(AZ47 &gt; 0, 1, 0)</f>
        <v>0</v>
      </c>
      <c r="BA138">
        <f>IF(BA47 &gt; 0, 1, 0)</f>
        <v>0</v>
      </c>
      <c r="BB138">
        <f>IF(BB47 &gt; 0, 1, 0)</f>
        <v>0</v>
      </c>
      <c r="BC138">
        <f>IF(BC47 &gt; 0, 1, 0)</f>
        <v>0</v>
      </c>
      <c r="BD138" t="s">
        <v>100</v>
      </c>
    </row>
    <row r="139" spans="1:56">
      <c r="A139">
        <f>IF(A48 &gt; 0, 1, 0)</f>
        <v>0</v>
      </c>
      <c r="B139">
        <f>IF(B48 &gt; 0, 1, 0)</f>
        <v>0</v>
      </c>
      <c r="C139">
        <f>IF(C48 &gt; 0, 1, 0)</f>
        <v>0</v>
      </c>
      <c r="D139">
        <f>IF(D48 &gt; 0, 1, 0)</f>
        <v>0</v>
      </c>
      <c r="E139">
        <f>IF(E48 &gt; 0, 1, 0)</f>
        <v>0</v>
      </c>
      <c r="F139">
        <f>IF(F48 &gt; 0, 1, 0)</f>
        <v>0</v>
      </c>
      <c r="G139">
        <f>IF(G48 &gt; 0, 1, 0)</f>
        <v>0</v>
      </c>
      <c r="H139">
        <f>IF(H48 &gt; 0, 1, 0)</f>
        <v>0</v>
      </c>
      <c r="I139">
        <f>IF(I48 &gt; 0, 1, 0)</f>
        <v>0</v>
      </c>
      <c r="J139">
        <f>IF(J48 &gt; 0, 1, 0)</f>
        <v>0</v>
      </c>
      <c r="K139">
        <f>IF(K48 &gt; 0, 1, 0)</f>
        <v>0</v>
      </c>
      <c r="L139">
        <f>IF(L48 &gt; 0, 1, 0)</f>
        <v>0</v>
      </c>
      <c r="M139">
        <f>IF(M48 &gt; 0, 1, 0)</f>
        <v>0</v>
      </c>
      <c r="N139">
        <f>IF(N48 &gt; 0, 1, 0)</f>
        <v>0</v>
      </c>
      <c r="O139">
        <f>IF(O48 &gt; 0, 1, 0)</f>
        <v>1</v>
      </c>
      <c r="P139">
        <f>IF(P48 &gt; 0, 1, 0)</f>
        <v>0</v>
      </c>
      <c r="Q139">
        <f>IF(Q48 &gt; 0, 1, 0)</f>
        <v>0</v>
      </c>
      <c r="R139">
        <f>IF(R48 &gt; 0, 1, 0)</f>
        <v>0</v>
      </c>
      <c r="S139">
        <f>IF(S48 &gt; 0, 1, 0)</f>
        <v>0</v>
      </c>
      <c r="T139">
        <f>IF(T48 &gt; 0, 1, 0)</f>
        <v>0</v>
      </c>
      <c r="U139">
        <f>IF(U48 &gt; 0, 1, 0)</f>
        <v>0</v>
      </c>
      <c r="V139">
        <f>IF(V48 &gt; 0, 1, 0)</f>
        <v>0</v>
      </c>
      <c r="W139">
        <f>IF(W48 &gt; 0, 1, 0)</f>
        <v>0</v>
      </c>
      <c r="X139">
        <f>IF(X48 &gt; 0, 1, 0)</f>
        <v>0</v>
      </c>
      <c r="Y139">
        <f>IF(Y48 &gt; 0, 1, 0)</f>
        <v>0</v>
      </c>
      <c r="Z139">
        <f>IF(Z48 &gt; 0, 1, 0)</f>
        <v>0</v>
      </c>
      <c r="AA139">
        <f>IF(AA48 &gt; 0, 1, 0)</f>
        <v>0</v>
      </c>
      <c r="AB139">
        <f>IF(AB48 &gt; 0, 1, 0)</f>
        <v>0</v>
      </c>
      <c r="AC139">
        <f>IF(AC48 &gt; 0, 1, 0)</f>
        <v>0</v>
      </c>
      <c r="AD139">
        <f>IF(AD48 &gt; 0, 1, 0)</f>
        <v>0</v>
      </c>
      <c r="AE139">
        <f>IF(AE48 &gt; 0, 1, 0)</f>
        <v>0</v>
      </c>
      <c r="AF139">
        <f>IF(AF48 &gt; 0, 1, 0)</f>
        <v>0</v>
      </c>
      <c r="AG139">
        <f>IF(AG48 &gt; 0, 1, 0)</f>
        <v>0</v>
      </c>
      <c r="AH139">
        <f>IF(AH48 &gt; 0, 1, 0)</f>
        <v>0</v>
      </c>
      <c r="AI139">
        <f>IF(AI48 &gt; 0, 1, 0)</f>
        <v>1</v>
      </c>
      <c r="AJ139">
        <f>IF(AJ48 &gt; 0, 1, 0)</f>
        <v>0</v>
      </c>
      <c r="AK139">
        <f>IF(AK48 &gt; 0, 1, 0)</f>
        <v>1</v>
      </c>
      <c r="AL139">
        <f>IF(AL48 &gt; 0, 1, 0)</f>
        <v>1</v>
      </c>
      <c r="AM139">
        <f>IF(AM48 &gt; 0, 1, 0)</f>
        <v>0</v>
      </c>
      <c r="AN139">
        <f>IF(AN48 &gt; 0, 1, 0)</f>
        <v>0</v>
      </c>
      <c r="AO139">
        <f>IF(AO48 &gt; 0, 1, 0)</f>
        <v>0</v>
      </c>
      <c r="AP139">
        <f>IF(AP48 &gt; 0, 1, 0)</f>
        <v>0</v>
      </c>
      <c r="AQ139">
        <f>IF(AQ48 &gt; 0, 1, 0)</f>
        <v>0</v>
      </c>
      <c r="AR139">
        <f>IF(AR48 &gt; 0, 1, 0)</f>
        <v>0</v>
      </c>
      <c r="AS139">
        <f>IF(AS48 &gt; 0, 1, 0)</f>
        <v>0</v>
      </c>
      <c r="AT139">
        <f>IF(AT48 &gt; 0, 1, 0)</f>
        <v>0</v>
      </c>
      <c r="AU139">
        <f>IF(AU48 &gt; 0, 1, 0)</f>
        <v>0</v>
      </c>
      <c r="AV139">
        <f>IF(AV48 &gt; 0, 1, 0)</f>
        <v>0</v>
      </c>
      <c r="AW139">
        <f>IF(AW48 &gt; 0, 1, 0)</f>
        <v>0</v>
      </c>
      <c r="AX139">
        <f>IF(AX48 &gt; 0, 1, 0)</f>
        <v>0</v>
      </c>
      <c r="AY139">
        <f>IF(AY48 &gt; 0, 1, 0)</f>
        <v>0</v>
      </c>
      <c r="AZ139">
        <f>IF(AZ48 &gt; 0, 1, 0)</f>
        <v>0</v>
      </c>
      <c r="BA139">
        <f>IF(BA48 &gt; 0, 1, 0)</f>
        <v>0</v>
      </c>
      <c r="BB139">
        <f>IF(BB48 &gt; 0, 1, 0)</f>
        <v>0</v>
      </c>
      <c r="BC139">
        <f>IF(BC48 &gt; 0, 1, 0)</f>
        <v>0</v>
      </c>
      <c r="BD139" t="s">
        <v>101</v>
      </c>
    </row>
    <row r="140" spans="1:56">
      <c r="A140">
        <f>IF(A49 &gt; 0, 1, 0)</f>
        <v>0</v>
      </c>
      <c r="B140">
        <f>IF(B49 &gt; 0, 1, 0)</f>
        <v>0</v>
      </c>
      <c r="C140">
        <f>IF(C49 &gt; 0, 1, 0)</f>
        <v>0</v>
      </c>
      <c r="D140">
        <f>IF(D49 &gt; 0, 1, 0)</f>
        <v>1</v>
      </c>
      <c r="E140">
        <f>IF(E49 &gt; 0, 1, 0)</f>
        <v>1</v>
      </c>
      <c r="F140">
        <f>IF(F49 &gt; 0, 1, 0)</f>
        <v>1</v>
      </c>
      <c r="G140">
        <f>IF(G49 &gt; 0, 1, 0)</f>
        <v>0</v>
      </c>
      <c r="H140">
        <f>IF(H49 &gt; 0, 1, 0)</f>
        <v>0</v>
      </c>
      <c r="I140">
        <f>IF(I49 &gt; 0, 1, 0)</f>
        <v>0</v>
      </c>
      <c r="J140">
        <f>IF(J49 &gt; 0, 1, 0)</f>
        <v>1</v>
      </c>
      <c r="K140">
        <f>IF(K49 &gt; 0, 1, 0)</f>
        <v>0</v>
      </c>
      <c r="L140">
        <f>IF(L49 &gt; 0, 1, 0)</f>
        <v>0</v>
      </c>
      <c r="M140">
        <f>IF(M49 &gt; 0, 1, 0)</f>
        <v>1</v>
      </c>
      <c r="N140">
        <f>IF(N49 &gt; 0, 1, 0)</f>
        <v>1</v>
      </c>
      <c r="O140">
        <f>IF(O49 &gt; 0, 1, 0)</f>
        <v>1</v>
      </c>
      <c r="P140">
        <f>IF(P49 &gt; 0, 1, 0)</f>
        <v>1</v>
      </c>
      <c r="Q140">
        <f>IF(Q49 &gt; 0, 1, 0)</f>
        <v>0</v>
      </c>
      <c r="R140">
        <f>IF(R49 &gt; 0, 1, 0)</f>
        <v>1</v>
      </c>
      <c r="S140">
        <f>IF(S49 &gt; 0, 1, 0)</f>
        <v>1</v>
      </c>
      <c r="T140">
        <f>IF(T49 &gt; 0, 1, 0)</f>
        <v>0</v>
      </c>
      <c r="U140">
        <f>IF(U49 &gt; 0, 1, 0)</f>
        <v>0</v>
      </c>
      <c r="V140">
        <f>IF(V49 &gt; 0, 1, 0)</f>
        <v>1</v>
      </c>
      <c r="W140">
        <f>IF(W49 &gt; 0, 1, 0)</f>
        <v>1</v>
      </c>
      <c r="X140">
        <f>IF(X49 &gt; 0, 1, 0)</f>
        <v>0</v>
      </c>
      <c r="Y140">
        <f>IF(Y49 &gt; 0, 1, 0)</f>
        <v>0</v>
      </c>
      <c r="Z140">
        <f>IF(Z49 &gt; 0, 1, 0)</f>
        <v>0</v>
      </c>
      <c r="AA140">
        <f>IF(AA49 &gt; 0, 1, 0)</f>
        <v>1</v>
      </c>
      <c r="AB140">
        <f>IF(AB49 &gt; 0, 1, 0)</f>
        <v>0</v>
      </c>
      <c r="AC140">
        <f>IF(AC49 &gt; 0, 1, 0)</f>
        <v>0</v>
      </c>
      <c r="AD140">
        <f>IF(AD49 &gt; 0, 1, 0)</f>
        <v>0</v>
      </c>
      <c r="AE140">
        <f>IF(AE49 &gt; 0, 1, 0)</f>
        <v>0</v>
      </c>
      <c r="AF140">
        <f>IF(AF49 &gt; 0, 1, 0)</f>
        <v>0</v>
      </c>
      <c r="AG140">
        <f>IF(AG49 &gt; 0, 1, 0)</f>
        <v>1</v>
      </c>
      <c r="AH140">
        <f>IF(AH49 &gt; 0, 1, 0)</f>
        <v>1</v>
      </c>
      <c r="AI140">
        <f>IF(AI49 &gt; 0, 1, 0)</f>
        <v>1</v>
      </c>
      <c r="AJ140">
        <f>IF(AJ49 &gt; 0, 1, 0)</f>
        <v>1</v>
      </c>
      <c r="AK140">
        <f>IF(AK49 &gt; 0, 1, 0)</f>
        <v>1</v>
      </c>
      <c r="AL140">
        <f>IF(AL49 &gt; 0, 1, 0)</f>
        <v>1</v>
      </c>
      <c r="AM140">
        <f>IF(AM49 &gt; 0, 1, 0)</f>
        <v>1</v>
      </c>
      <c r="AN140">
        <f>IF(AN49 &gt; 0, 1, 0)</f>
        <v>1</v>
      </c>
      <c r="AO140">
        <f>IF(AO49 &gt; 0, 1, 0)</f>
        <v>1</v>
      </c>
      <c r="AP140">
        <f>IF(AP49 &gt; 0, 1, 0)</f>
        <v>0</v>
      </c>
      <c r="AQ140">
        <f>IF(AQ49 &gt; 0, 1, 0)</f>
        <v>0</v>
      </c>
      <c r="AR140">
        <f>IF(AR49 &gt; 0, 1, 0)</f>
        <v>1</v>
      </c>
      <c r="AS140">
        <f>IF(AS49 &gt; 0, 1, 0)</f>
        <v>1</v>
      </c>
      <c r="AT140">
        <f>IF(AT49 &gt; 0, 1, 0)</f>
        <v>1</v>
      </c>
      <c r="AU140">
        <f>IF(AU49 &gt; 0, 1, 0)</f>
        <v>1</v>
      </c>
      <c r="AV140">
        <f>IF(AV49 &gt; 0, 1, 0)</f>
        <v>1</v>
      </c>
      <c r="AW140">
        <f>IF(AW49 &gt; 0, 1, 0)</f>
        <v>1</v>
      </c>
      <c r="AX140">
        <f>IF(AX49 &gt; 0, 1, 0)</f>
        <v>1</v>
      </c>
      <c r="AY140">
        <f>IF(AY49 &gt; 0, 1, 0)</f>
        <v>1</v>
      </c>
      <c r="AZ140">
        <f>IF(AZ49 &gt; 0, 1, 0)</f>
        <v>1</v>
      </c>
      <c r="BA140">
        <f>IF(BA49 &gt; 0, 1, 0)</f>
        <v>0</v>
      </c>
      <c r="BB140">
        <f>IF(BB49 &gt; 0, 1, 0)</f>
        <v>1</v>
      </c>
      <c r="BC140">
        <f>IF(BC49 &gt; 0, 1, 0)</f>
        <v>0</v>
      </c>
      <c r="BD140" t="s">
        <v>102</v>
      </c>
    </row>
    <row r="141" spans="1:56">
      <c r="A141">
        <f>IF(A50 &gt; 0, 1, 0)</f>
        <v>0</v>
      </c>
      <c r="B141">
        <f>IF(B50 &gt; 0, 1, 0)</f>
        <v>0</v>
      </c>
      <c r="C141">
        <f>IF(C50 &gt; 0, 1, 0)</f>
        <v>0</v>
      </c>
      <c r="D141">
        <f>IF(D50 &gt; 0, 1, 0)</f>
        <v>0</v>
      </c>
      <c r="E141">
        <f>IF(E50 &gt; 0, 1, 0)</f>
        <v>1</v>
      </c>
      <c r="F141">
        <f>IF(F50 &gt; 0, 1, 0)</f>
        <v>1</v>
      </c>
      <c r="G141">
        <f>IF(G50 &gt; 0, 1, 0)</f>
        <v>0</v>
      </c>
      <c r="H141">
        <f>IF(H50 &gt; 0, 1, 0)</f>
        <v>0</v>
      </c>
      <c r="I141">
        <f>IF(I50 &gt; 0, 1, 0)</f>
        <v>0</v>
      </c>
      <c r="J141">
        <f>IF(J50 &gt; 0, 1, 0)</f>
        <v>0</v>
      </c>
      <c r="K141">
        <f>IF(K50 &gt; 0, 1, 0)</f>
        <v>1</v>
      </c>
      <c r="L141">
        <f>IF(L50 &gt; 0, 1, 0)</f>
        <v>1</v>
      </c>
      <c r="M141">
        <f>IF(M50 &gt; 0, 1, 0)</f>
        <v>1</v>
      </c>
      <c r="N141">
        <f>IF(N50 &gt; 0, 1, 0)</f>
        <v>0</v>
      </c>
      <c r="O141">
        <f>IF(O50 &gt; 0, 1, 0)</f>
        <v>1</v>
      </c>
      <c r="P141">
        <f>IF(P50 &gt; 0, 1, 0)</f>
        <v>1</v>
      </c>
      <c r="Q141">
        <f>IF(Q50 &gt; 0, 1, 0)</f>
        <v>0</v>
      </c>
      <c r="R141">
        <f>IF(R50 &gt; 0, 1, 0)</f>
        <v>1</v>
      </c>
      <c r="S141">
        <f>IF(S50 &gt; 0, 1, 0)</f>
        <v>0</v>
      </c>
      <c r="T141">
        <f>IF(T50 &gt; 0, 1, 0)</f>
        <v>0</v>
      </c>
      <c r="U141">
        <f>IF(U50 &gt; 0, 1, 0)</f>
        <v>0</v>
      </c>
      <c r="V141">
        <f>IF(V50 &gt; 0, 1, 0)</f>
        <v>0</v>
      </c>
      <c r="W141">
        <f>IF(W50 &gt; 0, 1, 0)</f>
        <v>0</v>
      </c>
      <c r="X141">
        <f>IF(X50 &gt; 0, 1, 0)</f>
        <v>0</v>
      </c>
      <c r="Y141">
        <f>IF(Y50 &gt; 0, 1, 0)</f>
        <v>1</v>
      </c>
      <c r="Z141">
        <f>IF(Z50 &gt; 0, 1, 0)</f>
        <v>0</v>
      </c>
      <c r="AA141">
        <f>IF(AA50 &gt; 0, 1, 0)</f>
        <v>0</v>
      </c>
      <c r="AB141">
        <f>IF(AB50 &gt; 0, 1, 0)</f>
        <v>0</v>
      </c>
      <c r="AC141">
        <f>IF(AC50 &gt; 0, 1, 0)</f>
        <v>0</v>
      </c>
      <c r="AD141">
        <f>IF(AD50 &gt; 0, 1, 0)</f>
        <v>0</v>
      </c>
      <c r="AE141">
        <f>IF(AE50 &gt; 0, 1, 0)</f>
        <v>0</v>
      </c>
      <c r="AF141">
        <f>IF(AF50 &gt; 0, 1, 0)</f>
        <v>0</v>
      </c>
      <c r="AG141">
        <f>IF(AG50 &gt; 0, 1, 0)</f>
        <v>0</v>
      </c>
      <c r="AH141">
        <f>IF(AH50 &gt; 0, 1, 0)</f>
        <v>0</v>
      </c>
      <c r="AI141">
        <f>IF(AI50 &gt; 0, 1, 0)</f>
        <v>1</v>
      </c>
      <c r="AJ141">
        <f>IF(AJ50 &gt; 0, 1, 0)</f>
        <v>1</v>
      </c>
      <c r="AK141">
        <f>IF(AK50 &gt; 0, 1, 0)</f>
        <v>1</v>
      </c>
      <c r="AL141">
        <f>IF(AL50 &gt; 0, 1, 0)</f>
        <v>0</v>
      </c>
      <c r="AM141">
        <f>IF(AM50 &gt; 0, 1, 0)</f>
        <v>0</v>
      </c>
      <c r="AN141">
        <f>IF(AN50 &gt; 0, 1, 0)</f>
        <v>0</v>
      </c>
      <c r="AO141">
        <f>IF(AO50 &gt; 0, 1, 0)</f>
        <v>0</v>
      </c>
      <c r="AP141">
        <f>IF(AP50 &gt; 0, 1, 0)</f>
        <v>0</v>
      </c>
      <c r="AQ141">
        <f>IF(AQ50 &gt; 0, 1, 0)</f>
        <v>0</v>
      </c>
      <c r="AR141">
        <f>IF(AR50 &gt; 0, 1, 0)</f>
        <v>0</v>
      </c>
      <c r="AS141">
        <f>IF(AS50 &gt; 0, 1, 0)</f>
        <v>0</v>
      </c>
      <c r="AT141">
        <f>IF(AT50 &gt; 0, 1, 0)</f>
        <v>0</v>
      </c>
      <c r="AU141">
        <f>IF(AU50 &gt; 0, 1, 0)</f>
        <v>0</v>
      </c>
      <c r="AV141">
        <f>IF(AV50 &gt; 0, 1, 0)</f>
        <v>0</v>
      </c>
      <c r="AW141">
        <f>IF(AW50 &gt; 0, 1, 0)</f>
        <v>0</v>
      </c>
      <c r="AX141">
        <f>IF(AX50 &gt; 0, 1, 0)</f>
        <v>0</v>
      </c>
      <c r="AY141">
        <f>IF(AY50 &gt; 0, 1, 0)</f>
        <v>0</v>
      </c>
      <c r="AZ141">
        <f>IF(AZ50 &gt; 0, 1, 0)</f>
        <v>0</v>
      </c>
      <c r="BA141">
        <f>IF(BA50 &gt; 0, 1, 0)</f>
        <v>1</v>
      </c>
      <c r="BB141">
        <f>IF(BB50 &gt; 0, 1, 0)</f>
        <v>1</v>
      </c>
      <c r="BC141">
        <f>IF(BC50 &gt; 0, 1, 0)</f>
        <v>1</v>
      </c>
      <c r="BD141" t="s">
        <v>103</v>
      </c>
    </row>
    <row r="142" spans="1:56">
      <c r="A142">
        <f>IF(A51 &gt; 0, 1, 0)</f>
        <v>0</v>
      </c>
      <c r="B142">
        <f>IF(B51 &gt; 0, 1, 0)</f>
        <v>0</v>
      </c>
      <c r="C142">
        <f>IF(C51 &gt; 0, 1, 0)</f>
        <v>0</v>
      </c>
      <c r="D142">
        <f>IF(D51 &gt; 0, 1, 0)</f>
        <v>1</v>
      </c>
      <c r="E142">
        <f>IF(E51 &gt; 0, 1, 0)</f>
        <v>1</v>
      </c>
      <c r="F142">
        <f>IF(F51 &gt; 0, 1, 0)</f>
        <v>0</v>
      </c>
      <c r="G142">
        <f>IF(G51 &gt; 0, 1, 0)</f>
        <v>1</v>
      </c>
      <c r="H142">
        <f>IF(H51 &gt; 0, 1, 0)</f>
        <v>0</v>
      </c>
      <c r="I142">
        <f>IF(I51 &gt; 0, 1, 0)</f>
        <v>0</v>
      </c>
      <c r="J142">
        <f>IF(J51 &gt; 0, 1, 0)</f>
        <v>1</v>
      </c>
      <c r="K142">
        <f>IF(K51 &gt; 0, 1, 0)</f>
        <v>0</v>
      </c>
      <c r="L142">
        <f>IF(L51 &gt; 0, 1, 0)</f>
        <v>0</v>
      </c>
      <c r="M142">
        <f>IF(M51 &gt; 0, 1, 0)</f>
        <v>1</v>
      </c>
      <c r="N142">
        <f>IF(N51 &gt; 0, 1, 0)</f>
        <v>1</v>
      </c>
      <c r="O142">
        <f>IF(O51 &gt; 0, 1, 0)</f>
        <v>1</v>
      </c>
      <c r="P142">
        <f>IF(P51 &gt; 0, 1, 0)</f>
        <v>0</v>
      </c>
      <c r="Q142">
        <f>IF(Q51 &gt; 0, 1, 0)</f>
        <v>1</v>
      </c>
      <c r="R142">
        <f>IF(R51 &gt; 0, 1, 0)</f>
        <v>0</v>
      </c>
      <c r="S142">
        <f>IF(S51 &gt; 0, 1, 0)</f>
        <v>1</v>
      </c>
      <c r="T142">
        <f>IF(T51 &gt; 0, 1, 0)</f>
        <v>0</v>
      </c>
      <c r="U142">
        <f>IF(U51 &gt; 0, 1, 0)</f>
        <v>0</v>
      </c>
      <c r="V142">
        <f>IF(V51 &gt; 0, 1, 0)</f>
        <v>0</v>
      </c>
      <c r="W142">
        <f>IF(W51 &gt; 0, 1, 0)</f>
        <v>0</v>
      </c>
      <c r="X142">
        <f>IF(X51 &gt; 0, 1, 0)</f>
        <v>1</v>
      </c>
      <c r="Y142">
        <f>IF(Y51 &gt; 0, 1, 0)</f>
        <v>1</v>
      </c>
      <c r="Z142">
        <f>IF(Z51 &gt; 0, 1, 0)</f>
        <v>0</v>
      </c>
      <c r="AA142">
        <f>IF(AA51 &gt; 0, 1, 0)</f>
        <v>1</v>
      </c>
      <c r="AB142">
        <f>IF(AB51 &gt; 0, 1, 0)</f>
        <v>0</v>
      </c>
      <c r="AC142">
        <f>IF(AC51 &gt; 0, 1, 0)</f>
        <v>0</v>
      </c>
      <c r="AD142">
        <f>IF(AD51 &gt; 0, 1, 0)</f>
        <v>1</v>
      </c>
      <c r="AE142">
        <f>IF(AE51 &gt; 0, 1, 0)</f>
        <v>0</v>
      </c>
      <c r="AF142">
        <f>IF(AF51 &gt; 0, 1, 0)</f>
        <v>1</v>
      </c>
      <c r="AG142">
        <f>IF(AG51 &gt; 0, 1, 0)</f>
        <v>1</v>
      </c>
      <c r="AH142">
        <f>IF(AH51 &gt; 0, 1, 0)</f>
        <v>1</v>
      </c>
      <c r="AI142">
        <f>IF(AI51 &gt; 0, 1, 0)</f>
        <v>0</v>
      </c>
      <c r="AJ142">
        <f>IF(AJ51 &gt; 0, 1, 0)</f>
        <v>1</v>
      </c>
      <c r="AK142">
        <f>IF(AK51 &gt; 0, 1, 0)</f>
        <v>0</v>
      </c>
      <c r="AL142">
        <f>IF(AL51 &gt; 0, 1, 0)</f>
        <v>1</v>
      </c>
      <c r="AM142">
        <f>IF(AM51 &gt; 0, 1, 0)</f>
        <v>1</v>
      </c>
      <c r="AN142">
        <f>IF(AN51 &gt; 0, 1, 0)</f>
        <v>0</v>
      </c>
      <c r="AO142">
        <f>IF(AO51 &gt; 0, 1, 0)</f>
        <v>1</v>
      </c>
      <c r="AP142">
        <f>IF(AP51 &gt; 0, 1, 0)</f>
        <v>0</v>
      </c>
      <c r="AQ142">
        <f>IF(AQ51 &gt; 0, 1, 0)</f>
        <v>0</v>
      </c>
      <c r="AR142">
        <f>IF(AR51 &gt; 0, 1, 0)</f>
        <v>0</v>
      </c>
      <c r="AS142">
        <f>IF(AS51 &gt; 0, 1, 0)</f>
        <v>0</v>
      </c>
      <c r="AT142">
        <f>IF(AT51 &gt; 0, 1, 0)</f>
        <v>1</v>
      </c>
      <c r="AU142">
        <f>IF(AU51 &gt; 0, 1, 0)</f>
        <v>0</v>
      </c>
      <c r="AV142">
        <f>IF(AV51 &gt; 0, 1, 0)</f>
        <v>1</v>
      </c>
      <c r="AW142">
        <f>IF(AW51 &gt; 0, 1, 0)</f>
        <v>0</v>
      </c>
      <c r="AX142">
        <f>IF(AX51 &gt; 0, 1, 0)</f>
        <v>0</v>
      </c>
      <c r="AY142">
        <f>IF(AY51 &gt; 0, 1, 0)</f>
        <v>1</v>
      </c>
      <c r="AZ142">
        <f>IF(AZ51 &gt; 0, 1, 0)</f>
        <v>1</v>
      </c>
      <c r="BA142">
        <f>IF(BA51 &gt; 0, 1, 0)</f>
        <v>1</v>
      </c>
      <c r="BB142">
        <f>IF(BB51 &gt; 0, 1, 0)</f>
        <v>0</v>
      </c>
      <c r="BC142">
        <f>IF(BC51 &gt; 0, 1, 0)</f>
        <v>1</v>
      </c>
      <c r="BD142" t="s">
        <v>104</v>
      </c>
    </row>
    <row r="143" spans="1:56">
      <c r="A143">
        <f>IF(A52 &gt; 0, 1, 0)</f>
        <v>0</v>
      </c>
      <c r="B143">
        <f>IF(B52 &gt; 0, 1, 0)</f>
        <v>0</v>
      </c>
      <c r="C143">
        <f>IF(C52 &gt; 0, 1, 0)</f>
        <v>0</v>
      </c>
      <c r="D143">
        <f>IF(D52 &gt; 0, 1, 0)</f>
        <v>1</v>
      </c>
      <c r="E143">
        <f>IF(E52 &gt; 0, 1, 0)</f>
        <v>0</v>
      </c>
      <c r="F143">
        <f>IF(F52 &gt; 0, 1, 0)</f>
        <v>1</v>
      </c>
      <c r="G143">
        <f>IF(G52 &gt; 0, 1, 0)</f>
        <v>0</v>
      </c>
      <c r="H143">
        <f>IF(H52 &gt; 0, 1, 0)</f>
        <v>0</v>
      </c>
      <c r="I143">
        <f>IF(I52 &gt; 0, 1, 0)</f>
        <v>0</v>
      </c>
      <c r="J143">
        <f>IF(J52 &gt; 0, 1, 0)</f>
        <v>0</v>
      </c>
      <c r="K143">
        <f>IF(K52 &gt; 0, 1, 0)</f>
        <v>1</v>
      </c>
      <c r="L143">
        <f>IF(L52 &gt; 0, 1, 0)</f>
        <v>1</v>
      </c>
      <c r="M143">
        <f>IF(M52 &gt; 0, 1, 0)</f>
        <v>1</v>
      </c>
      <c r="N143">
        <f>IF(N52 &gt; 0, 1, 0)</f>
        <v>0</v>
      </c>
      <c r="O143">
        <f>IF(O52 &gt; 0, 1, 0)</f>
        <v>0</v>
      </c>
      <c r="P143">
        <f>IF(P52 &gt; 0, 1, 0)</f>
        <v>0</v>
      </c>
      <c r="Q143">
        <f>IF(Q52 &gt; 0, 1, 0)</f>
        <v>0</v>
      </c>
      <c r="R143">
        <f>IF(R52 &gt; 0, 1, 0)</f>
        <v>0</v>
      </c>
      <c r="S143">
        <f>IF(S52 &gt; 0, 1, 0)</f>
        <v>1</v>
      </c>
      <c r="T143">
        <f>IF(T52 &gt; 0, 1, 0)</f>
        <v>0</v>
      </c>
      <c r="U143">
        <f>IF(U52 &gt; 0, 1, 0)</f>
        <v>1</v>
      </c>
      <c r="V143">
        <f>IF(V52 &gt; 0, 1, 0)</f>
        <v>1</v>
      </c>
      <c r="W143">
        <f>IF(W52 &gt; 0, 1, 0)</f>
        <v>1</v>
      </c>
      <c r="X143">
        <f>IF(X52 &gt; 0, 1, 0)</f>
        <v>1</v>
      </c>
      <c r="Y143">
        <f>IF(Y52 &gt; 0, 1, 0)</f>
        <v>0</v>
      </c>
      <c r="Z143">
        <f>IF(Z52 &gt; 0, 1, 0)</f>
        <v>0</v>
      </c>
      <c r="AA143">
        <f>IF(AA52 &gt; 0, 1, 0)</f>
        <v>1</v>
      </c>
      <c r="AB143">
        <f>IF(AB52 &gt; 0, 1, 0)</f>
        <v>0</v>
      </c>
      <c r="AC143">
        <f>IF(AC52 &gt; 0, 1, 0)</f>
        <v>0</v>
      </c>
      <c r="AD143">
        <f>IF(AD52 &gt; 0, 1, 0)</f>
        <v>1</v>
      </c>
      <c r="AE143">
        <f>IF(AE52 &gt; 0, 1, 0)</f>
        <v>0</v>
      </c>
      <c r="AF143">
        <f>IF(AF52 &gt; 0, 1, 0)</f>
        <v>1</v>
      </c>
      <c r="AG143">
        <f>IF(AG52 &gt; 0, 1, 0)</f>
        <v>1</v>
      </c>
      <c r="AH143">
        <f>IF(AH52 &gt; 0, 1, 0)</f>
        <v>1</v>
      </c>
      <c r="AI143">
        <f>IF(AI52 &gt; 0, 1, 0)</f>
        <v>0</v>
      </c>
      <c r="AJ143">
        <f>IF(AJ52 &gt; 0, 1, 0)</f>
        <v>1</v>
      </c>
      <c r="AK143">
        <f>IF(AK52 &gt; 0, 1, 0)</f>
        <v>1</v>
      </c>
      <c r="AL143">
        <f>IF(AL52 &gt; 0, 1, 0)</f>
        <v>1</v>
      </c>
      <c r="AM143">
        <f>IF(AM52 &gt; 0, 1, 0)</f>
        <v>0</v>
      </c>
      <c r="AN143">
        <f>IF(AN52 &gt; 0, 1, 0)</f>
        <v>1</v>
      </c>
      <c r="AO143">
        <f>IF(AO52 &gt; 0, 1, 0)</f>
        <v>1</v>
      </c>
      <c r="AP143">
        <f>IF(AP52 &gt; 0, 1, 0)</f>
        <v>1</v>
      </c>
      <c r="AQ143">
        <f>IF(AQ52 &gt; 0, 1, 0)</f>
        <v>1</v>
      </c>
      <c r="AR143">
        <f>IF(AR52 &gt; 0, 1, 0)</f>
        <v>1</v>
      </c>
      <c r="AS143">
        <f>IF(AS52 &gt; 0, 1, 0)</f>
        <v>1</v>
      </c>
      <c r="AT143">
        <f>IF(AT52 &gt; 0, 1, 0)</f>
        <v>1</v>
      </c>
      <c r="AU143">
        <f>IF(AU52 &gt; 0, 1, 0)</f>
        <v>0</v>
      </c>
      <c r="AV143">
        <f>IF(AV52 &gt; 0, 1, 0)</f>
        <v>0</v>
      </c>
      <c r="AW143">
        <f>IF(AW52 &gt; 0, 1, 0)</f>
        <v>1</v>
      </c>
      <c r="AX143">
        <f>IF(AX52 &gt; 0, 1, 0)</f>
        <v>1</v>
      </c>
      <c r="AY143">
        <f>IF(AY52 &gt; 0, 1, 0)</f>
        <v>1</v>
      </c>
      <c r="AZ143">
        <f>IF(AZ52 &gt; 0, 1, 0)</f>
        <v>1</v>
      </c>
      <c r="BA143">
        <f>IF(BA52 &gt; 0, 1, 0)</f>
        <v>0</v>
      </c>
      <c r="BB143">
        <f>IF(BB52 &gt; 0, 1, 0)</f>
        <v>0</v>
      </c>
      <c r="BC143">
        <f>IF(BC52 &gt; 0, 1, 0)</f>
        <v>0</v>
      </c>
      <c r="BD143" t="s">
        <v>105</v>
      </c>
    </row>
    <row r="144" spans="1:56">
      <c r="A144">
        <f>IF(A53 &gt; 0, 1, 0)</f>
        <v>0</v>
      </c>
      <c r="B144">
        <f>IF(B53 &gt; 0, 1, 0)</f>
        <v>0</v>
      </c>
      <c r="C144">
        <f>IF(C53 &gt; 0, 1, 0)</f>
        <v>0</v>
      </c>
      <c r="D144">
        <f>IF(D53 &gt; 0, 1, 0)</f>
        <v>0</v>
      </c>
      <c r="E144">
        <f>IF(E53 &gt; 0, 1, 0)</f>
        <v>0</v>
      </c>
      <c r="F144">
        <f>IF(F53 &gt; 0, 1, 0)</f>
        <v>1</v>
      </c>
      <c r="G144">
        <f>IF(G53 &gt; 0, 1, 0)</f>
        <v>0</v>
      </c>
      <c r="H144">
        <f>IF(H53 &gt; 0, 1, 0)</f>
        <v>0</v>
      </c>
      <c r="I144">
        <f>IF(I53 &gt; 0, 1, 0)</f>
        <v>0</v>
      </c>
      <c r="J144">
        <f>IF(J53 &gt; 0, 1, 0)</f>
        <v>0</v>
      </c>
      <c r="K144">
        <f>IF(K53 &gt; 0, 1, 0)</f>
        <v>0</v>
      </c>
      <c r="L144">
        <f>IF(L53 &gt; 0, 1, 0)</f>
        <v>0</v>
      </c>
      <c r="M144">
        <f>IF(M53 &gt; 0, 1, 0)</f>
        <v>0</v>
      </c>
      <c r="N144">
        <f>IF(N53 &gt; 0, 1, 0)</f>
        <v>0</v>
      </c>
      <c r="O144">
        <f>IF(O53 &gt; 0, 1, 0)</f>
        <v>0</v>
      </c>
      <c r="P144">
        <f>IF(P53 &gt; 0, 1, 0)</f>
        <v>1</v>
      </c>
      <c r="Q144">
        <f>IF(Q53 &gt; 0, 1, 0)</f>
        <v>0</v>
      </c>
      <c r="R144">
        <f>IF(R53 &gt; 0, 1, 0)</f>
        <v>1</v>
      </c>
      <c r="S144">
        <f>IF(S53 &gt; 0, 1, 0)</f>
        <v>0</v>
      </c>
      <c r="T144">
        <f>IF(T53 &gt; 0, 1, 0)</f>
        <v>0</v>
      </c>
      <c r="U144">
        <f>IF(U53 &gt; 0, 1, 0)</f>
        <v>0</v>
      </c>
      <c r="V144">
        <f>IF(V53 &gt; 0, 1, 0)</f>
        <v>0</v>
      </c>
      <c r="W144">
        <f>IF(W53 &gt; 0, 1, 0)</f>
        <v>1</v>
      </c>
      <c r="X144">
        <f>IF(X53 &gt; 0, 1, 0)</f>
        <v>1</v>
      </c>
      <c r="Y144">
        <f>IF(Y53 &gt; 0, 1, 0)</f>
        <v>1</v>
      </c>
      <c r="Z144">
        <f>IF(Z53 &gt; 0, 1, 0)</f>
        <v>0</v>
      </c>
      <c r="AA144">
        <f>IF(AA53 &gt; 0, 1, 0)</f>
        <v>0</v>
      </c>
      <c r="AB144">
        <f>IF(AB53 &gt; 0, 1, 0)</f>
        <v>0</v>
      </c>
      <c r="AC144">
        <f>IF(AC53 &gt; 0, 1, 0)</f>
        <v>0</v>
      </c>
      <c r="AD144">
        <f>IF(AD53 &gt; 0, 1, 0)</f>
        <v>0</v>
      </c>
      <c r="AE144">
        <f>IF(AE53 &gt; 0, 1, 0)</f>
        <v>1</v>
      </c>
      <c r="AF144">
        <f>IF(AF53 &gt; 0, 1, 0)</f>
        <v>0</v>
      </c>
      <c r="AG144">
        <f>IF(AG53 &gt; 0, 1, 0)</f>
        <v>0</v>
      </c>
      <c r="AH144">
        <f>IF(AH53 &gt; 0, 1, 0)</f>
        <v>1</v>
      </c>
      <c r="AI144">
        <f>IF(AI53 &gt; 0, 1, 0)</f>
        <v>1</v>
      </c>
      <c r="AJ144">
        <f>IF(AJ53 &gt; 0, 1, 0)</f>
        <v>0</v>
      </c>
      <c r="AK144">
        <f>IF(AK53 &gt; 0, 1, 0)</f>
        <v>1</v>
      </c>
      <c r="AL144">
        <f>IF(AL53 &gt; 0, 1, 0)</f>
        <v>0</v>
      </c>
      <c r="AM144">
        <f>IF(AM53 &gt; 0, 1, 0)</f>
        <v>0</v>
      </c>
      <c r="AN144">
        <f>IF(AN53 &gt; 0, 1, 0)</f>
        <v>0</v>
      </c>
      <c r="AO144">
        <f>IF(AO53 &gt; 0, 1, 0)</f>
        <v>1</v>
      </c>
      <c r="AP144">
        <f>IF(AP53 &gt; 0, 1, 0)</f>
        <v>1</v>
      </c>
      <c r="AQ144">
        <f>IF(AQ53 &gt; 0, 1, 0)</f>
        <v>1</v>
      </c>
      <c r="AR144">
        <f>IF(AR53 &gt; 0, 1, 0)</f>
        <v>0</v>
      </c>
      <c r="AS144">
        <f>IF(AS53 &gt; 0, 1, 0)</f>
        <v>0</v>
      </c>
      <c r="AT144">
        <f>IF(AT53 &gt; 0, 1, 0)</f>
        <v>1</v>
      </c>
      <c r="AU144">
        <f>IF(AU53 &gt; 0, 1, 0)</f>
        <v>1</v>
      </c>
      <c r="AV144">
        <f>IF(AV53 &gt; 0, 1, 0)</f>
        <v>1</v>
      </c>
      <c r="AW144">
        <f>IF(AW53 &gt; 0, 1, 0)</f>
        <v>1</v>
      </c>
      <c r="AX144">
        <f>IF(AX53 &gt; 0, 1, 0)</f>
        <v>1</v>
      </c>
      <c r="AY144">
        <f>IF(AY53 &gt; 0, 1, 0)</f>
        <v>0</v>
      </c>
      <c r="AZ144">
        <f>IF(AZ53 &gt; 0, 1, 0)</f>
        <v>1</v>
      </c>
      <c r="BA144">
        <f>IF(BA53 &gt; 0, 1, 0)</f>
        <v>1</v>
      </c>
      <c r="BB144">
        <f>IF(BB53 &gt; 0, 1, 0)</f>
        <v>1</v>
      </c>
      <c r="BC144">
        <f>IF(BC53 &gt; 0, 1, 0)</f>
        <v>1</v>
      </c>
      <c r="BD144" t="s">
        <v>106</v>
      </c>
    </row>
    <row r="145" spans="1:56">
      <c r="A145">
        <f>IF(A54 &gt; 0, 1, 0)</f>
        <v>1</v>
      </c>
      <c r="B145">
        <f>IF(B54 &gt; 0, 1, 0)</f>
        <v>1</v>
      </c>
      <c r="C145">
        <f>IF(C54 &gt; 0, 1, 0)</f>
        <v>1</v>
      </c>
      <c r="D145">
        <f>IF(D54 &gt; 0, 1, 0)</f>
        <v>1</v>
      </c>
      <c r="E145">
        <f>IF(E54 &gt; 0, 1, 0)</f>
        <v>1</v>
      </c>
      <c r="F145">
        <f>IF(F54 &gt; 0, 1, 0)</f>
        <v>1</v>
      </c>
      <c r="G145">
        <f>IF(G54 &gt; 0, 1, 0)</f>
        <v>1</v>
      </c>
      <c r="H145">
        <f>IF(H54 &gt; 0, 1, 0)</f>
        <v>1</v>
      </c>
      <c r="I145">
        <f>IF(I54 &gt; 0, 1, 0)</f>
        <v>1</v>
      </c>
      <c r="J145">
        <f>IF(J54 &gt; 0, 1, 0)</f>
        <v>1</v>
      </c>
      <c r="K145">
        <f>IF(K54 &gt; 0, 1, 0)</f>
        <v>1</v>
      </c>
      <c r="L145">
        <f>IF(L54 &gt; 0, 1, 0)</f>
        <v>1</v>
      </c>
      <c r="M145">
        <f>IF(M54 &gt; 0, 1, 0)</f>
        <v>1</v>
      </c>
      <c r="N145">
        <f>IF(N54 &gt; 0, 1, 0)</f>
        <v>1</v>
      </c>
      <c r="O145">
        <f>IF(O54 &gt; 0, 1, 0)</f>
        <v>1</v>
      </c>
      <c r="P145">
        <f>IF(P54 &gt; 0, 1, 0)</f>
        <v>0</v>
      </c>
      <c r="Q145">
        <f>IF(Q54 &gt; 0, 1, 0)</f>
        <v>1</v>
      </c>
      <c r="R145">
        <f>IF(R54 &gt; 0, 1, 0)</f>
        <v>0</v>
      </c>
      <c r="S145">
        <f>IF(S54 &gt; 0, 1, 0)</f>
        <v>1</v>
      </c>
      <c r="T145">
        <f>IF(T54 &gt; 0, 1, 0)</f>
        <v>1</v>
      </c>
      <c r="U145">
        <f>IF(U54 &gt; 0, 1, 0)</f>
        <v>1</v>
      </c>
      <c r="V145">
        <f>IF(V54 &gt; 0, 1, 0)</f>
        <v>1</v>
      </c>
      <c r="W145">
        <f>IF(W54 &gt; 0, 1, 0)</f>
        <v>1</v>
      </c>
      <c r="X145">
        <f>IF(X54 &gt; 0, 1, 0)</f>
        <v>1</v>
      </c>
      <c r="Y145">
        <f>IF(Y54 &gt; 0, 1, 0)</f>
        <v>1</v>
      </c>
      <c r="Z145">
        <f>IF(Z54 &gt; 0, 1, 0)</f>
        <v>1</v>
      </c>
      <c r="AA145">
        <f>IF(AA54 &gt; 0, 1, 0)</f>
        <v>1</v>
      </c>
      <c r="AB145">
        <f>IF(AB54 &gt; 0, 1, 0)</f>
        <v>1</v>
      </c>
      <c r="AC145">
        <f>IF(AC54 &gt; 0, 1, 0)</f>
        <v>1</v>
      </c>
      <c r="AD145">
        <f>IF(AD54 &gt; 0, 1, 0)</f>
        <v>1</v>
      </c>
      <c r="AE145">
        <f>IF(AE54 &gt; 0, 1, 0)</f>
        <v>1</v>
      </c>
      <c r="AF145">
        <f>IF(AF54 &gt; 0, 1, 0)</f>
        <v>1</v>
      </c>
      <c r="AG145">
        <f>IF(AG54 &gt; 0, 1, 0)</f>
        <v>1</v>
      </c>
      <c r="AH145">
        <f>IF(AH54 &gt; 0, 1, 0)</f>
        <v>1</v>
      </c>
      <c r="AI145">
        <f>IF(AI54 &gt; 0, 1, 0)</f>
        <v>0</v>
      </c>
      <c r="AJ145">
        <f>IF(AJ54 &gt; 0, 1, 0)</f>
        <v>0</v>
      </c>
      <c r="AK145">
        <f>IF(AK54 &gt; 0, 1, 0)</f>
        <v>0</v>
      </c>
      <c r="AL145">
        <f>IF(AL54 &gt; 0, 1, 0)</f>
        <v>1</v>
      </c>
      <c r="AM145">
        <f>IF(AM54 &gt; 0, 1, 0)</f>
        <v>1</v>
      </c>
      <c r="AN145">
        <f>IF(AN54 &gt; 0, 1, 0)</f>
        <v>1</v>
      </c>
      <c r="AO145">
        <f>IF(AO54 &gt; 0, 1, 0)</f>
        <v>1</v>
      </c>
      <c r="AP145">
        <f>IF(AP54 &gt; 0, 1, 0)</f>
        <v>1</v>
      </c>
      <c r="AQ145">
        <f>IF(AQ54 &gt; 0, 1, 0)</f>
        <v>1</v>
      </c>
      <c r="AR145">
        <f>IF(AR54 &gt; 0, 1, 0)</f>
        <v>1</v>
      </c>
      <c r="AS145">
        <f>IF(AS54 &gt; 0, 1, 0)</f>
        <v>1</v>
      </c>
      <c r="AT145">
        <f>IF(AT54 &gt; 0, 1, 0)</f>
        <v>1</v>
      </c>
      <c r="AU145">
        <f>IF(AU54 &gt; 0, 1, 0)</f>
        <v>1</v>
      </c>
      <c r="AV145">
        <f>IF(AV54 &gt; 0, 1, 0)</f>
        <v>1</v>
      </c>
      <c r="AW145">
        <f>IF(AW54 &gt; 0, 1, 0)</f>
        <v>1</v>
      </c>
      <c r="AX145">
        <f>IF(AX54 &gt; 0, 1, 0)</f>
        <v>1</v>
      </c>
      <c r="AY145">
        <f>IF(AY54 &gt; 0, 1, 0)</f>
        <v>1</v>
      </c>
      <c r="AZ145">
        <f>IF(AZ54 &gt; 0, 1, 0)</f>
        <v>1</v>
      </c>
      <c r="BA145">
        <f>IF(BA54 &gt; 0, 1, 0)</f>
        <v>1</v>
      </c>
      <c r="BB145">
        <f>IF(BB54 &gt; 0, 1, 0)</f>
        <v>1</v>
      </c>
      <c r="BC145">
        <f>IF(BC54 &gt; 0, 1, 0)</f>
        <v>1</v>
      </c>
      <c r="BD145" t="s">
        <v>107</v>
      </c>
    </row>
    <row r="146" spans="1:56">
      <c r="A146">
        <f>IF(A55 &gt; 0, 1, 0)</f>
        <v>1</v>
      </c>
      <c r="B146">
        <f>IF(B55 &gt; 0, 1, 0)</f>
        <v>0</v>
      </c>
      <c r="C146">
        <f>IF(C55 &gt; 0, 1, 0)</f>
        <v>1</v>
      </c>
      <c r="D146">
        <f>IF(D55 &gt; 0, 1, 0)</f>
        <v>1</v>
      </c>
      <c r="E146">
        <f>IF(E55 &gt; 0, 1, 0)</f>
        <v>0</v>
      </c>
      <c r="F146">
        <f>IF(F55 &gt; 0, 1, 0)</f>
        <v>1</v>
      </c>
      <c r="G146">
        <f>IF(G55 &gt; 0, 1, 0)</f>
        <v>1</v>
      </c>
      <c r="H146">
        <f>IF(H55 &gt; 0, 1, 0)</f>
        <v>1</v>
      </c>
      <c r="I146">
        <f>IF(I55 &gt; 0, 1, 0)</f>
        <v>1</v>
      </c>
      <c r="J146">
        <f>IF(J55 &gt; 0, 1, 0)</f>
        <v>0</v>
      </c>
      <c r="K146">
        <f>IF(K55 &gt; 0, 1, 0)</f>
        <v>0</v>
      </c>
      <c r="L146">
        <f>IF(L55 &gt; 0, 1, 0)</f>
        <v>0</v>
      </c>
      <c r="M146">
        <f>IF(M55 &gt; 0, 1, 0)</f>
        <v>0</v>
      </c>
      <c r="N146">
        <f>IF(N55 &gt; 0, 1, 0)</f>
        <v>0</v>
      </c>
      <c r="O146">
        <f>IF(O55 &gt; 0, 1, 0)</f>
        <v>0</v>
      </c>
      <c r="P146">
        <f>IF(P55 &gt; 0, 1, 0)</f>
        <v>1</v>
      </c>
      <c r="Q146">
        <f>IF(Q55 &gt; 0, 1, 0)</f>
        <v>1</v>
      </c>
      <c r="R146">
        <f>IF(R55 &gt; 0, 1, 0)</f>
        <v>1</v>
      </c>
      <c r="S146">
        <f>IF(S55 &gt; 0, 1, 0)</f>
        <v>1</v>
      </c>
      <c r="T146">
        <f>IF(T55 &gt; 0, 1, 0)</f>
        <v>1</v>
      </c>
      <c r="U146">
        <f>IF(U55 &gt; 0, 1, 0)</f>
        <v>1</v>
      </c>
      <c r="V146">
        <f>IF(V55 &gt; 0, 1, 0)</f>
        <v>1</v>
      </c>
      <c r="W146">
        <f>IF(W55 &gt; 0, 1, 0)</f>
        <v>0</v>
      </c>
      <c r="X146">
        <f>IF(X55 &gt; 0, 1, 0)</f>
        <v>0</v>
      </c>
      <c r="Y146">
        <f>IF(Y55 &gt; 0, 1, 0)</f>
        <v>1</v>
      </c>
      <c r="Z146">
        <f>IF(Z55 &gt; 0, 1, 0)</f>
        <v>1</v>
      </c>
      <c r="AA146">
        <f>IF(AA55 &gt; 0, 1, 0)</f>
        <v>1</v>
      </c>
      <c r="AB146">
        <f>IF(AB55 &gt; 0, 1, 0)</f>
        <v>1</v>
      </c>
      <c r="AC146">
        <f>IF(AC55 &gt; 0, 1, 0)</f>
        <v>0</v>
      </c>
      <c r="AD146">
        <f>IF(AD55 &gt; 0, 1, 0)</f>
        <v>1</v>
      </c>
      <c r="AE146">
        <f>IF(AE55 &gt; 0, 1, 0)</f>
        <v>1</v>
      </c>
      <c r="AF146">
        <f>IF(AF55 &gt; 0, 1, 0)</f>
        <v>1</v>
      </c>
      <c r="AG146">
        <f>IF(AG55 &gt; 0, 1, 0)</f>
        <v>1</v>
      </c>
      <c r="AH146">
        <f>IF(AH55 &gt; 0, 1, 0)</f>
        <v>1</v>
      </c>
      <c r="AI146">
        <f>IF(AI55 &gt; 0, 1, 0)</f>
        <v>1</v>
      </c>
      <c r="AJ146">
        <f>IF(AJ55 &gt; 0, 1, 0)</f>
        <v>1</v>
      </c>
      <c r="AK146">
        <f>IF(AK55 &gt; 0, 1, 0)</f>
        <v>1</v>
      </c>
      <c r="AL146">
        <f>IF(AL55 &gt; 0, 1, 0)</f>
        <v>1</v>
      </c>
      <c r="AM146">
        <f>IF(AM55 &gt; 0, 1, 0)</f>
        <v>0</v>
      </c>
      <c r="AN146">
        <f>IF(AN55 &gt; 0, 1, 0)</f>
        <v>0</v>
      </c>
      <c r="AO146">
        <f>IF(AO55 &gt; 0, 1, 0)</f>
        <v>0</v>
      </c>
      <c r="AP146">
        <f>IF(AP55 &gt; 0, 1, 0)</f>
        <v>1</v>
      </c>
      <c r="AQ146">
        <f>IF(AQ55 &gt; 0, 1, 0)</f>
        <v>1</v>
      </c>
      <c r="AR146">
        <f>IF(AR55 &gt; 0, 1, 0)</f>
        <v>1</v>
      </c>
      <c r="AS146">
        <f>IF(AS55 &gt; 0, 1, 0)</f>
        <v>1</v>
      </c>
      <c r="AT146">
        <f>IF(AT55 &gt; 0, 1, 0)</f>
        <v>1</v>
      </c>
      <c r="AU146">
        <f>IF(AU55 &gt; 0, 1, 0)</f>
        <v>1</v>
      </c>
      <c r="AV146">
        <f>IF(AV55 &gt; 0, 1, 0)</f>
        <v>1</v>
      </c>
      <c r="AW146">
        <f>IF(AW55 &gt; 0, 1, 0)</f>
        <v>0</v>
      </c>
      <c r="AX146">
        <f>IF(AX55 &gt; 0, 1, 0)</f>
        <v>1</v>
      </c>
      <c r="AY146">
        <f>IF(AY55 &gt; 0, 1, 0)</f>
        <v>1</v>
      </c>
      <c r="AZ146">
        <f>IF(AZ55 &gt; 0, 1, 0)</f>
        <v>1</v>
      </c>
      <c r="BA146">
        <f>IF(BA55 &gt; 0, 1, 0)</f>
        <v>1</v>
      </c>
      <c r="BB146">
        <f>IF(BB55 &gt; 0, 1, 0)</f>
        <v>1</v>
      </c>
      <c r="BC146">
        <f>IF(BC55 &gt; 0, 1, 0)</f>
        <v>1</v>
      </c>
      <c r="BD146" t="s">
        <v>108</v>
      </c>
    </row>
    <row r="147" spans="1:56">
      <c r="A147">
        <f>IF(A56 &gt; 0, 1, 0)</f>
        <v>0</v>
      </c>
      <c r="B147">
        <f>IF(B56 &gt; 0, 1, 0)</f>
        <v>0</v>
      </c>
      <c r="C147">
        <f>IF(C56 &gt; 0, 1, 0)</f>
        <v>1</v>
      </c>
      <c r="D147">
        <f>IF(D56 &gt; 0, 1, 0)</f>
        <v>1</v>
      </c>
      <c r="E147">
        <f>IF(E56 &gt; 0, 1, 0)</f>
        <v>1</v>
      </c>
      <c r="F147">
        <f>IF(F56 &gt; 0, 1, 0)</f>
        <v>1</v>
      </c>
      <c r="G147">
        <f>IF(G56 &gt; 0, 1, 0)</f>
        <v>0</v>
      </c>
      <c r="H147">
        <f>IF(H56 &gt; 0, 1, 0)</f>
        <v>1</v>
      </c>
      <c r="I147">
        <f>IF(I56 &gt; 0, 1, 0)</f>
        <v>0</v>
      </c>
      <c r="J147">
        <f>IF(J56 &gt; 0, 1, 0)</f>
        <v>0</v>
      </c>
      <c r="K147">
        <f>IF(K56 &gt; 0, 1, 0)</f>
        <v>0</v>
      </c>
      <c r="L147">
        <f>IF(L56 &gt; 0, 1, 0)</f>
        <v>1</v>
      </c>
      <c r="M147">
        <f>IF(M56 &gt; 0, 1, 0)</f>
        <v>0</v>
      </c>
      <c r="N147">
        <f>IF(N56 &gt; 0, 1, 0)</f>
        <v>1</v>
      </c>
      <c r="O147">
        <f>IF(O56 &gt; 0, 1, 0)</f>
        <v>0</v>
      </c>
      <c r="P147">
        <f>IF(P56 &gt; 0, 1, 0)</f>
        <v>1</v>
      </c>
      <c r="Q147">
        <f>IF(Q56 &gt; 0, 1, 0)</f>
        <v>1</v>
      </c>
      <c r="R147">
        <f>IF(R56 &gt; 0, 1, 0)</f>
        <v>1</v>
      </c>
      <c r="S147">
        <f>IF(S56 &gt; 0, 1, 0)</f>
        <v>0</v>
      </c>
      <c r="T147">
        <f>IF(T56 &gt; 0, 1, 0)</f>
        <v>0</v>
      </c>
      <c r="U147">
        <f>IF(U56 &gt; 0, 1, 0)</f>
        <v>1</v>
      </c>
      <c r="V147">
        <f>IF(V56 &gt; 0, 1, 0)</f>
        <v>0</v>
      </c>
      <c r="W147">
        <f>IF(W56 &gt; 0, 1, 0)</f>
        <v>1</v>
      </c>
      <c r="X147">
        <f>IF(X56 &gt; 0, 1, 0)</f>
        <v>1</v>
      </c>
      <c r="Y147">
        <f>IF(Y56 &gt; 0, 1, 0)</f>
        <v>1</v>
      </c>
      <c r="Z147">
        <f>IF(Z56 &gt; 0, 1, 0)</f>
        <v>1</v>
      </c>
      <c r="AA147">
        <f>IF(AA56 &gt; 0, 1, 0)</f>
        <v>0</v>
      </c>
      <c r="AB147">
        <f>IF(AB56 &gt; 0, 1, 0)</f>
        <v>0</v>
      </c>
      <c r="AC147">
        <f>IF(AC56 &gt; 0, 1, 0)</f>
        <v>0</v>
      </c>
      <c r="AD147">
        <f>IF(AD56 &gt; 0, 1, 0)</f>
        <v>1</v>
      </c>
      <c r="AE147">
        <f>IF(AE56 &gt; 0, 1, 0)</f>
        <v>1</v>
      </c>
      <c r="AF147">
        <f>IF(AF56 &gt; 0, 1, 0)</f>
        <v>1</v>
      </c>
      <c r="AG147">
        <f>IF(AG56 &gt; 0, 1, 0)</f>
        <v>1</v>
      </c>
      <c r="AH147">
        <f>IF(AH56 &gt; 0, 1, 0)</f>
        <v>1</v>
      </c>
      <c r="AI147">
        <f>IF(AI56 &gt; 0, 1, 0)</f>
        <v>1</v>
      </c>
      <c r="AJ147">
        <f>IF(AJ56 &gt; 0, 1, 0)</f>
        <v>1</v>
      </c>
      <c r="AK147">
        <f>IF(AK56 &gt; 0, 1, 0)</f>
        <v>1</v>
      </c>
      <c r="AL147">
        <f>IF(AL56 &gt; 0, 1, 0)</f>
        <v>1</v>
      </c>
      <c r="AM147">
        <f>IF(AM56 &gt; 0, 1, 0)</f>
        <v>1</v>
      </c>
      <c r="AN147">
        <f>IF(AN56 &gt; 0, 1, 0)</f>
        <v>1</v>
      </c>
      <c r="AO147">
        <f>IF(AO56 &gt; 0, 1, 0)</f>
        <v>1</v>
      </c>
      <c r="AP147">
        <f>IF(AP56 &gt; 0, 1, 0)</f>
        <v>1</v>
      </c>
      <c r="AQ147">
        <f>IF(AQ56 &gt; 0, 1, 0)</f>
        <v>1</v>
      </c>
      <c r="AR147">
        <f>IF(AR56 &gt; 0, 1, 0)</f>
        <v>1</v>
      </c>
      <c r="AS147">
        <f>IF(AS56 &gt; 0, 1, 0)</f>
        <v>1</v>
      </c>
      <c r="AT147">
        <f>IF(AT56 &gt; 0, 1, 0)</f>
        <v>1</v>
      </c>
      <c r="AU147">
        <f>IF(AU56 &gt; 0, 1, 0)</f>
        <v>1</v>
      </c>
      <c r="AV147">
        <f>IF(AV56 &gt; 0, 1, 0)</f>
        <v>0</v>
      </c>
      <c r="AW147">
        <f>IF(AW56 &gt; 0, 1, 0)</f>
        <v>1</v>
      </c>
      <c r="AX147">
        <f>IF(AX56 &gt; 0, 1, 0)</f>
        <v>1</v>
      </c>
      <c r="AY147">
        <f>IF(AY56 &gt; 0, 1, 0)</f>
        <v>1</v>
      </c>
      <c r="AZ147">
        <f>IF(AZ56 &gt; 0, 1, 0)</f>
        <v>1</v>
      </c>
      <c r="BA147">
        <f>IF(BA56 &gt; 0, 1, 0)</f>
        <v>1</v>
      </c>
      <c r="BB147">
        <f>IF(BB56 &gt; 0, 1, 0)</f>
        <v>1</v>
      </c>
      <c r="BC147">
        <f>IF(BC56 &gt; 0, 1, 0)</f>
        <v>1</v>
      </c>
      <c r="BD147" t="s">
        <v>109</v>
      </c>
    </row>
    <row r="148" spans="1:56">
      <c r="A148">
        <f>IF(A57 &gt; 0, 1, 0)</f>
        <v>0</v>
      </c>
      <c r="B148">
        <f>IF(B57 &gt; 0, 1, 0)</f>
        <v>1</v>
      </c>
      <c r="C148">
        <f>IF(C57 &gt; 0, 1, 0)</f>
        <v>0</v>
      </c>
      <c r="D148">
        <f>IF(D57 &gt; 0, 1, 0)</f>
        <v>0</v>
      </c>
      <c r="E148">
        <f>IF(E57 &gt; 0, 1, 0)</f>
        <v>1</v>
      </c>
      <c r="F148">
        <f>IF(F57 &gt; 0, 1, 0)</f>
        <v>1</v>
      </c>
      <c r="G148">
        <f>IF(G57 &gt; 0, 1, 0)</f>
        <v>0</v>
      </c>
      <c r="H148">
        <f>IF(H57 &gt; 0, 1, 0)</f>
        <v>0</v>
      </c>
      <c r="I148">
        <f>IF(I57 &gt; 0, 1, 0)</f>
        <v>0</v>
      </c>
      <c r="J148">
        <f>IF(J57 &gt; 0, 1, 0)</f>
        <v>0</v>
      </c>
      <c r="K148">
        <f>IF(K57 &gt; 0, 1, 0)</f>
        <v>0</v>
      </c>
      <c r="L148">
        <f>IF(L57 &gt; 0, 1, 0)</f>
        <v>1</v>
      </c>
      <c r="M148">
        <f>IF(M57 &gt; 0, 1, 0)</f>
        <v>1</v>
      </c>
      <c r="N148">
        <f>IF(N57 &gt; 0, 1, 0)</f>
        <v>1</v>
      </c>
      <c r="O148">
        <f>IF(O57 &gt; 0, 1, 0)</f>
        <v>1</v>
      </c>
      <c r="P148">
        <f>IF(P57 &gt; 0, 1, 0)</f>
        <v>0</v>
      </c>
      <c r="Q148">
        <f>IF(Q57 &gt; 0, 1, 0)</f>
        <v>0</v>
      </c>
      <c r="R148">
        <f>IF(R57 &gt; 0, 1, 0)</f>
        <v>0</v>
      </c>
      <c r="S148">
        <f>IF(S57 &gt; 0, 1, 0)</f>
        <v>1</v>
      </c>
      <c r="T148">
        <f>IF(T57 &gt; 0, 1, 0)</f>
        <v>0</v>
      </c>
      <c r="U148">
        <f>IF(U57 &gt; 0, 1, 0)</f>
        <v>0</v>
      </c>
      <c r="V148">
        <f>IF(V57 &gt; 0, 1, 0)</f>
        <v>0</v>
      </c>
      <c r="W148">
        <f>IF(W57 &gt; 0, 1, 0)</f>
        <v>1</v>
      </c>
      <c r="X148">
        <f>IF(X57 &gt; 0, 1, 0)</f>
        <v>1</v>
      </c>
      <c r="Y148">
        <f>IF(Y57 &gt; 0, 1, 0)</f>
        <v>1</v>
      </c>
      <c r="Z148">
        <f>IF(Z57 &gt; 0, 1, 0)</f>
        <v>0</v>
      </c>
      <c r="AA148">
        <f>IF(AA57 &gt; 0, 1, 0)</f>
        <v>0</v>
      </c>
      <c r="AB148">
        <f>IF(AB57 &gt; 0, 1, 0)</f>
        <v>0</v>
      </c>
      <c r="AC148">
        <f>IF(AC57 &gt; 0, 1, 0)</f>
        <v>0</v>
      </c>
      <c r="AD148">
        <f>IF(AD57 &gt; 0, 1, 0)</f>
        <v>0</v>
      </c>
      <c r="AE148">
        <f>IF(AE57 &gt; 0, 1, 0)</f>
        <v>0</v>
      </c>
      <c r="AF148">
        <f>IF(AF57 &gt; 0, 1, 0)</f>
        <v>0</v>
      </c>
      <c r="AG148">
        <f>IF(AG57 &gt; 0, 1, 0)</f>
        <v>0</v>
      </c>
      <c r="AH148">
        <f>IF(AH57 &gt; 0, 1, 0)</f>
        <v>1</v>
      </c>
      <c r="AI148">
        <f>IF(AI57 &gt; 0, 1, 0)</f>
        <v>1</v>
      </c>
      <c r="AJ148">
        <f>IF(AJ57 &gt; 0, 1, 0)</f>
        <v>0</v>
      </c>
      <c r="AK148">
        <f>IF(AK57 &gt; 0, 1, 0)</f>
        <v>1</v>
      </c>
      <c r="AL148">
        <f>IF(AL57 &gt; 0, 1, 0)</f>
        <v>0</v>
      </c>
      <c r="AM148">
        <f>IF(AM57 &gt; 0, 1, 0)</f>
        <v>0</v>
      </c>
      <c r="AN148">
        <f>IF(AN57 &gt; 0, 1, 0)</f>
        <v>1</v>
      </c>
      <c r="AO148">
        <f>IF(AO57 &gt; 0, 1, 0)</f>
        <v>0</v>
      </c>
      <c r="AP148">
        <f>IF(AP57 &gt; 0, 1, 0)</f>
        <v>1</v>
      </c>
      <c r="AQ148">
        <f>IF(AQ57 &gt; 0, 1, 0)</f>
        <v>1</v>
      </c>
      <c r="AR148">
        <f>IF(AR57 &gt; 0, 1, 0)</f>
        <v>0</v>
      </c>
      <c r="AS148">
        <f>IF(AS57 &gt; 0, 1, 0)</f>
        <v>1</v>
      </c>
      <c r="AT148">
        <f>IF(AT57 &gt; 0, 1, 0)</f>
        <v>1</v>
      </c>
      <c r="AU148">
        <f>IF(AU57 &gt; 0, 1, 0)</f>
        <v>1</v>
      </c>
      <c r="AV148">
        <f>IF(AV57 &gt; 0, 1, 0)</f>
        <v>1</v>
      </c>
      <c r="AW148">
        <f>IF(AW57 &gt; 0, 1, 0)</f>
        <v>1</v>
      </c>
      <c r="AX148">
        <f>IF(AX57 &gt; 0, 1, 0)</f>
        <v>0</v>
      </c>
      <c r="AY148">
        <f>IF(AY57 &gt; 0, 1, 0)</f>
        <v>1</v>
      </c>
      <c r="AZ148">
        <f>IF(AZ57 &gt; 0, 1, 0)</f>
        <v>1</v>
      </c>
      <c r="BA148">
        <f>IF(BA57 &gt; 0, 1, 0)</f>
        <v>1</v>
      </c>
      <c r="BB148">
        <f>IF(BB57 &gt; 0, 1, 0)</f>
        <v>0</v>
      </c>
      <c r="BC148">
        <f>IF(BC57 &gt; 0, 1, 0)</f>
        <v>0</v>
      </c>
      <c r="BD148" t="s">
        <v>110</v>
      </c>
    </row>
    <row r="149" spans="1:56">
      <c r="A149">
        <f>IF(A58 &gt; 0, 1, 0)</f>
        <v>0</v>
      </c>
      <c r="B149">
        <f>IF(B58 &gt; 0, 1, 0)</f>
        <v>0</v>
      </c>
      <c r="C149">
        <f>IF(C58 &gt; 0, 1, 0)</f>
        <v>0</v>
      </c>
      <c r="D149">
        <f>IF(D58 &gt; 0, 1, 0)</f>
        <v>0</v>
      </c>
      <c r="E149">
        <f>IF(E58 &gt; 0, 1, 0)</f>
        <v>1</v>
      </c>
      <c r="F149">
        <f>IF(F58 &gt; 0, 1, 0)</f>
        <v>1</v>
      </c>
      <c r="G149">
        <f>IF(G58 &gt; 0, 1, 0)</f>
        <v>1</v>
      </c>
      <c r="H149">
        <f>IF(H58 &gt; 0, 1, 0)</f>
        <v>0</v>
      </c>
      <c r="I149">
        <f>IF(I58 &gt; 0, 1, 0)</f>
        <v>0</v>
      </c>
      <c r="J149">
        <f>IF(J58 &gt; 0, 1, 0)</f>
        <v>1</v>
      </c>
      <c r="K149">
        <f>IF(K58 &gt; 0, 1, 0)</f>
        <v>0</v>
      </c>
      <c r="L149">
        <f>IF(L58 &gt; 0, 1, 0)</f>
        <v>1</v>
      </c>
      <c r="M149">
        <f>IF(M58 &gt; 0, 1, 0)</f>
        <v>1</v>
      </c>
      <c r="N149">
        <f>IF(N58 &gt; 0, 1, 0)</f>
        <v>1</v>
      </c>
      <c r="O149">
        <f>IF(O58 &gt; 0, 1, 0)</f>
        <v>1</v>
      </c>
      <c r="P149">
        <f>IF(P58 &gt; 0, 1, 0)</f>
        <v>0</v>
      </c>
      <c r="Q149">
        <f>IF(Q58 &gt; 0, 1, 0)</f>
        <v>0</v>
      </c>
      <c r="R149">
        <f>IF(R58 &gt; 0, 1, 0)</f>
        <v>0</v>
      </c>
      <c r="S149">
        <f>IF(S58 &gt; 0, 1, 0)</f>
        <v>1</v>
      </c>
      <c r="T149">
        <f>IF(T58 &gt; 0, 1, 0)</f>
        <v>0</v>
      </c>
      <c r="U149">
        <f>IF(U58 &gt; 0, 1, 0)</f>
        <v>0</v>
      </c>
      <c r="V149">
        <f>IF(V58 &gt; 0, 1, 0)</f>
        <v>1</v>
      </c>
      <c r="W149">
        <f>IF(W58 &gt; 0, 1, 0)</f>
        <v>0</v>
      </c>
      <c r="X149">
        <f>IF(X58 &gt; 0, 1, 0)</f>
        <v>1</v>
      </c>
      <c r="Y149">
        <f>IF(Y58 &gt; 0, 1, 0)</f>
        <v>1</v>
      </c>
      <c r="Z149">
        <f>IF(Z58 &gt; 0, 1, 0)</f>
        <v>0</v>
      </c>
      <c r="AA149">
        <f>IF(AA58 &gt; 0, 1, 0)</f>
        <v>0</v>
      </c>
      <c r="AB149">
        <f>IF(AB58 &gt; 0, 1, 0)</f>
        <v>0</v>
      </c>
      <c r="AC149">
        <f>IF(AC58 &gt; 0, 1, 0)</f>
        <v>0</v>
      </c>
      <c r="AD149">
        <f>IF(AD58 &gt; 0, 1, 0)</f>
        <v>0</v>
      </c>
      <c r="AE149">
        <f>IF(AE58 &gt; 0, 1, 0)</f>
        <v>0</v>
      </c>
      <c r="AF149">
        <f>IF(AF58 &gt; 0, 1, 0)</f>
        <v>1</v>
      </c>
      <c r="AG149">
        <f>IF(AG58 &gt; 0, 1, 0)</f>
        <v>0</v>
      </c>
      <c r="AH149">
        <f>IF(AH58 &gt; 0, 1, 0)</f>
        <v>1</v>
      </c>
      <c r="AI149">
        <f>IF(AI58 &gt; 0, 1, 0)</f>
        <v>1</v>
      </c>
      <c r="AJ149">
        <f>IF(AJ58 &gt; 0, 1, 0)</f>
        <v>0</v>
      </c>
      <c r="AK149">
        <f>IF(AK58 &gt; 0, 1, 0)</f>
        <v>1</v>
      </c>
      <c r="AL149">
        <f>IF(AL58 &gt; 0, 1, 0)</f>
        <v>0</v>
      </c>
      <c r="AM149">
        <f>IF(AM58 &gt; 0, 1, 0)</f>
        <v>0</v>
      </c>
      <c r="AN149">
        <f>IF(AN58 &gt; 0, 1, 0)</f>
        <v>1</v>
      </c>
      <c r="AO149">
        <f>IF(AO58 &gt; 0, 1, 0)</f>
        <v>0</v>
      </c>
      <c r="AP149">
        <f>IF(AP58 &gt; 0, 1, 0)</f>
        <v>0</v>
      </c>
      <c r="AQ149">
        <f>IF(AQ58 &gt; 0, 1, 0)</f>
        <v>0</v>
      </c>
      <c r="AR149">
        <f>IF(AR58 &gt; 0, 1, 0)</f>
        <v>1</v>
      </c>
      <c r="AS149">
        <f>IF(AS58 &gt; 0, 1, 0)</f>
        <v>1</v>
      </c>
      <c r="AT149">
        <f>IF(AT58 &gt; 0, 1, 0)</f>
        <v>0</v>
      </c>
      <c r="AU149">
        <f>IF(AU58 &gt; 0, 1, 0)</f>
        <v>0</v>
      </c>
      <c r="AV149">
        <f>IF(AV58 &gt; 0, 1, 0)</f>
        <v>1</v>
      </c>
      <c r="AW149">
        <f>IF(AW58 &gt; 0, 1, 0)</f>
        <v>0</v>
      </c>
      <c r="AX149">
        <f>IF(AX58 &gt; 0, 1, 0)</f>
        <v>0</v>
      </c>
      <c r="AY149">
        <f>IF(AY58 &gt; 0, 1, 0)</f>
        <v>0</v>
      </c>
      <c r="AZ149">
        <f>IF(AZ58 &gt; 0, 1, 0)</f>
        <v>0</v>
      </c>
      <c r="BA149">
        <f>IF(BA58 &gt; 0, 1, 0)</f>
        <v>1</v>
      </c>
      <c r="BB149">
        <f>IF(BB58 &gt; 0, 1, 0)</f>
        <v>1</v>
      </c>
      <c r="BC149">
        <f>IF(BC58 &gt; 0, 1, 0)</f>
        <v>0</v>
      </c>
      <c r="BD149" t="s">
        <v>111</v>
      </c>
    </row>
    <row r="150" spans="1:56">
      <c r="A150">
        <f>IF(A59 &gt; 0, 1, 0)</f>
        <v>1</v>
      </c>
      <c r="B150">
        <f>IF(B59 &gt; 0, 1, 0)</f>
        <v>0</v>
      </c>
      <c r="C150">
        <f>IF(C59 &gt; 0, 1, 0)</f>
        <v>1</v>
      </c>
      <c r="D150">
        <f>IF(D59 &gt; 0, 1, 0)</f>
        <v>1</v>
      </c>
      <c r="E150">
        <f>IF(E59 &gt; 0, 1, 0)</f>
        <v>0</v>
      </c>
      <c r="F150">
        <f>IF(F59 &gt; 0, 1, 0)</f>
        <v>1</v>
      </c>
      <c r="G150">
        <f>IF(G59 &gt; 0, 1, 0)</f>
        <v>0</v>
      </c>
      <c r="H150">
        <f>IF(H59 &gt; 0, 1, 0)</f>
        <v>0</v>
      </c>
      <c r="I150">
        <f>IF(I59 &gt; 0, 1, 0)</f>
        <v>0</v>
      </c>
      <c r="J150">
        <f>IF(J59 &gt; 0, 1, 0)</f>
        <v>1</v>
      </c>
      <c r="K150">
        <f>IF(K59 &gt; 0, 1, 0)</f>
        <v>1</v>
      </c>
      <c r="L150">
        <f>IF(L59 &gt; 0, 1, 0)</f>
        <v>1</v>
      </c>
      <c r="M150">
        <f>IF(M59 &gt; 0, 1, 0)</f>
        <v>0</v>
      </c>
      <c r="N150">
        <f>IF(N59 &gt; 0, 1, 0)</f>
        <v>0</v>
      </c>
      <c r="O150">
        <f>IF(O59 &gt; 0, 1, 0)</f>
        <v>1</v>
      </c>
      <c r="P150">
        <f>IF(P59 &gt; 0, 1, 0)</f>
        <v>1</v>
      </c>
      <c r="Q150">
        <f>IF(Q59 &gt; 0, 1, 0)</f>
        <v>1</v>
      </c>
      <c r="R150">
        <f>IF(R59 &gt; 0, 1, 0)</f>
        <v>1</v>
      </c>
      <c r="S150">
        <f>IF(S59 &gt; 0, 1, 0)</f>
        <v>0</v>
      </c>
      <c r="T150">
        <f>IF(T59 &gt; 0, 1, 0)</f>
        <v>1</v>
      </c>
      <c r="U150">
        <f>IF(U59 &gt; 0, 1, 0)</f>
        <v>0</v>
      </c>
      <c r="V150">
        <f>IF(V59 &gt; 0, 1, 0)</f>
        <v>0</v>
      </c>
      <c r="W150">
        <f>IF(W59 &gt; 0, 1, 0)</f>
        <v>0</v>
      </c>
      <c r="X150">
        <f>IF(X59 &gt; 0, 1, 0)</f>
        <v>0</v>
      </c>
      <c r="Y150">
        <f>IF(Y59 &gt; 0, 1, 0)</f>
        <v>0</v>
      </c>
      <c r="Z150">
        <f>IF(Z59 &gt; 0, 1, 0)</f>
        <v>0</v>
      </c>
      <c r="AA150">
        <f>IF(AA59 &gt; 0, 1, 0)</f>
        <v>0</v>
      </c>
      <c r="AB150">
        <f>IF(AB59 &gt; 0, 1, 0)</f>
        <v>0</v>
      </c>
      <c r="AC150">
        <f>IF(AC59 &gt; 0, 1, 0)</f>
        <v>0</v>
      </c>
      <c r="AD150">
        <f>IF(AD59 &gt; 0, 1, 0)</f>
        <v>0</v>
      </c>
      <c r="AE150">
        <f>IF(AE59 &gt; 0, 1, 0)</f>
        <v>1</v>
      </c>
      <c r="AF150">
        <f>IF(AF59 &gt; 0, 1, 0)</f>
        <v>0</v>
      </c>
      <c r="AG150">
        <f>IF(AG59 &gt; 0, 1, 0)</f>
        <v>0</v>
      </c>
      <c r="AH150">
        <f>IF(AH59 &gt; 0, 1, 0)</f>
        <v>0</v>
      </c>
      <c r="AI150">
        <f>IF(AI59 &gt; 0, 1, 0)</f>
        <v>1</v>
      </c>
      <c r="AJ150">
        <f>IF(AJ59 &gt; 0, 1, 0)</f>
        <v>1</v>
      </c>
      <c r="AK150">
        <f>IF(AK59 &gt; 0, 1, 0)</f>
        <v>1</v>
      </c>
      <c r="AL150">
        <f>IF(AL59 &gt; 0, 1, 0)</f>
        <v>0</v>
      </c>
      <c r="AM150">
        <f>IF(AM59 &gt; 0, 1, 0)</f>
        <v>1</v>
      </c>
      <c r="AN150">
        <f>IF(AN59 &gt; 0, 1, 0)</f>
        <v>0</v>
      </c>
      <c r="AO150">
        <f>IF(AO59 &gt; 0, 1, 0)</f>
        <v>0</v>
      </c>
      <c r="AP150">
        <f>IF(AP59 &gt; 0, 1, 0)</f>
        <v>0</v>
      </c>
      <c r="AQ150">
        <f>IF(AQ59 &gt; 0, 1, 0)</f>
        <v>0</v>
      </c>
      <c r="AR150">
        <f>IF(AR59 &gt; 0, 1, 0)</f>
        <v>1</v>
      </c>
      <c r="AS150">
        <f>IF(AS59 &gt; 0, 1, 0)</f>
        <v>1</v>
      </c>
      <c r="AT150">
        <f>IF(AT59 &gt; 0, 1, 0)</f>
        <v>1</v>
      </c>
      <c r="AU150">
        <f>IF(AU59 &gt; 0, 1, 0)</f>
        <v>1</v>
      </c>
      <c r="AV150">
        <f>IF(AV59 &gt; 0, 1, 0)</f>
        <v>0</v>
      </c>
      <c r="AW150">
        <f>IF(AW59 &gt; 0, 1, 0)</f>
        <v>1</v>
      </c>
      <c r="AX150">
        <f>IF(AX59 &gt; 0, 1, 0)</f>
        <v>0</v>
      </c>
      <c r="AY150">
        <f>IF(AY59 &gt; 0, 1, 0)</f>
        <v>1</v>
      </c>
      <c r="AZ150">
        <f>IF(AZ59 &gt; 0, 1, 0)</f>
        <v>0</v>
      </c>
      <c r="BA150">
        <f>IF(BA59 &gt; 0, 1, 0)</f>
        <v>0</v>
      </c>
      <c r="BB150">
        <f>IF(BB59 &gt; 0, 1, 0)</f>
        <v>0</v>
      </c>
      <c r="BC150">
        <f>IF(BC59 &gt; 0, 1, 0)</f>
        <v>1</v>
      </c>
      <c r="BD150" t="s">
        <v>112</v>
      </c>
    </row>
    <row r="151" spans="1:56">
      <c r="A151">
        <f>IF(A60 &gt; 0, 1, 0)</f>
        <v>0</v>
      </c>
      <c r="B151">
        <f>IF(B60 &gt; 0, 1, 0)</f>
        <v>0</v>
      </c>
      <c r="C151">
        <f>IF(C60 &gt; 0, 1, 0)</f>
        <v>0</v>
      </c>
      <c r="D151">
        <f>IF(D60 &gt; 0, 1, 0)</f>
        <v>0</v>
      </c>
      <c r="E151">
        <f>IF(E60 &gt; 0, 1, 0)</f>
        <v>0</v>
      </c>
      <c r="F151">
        <f>IF(F60 &gt; 0, 1, 0)</f>
        <v>1</v>
      </c>
      <c r="G151">
        <f>IF(G60 &gt; 0, 1, 0)</f>
        <v>0</v>
      </c>
      <c r="H151">
        <f>IF(H60 &gt; 0, 1, 0)</f>
        <v>0</v>
      </c>
      <c r="I151">
        <f>IF(I60 &gt; 0, 1, 0)</f>
        <v>0</v>
      </c>
      <c r="J151">
        <f>IF(J60 &gt; 0, 1, 0)</f>
        <v>0</v>
      </c>
      <c r="K151">
        <f>IF(K60 &gt; 0, 1, 0)</f>
        <v>0</v>
      </c>
      <c r="L151">
        <f>IF(L60 &gt; 0, 1, 0)</f>
        <v>0</v>
      </c>
      <c r="M151">
        <f>IF(M60 &gt; 0, 1, 0)</f>
        <v>0</v>
      </c>
      <c r="N151">
        <f>IF(N60 &gt; 0, 1, 0)</f>
        <v>1</v>
      </c>
      <c r="O151">
        <f>IF(O60 &gt; 0, 1, 0)</f>
        <v>1</v>
      </c>
      <c r="P151">
        <f>IF(P60 &gt; 0, 1, 0)</f>
        <v>1</v>
      </c>
      <c r="Q151">
        <f>IF(Q60 &gt; 0, 1, 0)</f>
        <v>0</v>
      </c>
      <c r="R151">
        <f>IF(R60 &gt; 0, 1, 0)</f>
        <v>1</v>
      </c>
      <c r="S151">
        <f>IF(S60 &gt; 0, 1, 0)</f>
        <v>0</v>
      </c>
      <c r="T151">
        <f>IF(T60 &gt; 0, 1, 0)</f>
        <v>0</v>
      </c>
      <c r="U151">
        <f>IF(U60 &gt; 0, 1, 0)</f>
        <v>0</v>
      </c>
      <c r="V151">
        <f>IF(V60 &gt; 0, 1, 0)</f>
        <v>0</v>
      </c>
      <c r="W151">
        <f>IF(W60 &gt; 0, 1, 0)</f>
        <v>0</v>
      </c>
      <c r="X151">
        <f>IF(X60 &gt; 0, 1, 0)</f>
        <v>1</v>
      </c>
      <c r="Y151">
        <f>IF(Y60 &gt; 0, 1, 0)</f>
        <v>1</v>
      </c>
      <c r="Z151">
        <f>IF(Z60 &gt; 0, 1, 0)</f>
        <v>0</v>
      </c>
      <c r="AA151">
        <f>IF(AA60 &gt; 0, 1, 0)</f>
        <v>1</v>
      </c>
      <c r="AB151">
        <f>IF(AB60 &gt; 0, 1, 0)</f>
        <v>0</v>
      </c>
      <c r="AC151">
        <f>IF(AC60 &gt; 0, 1, 0)</f>
        <v>0</v>
      </c>
      <c r="AD151">
        <f>IF(AD60 &gt; 0, 1, 0)</f>
        <v>0</v>
      </c>
      <c r="AE151">
        <f>IF(AE60 &gt; 0, 1, 0)</f>
        <v>0</v>
      </c>
      <c r="AF151">
        <f>IF(AF60 &gt; 0, 1, 0)</f>
        <v>1</v>
      </c>
      <c r="AG151">
        <f>IF(AG60 &gt; 0, 1, 0)</f>
        <v>1</v>
      </c>
      <c r="AH151">
        <f>IF(AH60 &gt; 0, 1, 0)</f>
        <v>1</v>
      </c>
      <c r="AI151">
        <f>IF(AI60 &gt; 0, 1, 0)</f>
        <v>0</v>
      </c>
      <c r="AJ151">
        <f>IF(AJ60 &gt; 0, 1, 0)</f>
        <v>0</v>
      </c>
      <c r="AK151">
        <f>IF(AK60 &gt; 0, 1, 0)</f>
        <v>0</v>
      </c>
      <c r="AL151">
        <f>IF(AL60 &gt; 0, 1, 0)</f>
        <v>0</v>
      </c>
      <c r="AM151">
        <f>IF(AM60 &gt; 0, 1, 0)</f>
        <v>0</v>
      </c>
      <c r="AN151">
        <f>IF(AN60 &gt; 0, 1, 0)</f>
        <v>0</v>
      </c>
      <c r="AO151">
        <f>IF(AO60 &gt; 0, 1, 0)</f>
        <v>1</v>
      </c>
      <c r="AP151">
        <f>IF(AP60 &gt; 0, 1, 0)</f>
        <v>1</v>
      </c>
      <c r="AQ151">
        <f>IF(AQ60 &gt; 0, 1, 0)</f>
        <v>1</v>
      </c>
      <c r="AR151">
        <f>IF(AR60 &gt; 0, 1, 0)</f>
        <v>0</v>
      </c>
      <c r="AS151">
        <f>IF(AS60 &gt; 0, 1, 0)</f>
        <v>0</v>
      </c>
      <c r="AT151">
        <f>IF(AT60 &gt; 0, 1, 0)</f>
        <v>0</v>
      </c>
      <c r="AU151">
        <f>IF(AU60 &gt; 0, 1, 0)</f>
        <v>0</v>
      </c>
      <c r="AV151">
        <f>IF(AV60 &gt; 0, 1, 0)</f>
        <v>1</v>
      </c>
      <c r="AW151">
        <f>IF(AW60 &gt; 0, 1, 0)</f>
        <v>0</v>
      </c>
      <c r="AX151">
        <f>IF(AX60 &gt; 0, 1, 0)</f>
        <v>0</v>
      </c>
      <c r="AY151">
        <f>IF(AY60 &gt; 0, 1, 0)</f>
        <v>1</v>
      </c>
      <c r="AZ151">
        <f>IF(AZ60 &gt; 0, 1, 0)</f>
        <v>1</v>
      </c>
      <c r="BA151">
        <f>IF(BA60 &gt; 0, 1, 0)</f>
        <v>1</v>
      </c>
      <c r="BB151">
        <f>IF(BB60 &gt; 0, 1, 0)</f>
        <v>0</v>
      </c>
      <c r="BC151">
        <f>IF(BC60 &gt; 0, 1, 0)</f>
        <v>0</v>
      </c>
      <c r="BD151" t="s">
        <v>113</v>
      </c>
    </row>
    <row r="152" spans="1:56">
      <c r="A152">
        <f>IF(A61 &gt; 0, 1, 0)</f>
        <v>0</v>
      </c>
      <c r="B152">
        <f>IF(B61 &gt; 0, 1, 0)</f>
        <v>0</v>
      </c>
      <c r="C152">
        <f>IF(C61 &gt; 0, 1, 0)</f>
        <v>0</v>
      </c>
      <c r="D152">
        <f>IF(D61 &gt; 0, 1, 0)</f>
        <v>0</v>
      </c>
      <c r="E152">
        <f>IF(E61 &gt; 0, 1, 0)</f>
        <v>0</v>
      </c>
      <c r="F152">
        <f>IF(F61 &gt; 0, 1, 0)</f>
        <v>0</v>
      </c>
      <c r="G152">
        <f>IF(G61 &gt; 0, 1, 0)</f>
        <v>0</v>
      </c>
      <c r="H152">
        <f>IF(H61 &gt; 0, 1, 0)</f>
        <v>1</v>
      </c>
      <c r="I152">
        <f>IF(I61 &gt; 0, 1, 0)</f>
        <v>0</v>
      </c>
      <c r="J152">
        <f>IF(J61 &gt; 0, 1, 0)</f>
        <v>0</v>
      </c>
      <c r="K152">
        <f>IF(K61 &gt; 0, 1, 0)</f>
        <v>0</v>
      </c>
      <c r="L152">
        <f>IF(L61 &gt; 0, 1, 0)</f>
        <v>0</v>
      </c>
      <c r="M152">
        <f>IF(M61 &gt; 0, 1, 0)</f>
        <v>0</v>
      </c>
      <c r="N152">
        <f>IF(N61 &gt; 0, 1, 0)</f>
        <v>0</v>
      </c>
      <c r="O152">
        <f>IF(O61 &gt; 0, 1, 0)</f>
        <v>0</v>
      </c>
      <c r="P152">
        <f>IF(P61 &gt; 0, 1, 0)</f>
        <v>0</v>
      </c>
      <c r="Q152">
        <f>IF(Q61 &gt; 0, 1, 0)</f>
        <v>0</v>
      </c>
      <c r="R152">
        <f>IF(R61 &gt; 0, 1, 0)</f>
        <v>0</v>
      </c>
      <c r="S152">
        <f>IF(S61 &gt; 0, 1, 0)</f>
        <v>0</v>
      </c>
      <c r="T152">
        <f>IF(T61 &gt; 0, 1, 0)</f>
        <v>0</v>
      </c>
      <c r="U152">
        <f>IF(U61 &gt; 0, 1, 0)</f>
        <v>0</v>
      </c>
      <c r="V152">
        <f>IF(V61 &gt; 0, 1, 0)</f>
        <v>1</v>
      </c>
      <c r="W152">
        <f>IF(W61 &gt; 0, 1, 0)</f>
        <v>1</v>
      </c>
      <c r="X152">
        <f>IF(X61 &gt; 0, 1, 0)</f>
        <v>1</v>
      </c>
      <c r="Y152">
        <f>IF(Y61 &gt; 0, 1, 0)</f>
        <v>1</v>
      </c>
      <c r="Z152">
        <f>IF(Z61 &gt; 0, 1, 0)</f>
        <v>0</v>
      </c>
      <c r="AA152">
        <f>IF(AA61 &gt; 0, 1, 0)</f>
        <v>0</v>
      </c>
      <c r="AB152">
        <f>IF(AB61 &gt; 0, 1, 0)</f>
        <v>0</v>
      </c>
      <c r="AC152">
        <f>IF(AC61 &gt; 0, 1, 0)</f>
        <v>0</v>
      </c>
      <c r="AD152">
        <f>IF(AD61 &gt; 0, 1, 0)</f>
        <v>0</v>
      </c>
      <c r="AE152">
        <f>IF(AE61 &gt; 0, 1, 0)</f>
        <v>0</v>
      </c>
      <c r="AF152">
        <f>IF(AF61 &gt; 0, 1, 0)</f>
        <v>0</v>
      </c>
      <c r="AG152">
        <f>IF(AG61 &gt; 0, 1, 0)</f>
        <v>0</v>
      </c>
      <c r="AH152">
        <f>IF(AH61 &gt; 0, 1, 0)</f>
        <v>0</v>
      </c>
      <c r="AI152">
        <f>IF(AI61 &gt; 0, 1, 0)</f>
        <v>0</v>
      </c>
      <c r="AJ152">
        <f>IF(AJ61 &gt; 0, 1, 0)</f>
        <v>0</v>
      </c>
      <c r="AK152">
        <f>IF(AK61 &gt; 0, 1, 0)</f>
        <v>0</v>
      </c>
      <c r="AL152">
        <f>IF(AL61 &gt; 0, 1, 0)</f>
        <v>0</v>
      </c>
      <c r="AM152">
        <f>IF(AM61 &gt; 0, 1, 0)</f>
        <v>0</v>
      </c>
      <c r="AN152">
        <f>IF(AN61 &gt; 0, 1, 0)</f>
        <v>0</v>
      </c>
      <c r="AO152">
        <f>IF(AO61 &gt; 0, 1, 0)</f>
        <v>0</v>
      </c>
      <c r="AP152">
        <f>IF(AP61 &gt; 0, 1, 0)</f>
        <v>1</v>
      </c>
      <c r="AQ152">
        <f>IF(AQ61 &gt; 0, 1, 0)</f>
        <v>1</v>
      </c>
      <c r="AR152">
        <f>IF(AR61 &gt; 0, 1, 0)</f>
        <v>0</v>
      </c>
      <c r="AS152">
        <f>IF(AS61 &gt; 0, 1, 0)</f>
        <v>1</v>
      </c>
      <c r="AT152">
        <f>IF(AT61 &gt; 0, 1, 0)</f>
        <v>1</v>
      </c>
      <c r="AU152">
        <f>IF(AU61 &gt; 0, 1, 0)</f>
        <v>0</v>
      </c>
      <c r="AV152">
        <f>IF(AV61 &gt; 0, 1, 0)</f>
        <v>0</v>
      </c>
      <c r="AW152">
        <f>IF(AW61 &gt; 0, 1, 0)</f>
        <v>0</v>
      </c>
      <c r="AX152">
        <f>IF(AX61 &gt; 0, 1, 0)</f>
        <v>0</v>
      </c>
      <c r="AY152">
        <f>IF(AY61 &gt; 0, 1, 0)</f>
        <v>1</v>
      </c>
      <c r="AZ152">
        <f>IF(AZ61 &gt; 0, 1, 0)</f>
        <v>1</v>
      </c>
      <c r="BA152">
        <f>IF(BA61 &gt; 0, 1, 0)</f>
        <v>0</v>
      </c>
      <c r="BB152">
        <f>IF(BB61 &gt; 0, 1, 0)</f>
        <v>0</v>
      </c>
      <c r="BC152">
        <f>IF(BC61 &gt; 0, 1, 0)</f>
        <v>0</v>
      </c>
      <c r="BD152" t="s">
        <v>114</v>
      </c>
    </row>
    <row r="153" spans="1:56">
      <c r="A153">
        <f>IF(A62 &gt; 0, 1, 0)</f>
        <v>0</v>
      </c>
      <c r="B153">
        <f>IF(B62 &gt; 0, 1, 0)</f>
        <v>0</v>
      </c>
      <c r="C153">
        <f>IF(C62 &gt; 0, 1, 0)</f>
        <v>0</v>
      </c>
      <c r="D153">
        <f>IF(D62 &gt; 0, 1, 0)</f>
        <v>0</v>
      </c>
      <c r="E153">
        <f>IF(E62 &gt; 0, 1, 0)</f>
        <v>0</v>
      </c>
      <c r="F153">
        <f>IF(F62 &gt; 0, 1, 0)</f>
        <v>0</v>
      </c>
      <c r="G153">
        <f>IF(G62 &gt; 0, 1, 0)</f>
        <v>0</v>
      </c>
      <c r="H153">
        <f>IF(H62 &gt; 0, 1, 0)</f>
        <v>0</v>
      </c>
      <c r="I153">
        <f>IF(I62 &gt; 0, 1, 0)</f>
        <v>0</v>
      </c>
      <c r="J153">
        <f>IF(J62 &gt; 0, 1, 0)</f>
        <v>0</v>
      </c>
      <c r="K153">
        <f>IF(K62 &gt; 0, 1, 0)</f>
        <v>0</v>
      </c>
      <c r="L153">
        <f>IF(L62 &gt; 0, 1, 0)</f>
        <v>0</v>
      </c>
      <c r="M153">
        <f>IF(M62 &gt; 0, 1, 0)</f>
        <v>0</v>
      </c>
      <c r="N153">
        <f>IF(N62 &gt; 0, 1, 0)</f>
        <v>0</v>
      </c>
      <c r="O153">
        <f>IF(O62 &gt; 0, 1, 0)</f>
        <v>0</v>
      </c>
      <c r="P153">
        <f>IF(P62 &gt; 0, 1, 0)</f>
        <v>0</v>
      </c>
      <c r="Q153">
        <f>IF(Q62 &gt; 0, 1, 0)</f>
        <v>0</v>
      </c>
      <c r="R153">
        <f>IF(R62 &gt; 0, 1, 0)</f>
        <v>0</v>
      </c>
      <c r="S153">
        <f>IF(S62 &gt; 0, 1, 0)</f>
        <v>0</v>
      </c>
      <c r="T153">
        <f>IF(T62 &gt; 0, 1, 0)</f>
        <v>0</v>
      </c>
      <c r="U153">
        <f>IF(U62 &gt; 0, 1, 0)</f>
        <v>0</v>
      </c>
      <c r="V153">
        <f>IF(V62 &gt; 0, 1, 0)</f>
        <v>0</v>
      </c>
      <c r="W153">
        <f>IF(W62 &gt; 0, 1, 0)</f>
        <v>0</v>
      </c>
      <c r="X153">
        <f>IF(X62 &gt; 0, 1, 0)</f>
        <v>0</v>
      </c>
      <c r="Y153">
        <f>IF(Y62 &gt; 0, 1, 0)</f>
        <v>0</v>
      </c>
      <c r="Z153">
        <f>IF(Z62 &gt; 0, 1, 0)</f>
        <v>0</v>
      </c>
      <c r="AA153">
        <f>IF(AA62 &gt; 0, 1, 0)</f>
        <v>0</v>
      </c>
      <c r="AB153">
        <f>IF(AB62 &gt; 0, 1, 0)</f>
        <v>0</v>
      </c>
      <c r="AC153">
        <f>IF(AC62 &gt; 0, 1, 0)</f>
        <v>0</v>
      </c>
      <c r="AD153">
        <f>IF(AD62 &gt; 0, 1, 0)</f>
        <v>0</v>
      </c>
      <c r="AE153">
        <f>IF(AE62 &gt; 0, 1, 0)</f>
        <v>0</v>
      </c>
      <c r="AF153">
        <f>IF(AF62 &gt; 0, 1, 0)</f>
        <v>0</v>
      </c>
      <c r="AG153">
        <f>IF(AG62 &gt; 0, 1, 0)</f>
        <v>0</v>
      </c>
      <c r="AH153">
        <f>IF(AH62 &gt; 0, 1, 0)</f>
        <v>0</v>
      </c>
      <c r="AI153">
        <f>IF(AI62 &gt; 0, 1, 0)</f>
        <v>1</v>
      </c>
      <c r="AJ153">
        <f>IF(AJ62 &gt; 0, 1, 0)</f>
        <v>0</v>
      </c>
      <c r="AK153">
        <f>IF(AK62 &gt; 0, 1, 0)</f>
        <v>1</v>
      </c>
      <c r="AL153">
        <f>IF(AL62 &gt; 0, 1, 0)</f>
        <v>0</v>
      </c>
      <c r="AM153">
        <f>IF(AM62 &gt; 0, 1, 0)</f>
        <v>0</v>
      </c>
      <c r="AN153">
        <f>IF(AN62 &gt; 0, 1, 0)</f>
        <v>0</v>
      </c>
      <c r="AO153">
        <f>IF(AO62 &gt; 0, 1, 0)</f>
        <v>0</v>
      </c>
      <c r="AP153">
        <f>IF(AP62 &gt; 0, 1, 0)</f>
        <v>0</v>
      </c>
      <c r="AQ153">
        <f>IF(AQ62 &gt; 0, 1, 0)</f>
        <v>0</v>
      </c>
      <c r="AR153">
        <f>IF(AR62 &gt; 0, 1, 0)</f>
        <v>0</v>
      </c>
      <c r="AS153">
        <f>IF(AS62 &gt; 0, 1, 0)</f>
        <v>0</v>
      </c>
      <c r="AT153">
        <f>IF(AT62 &gt; 0, 1, 0)</f>
        <v>0</v>
      </c>
      <c r="AU153">
        <f>IF(AU62 &gt; 0, 1, 0)</f>
        <v>0</v>
      </c>
      <c r="AV153">
        <f>IF(AV62 &gt; 0, 1, 0)</f>
        <v>0</v>
      </c>
      <c r="AW153">
        <f>IF(AW62 &gt; 0, 1, 0)</f>
        <v>0</v>
      </c>
      <c r="AX153">
        <f>IF(AX62 &gt; 0, 1, 0)</f>
        <v>0</v>
      </c>
      <c r="AY153">
        <f>IF(AY62 &gt; 0, 1, 0)</f>
        <v>0</v>
      </c>
      <c r="AZ153">
        <f>IF(AZ62 &gt; 0, 1, 0)</f>
        <v>0</v>
      </c>
      <c r="BA153">
        <f>IF(BA62 &gt; 0, 1, 0)</f>
        <v>0</v>
      </c>
      <c r="BB153">
        <f>IF(BB62 &gt; 0, 1, 0)</f>
        <v>1</v>
      </c>
      <c r="BC153">
        <f>IF(BC62 &gt; 0, 1, 0)</f>
        <v>1</v>
      </c>
      <c r="BD153" t="s">
        <v>115</v>
      </c>
    </row>
    <row r="154" spans="1:56">
      <c r="A154">
        <f>IF(A63 &gt; 0, 1, 0)</f>
        <v>0</v>
      </c>
      <c r="B154">
        <f>IF(B63 &gt; 0, 1, 0)</f>
        <v>0</v>
      </c>
      <c r="C154">
        <f>IF(C63 &gt; 0, 1, 0)</f>
        <v>0</v>
      </c>
      <c r="D154">
        <f>IF(D63 &gt; 0, 1, 0)</f>
        <v>1</v>
      </c>
      <c r="E154">
        <f>IF(E63 &gt; 0, 1, 0)</f>
        <v>1</v>
      </c>
      <c r="F154">
        <f>IF(F63 &gt; 0, 1, 0)</f>
        <v>1</v>
      </c>
      <c r="G154">
        <f>IF(G63 &gt; 0, 1, 0)</f>
        <v>0</v>
      </c>
      <c r="H154">
        <f>IF(H63 &gt; 0, 1, 0)</f>
        <v>0</v>
      </c>
      <c r="I154">
        <f>IF(I63 &gt; 0, 1, 0)</f>
        <v>0</v>
      </c>
      <c r="J154">
        <f>IF(J63 &gt; 0, 1, 0)</f>
        <v>0</v>
      </c>
      <c r="K154">
        <f>IF(K63 &gt; 0, 1, 0)</f>
        <v>0</v>
      </c>
      <c r="L154">
        <f>IF(L63 &gt; 0, 1, 0)</f>
        <v>0</v>
      </c>
      <c r="M154">
        <f>IF(M63 &gt; 0, 1, 0)</f>
        <v>1</v>
      </c>
      <c r="N154">
        <f>IF(N63 &gt; 0, 1, 0)</f>
        <v>0</v>
      </c>
      <c r="O154">
        <f>IF(O63 &gt; 0, 1, 0)</f>
        <v>0</v>
      </c>
      <c r="P154">
        <f>IF(P63 &gt; 0, 1, 0)</f>
        <v>0</v>
      </c>
      <c r="Q154">
        <f>IF(Q63 &gt; 0, 1, 0)</f>
        <v>0</v>
      </c>
      <c r="R154">
        <f>IF(R63 &gt; 0, 1, 0)</f>
        <v>0</v>
      </c>
      <c r="S154">
        <f>IF(S63 &gt; 0, 1, 0)</f>
        <v>0</v>
      </c>
      <c r="T154">
        <f>IF(T63 &gt; 0, 1, 0)</f>
        <v>0</v>
      </c>
      <c r="U154">
        <f>IF(U63 &gt; 0, 1, 0)</f>
        <v>0</v>
      </c>
      <c r="V154">
        <f>IF(V63 &gt; 0, 1, 0)</f>
        <v>0</v>
      </c>
      <c r="W154">
        <f>IF(W63 &gt; 0, 1, 0)</f>
        <v>1</v>
      </c>
      <c r="X154">
        <f>IF(X63 &gt; 0, 1, 0)</f>
        <v>0</v>
      </c>
      <c r="Y154">
        <f>IF(Y63 &gt; 0, 1, 0)</f>
        <v>1</v>
      </c>
      <c r="Z154">
        <f>IF(Z63 &gt; 0, 1, 0)</f>
        <v>1</v>
      </c>
      <c r="AA154">
        <f>IF(AA63 &gt; 0, 1, 0)</f>
        <v>0</v>
      </c>
      <c r="AB154">
        <f>IF(AB63 &gt; 0, 1, 0)</f>
        <v>0</v>
      </c>
      <c r="AC154">
        <f>IF(AC63 &gt; 0, 1, 0)</f>
        <v>0</v>
      </c>
      <c r="AD154">
        <f>IF(AD63 &gt; 0, 1, 0)</f>
        <v>0</v>
      </c>
      <c r="AE154">
        <f>IF(AE63 &gt; 0, 1, 0)</f>
        <v>0</v>
      </c>
      <c r="AF154">
        <f>IF(AF63 &gt; 0, 1, 0)</f>
        <v>1</v>
      </c>
      <c r="AG154">
        <f>IF(AG63 &gt; 0, 1, 0)</f>
        <v>0</v>
      </c>
      <c r="AH154">
        <f>IF(AH63 &gt; 0, 1, 0)</f>
        <v>0</v>
      </c>
      <c r="AI154">
        <f>IF(AI63 &gt; 0, 1, 0)</f>
        <v>0</v>
      </c>
      <c r="AJ154">
        <f>IF(AJ63 &gt; 0, 1, 0)</f>
        <v>0</v>
      </c>
      <c r="AK154">
        <f>IF(AK63 &gt; 0, 1, 0)</f>
        <v>0</v>
      </c>
      <c r="AL154">
        <f>IF(AL63 &gt; 0, 1, 0)</f>
        <v>1</v>
      </c>
      <c r="AM154">
        <f>IF(AM63 &gt; 0, 1, 0)</f>
        <v>0</v>
      </c>
      <c r="AN154">
        <f>IF(AN63 &gt; 0, 1, 0)</f>
        <v>0</v>
      </c>
      <c r="AO154">
        <f>IF(AO63 &gt; 0, 1, 0)</f>
        <v>0</v>
      </c>
      <c r="AP154">
        <f>IF(AP63 &gt; 0, 1, 0)</f>
        <v>0</v>
      </c>
      <c r="AQ154">
        <f>IF(AQ63 &gt; 0, 1, 0)</f>
        <v>1</v>
      </c>
      <c r="AR154">
        <f>IF(AR63 &gt; 0, 1, 0)</f>
        <v>0</v>
      </c>
      <c r="AS154">
        <f>IF(AS63 &gt; 0, 1, 0)</f>
        <v>0</v>
      </c>
      <c r="AT154">
        <f>IF(AT63 &gt; 0, 1, 0)</f>
        <v>1</v>
      </c>
      <c r="AU154">
        <f>IF(AU63 &gt; 0, 1, 0)</f>
        <v>0</v>
      </c>
      <c r="AV154">
        <f>IF(AV63 &gt; 0, 1, 0)</f>
        <v>0</v>
      </c>
      <c r="AW154">
        <f>IF(AW63 &gt; 0, 1, 0)</f>
        <v>1</v>
      </c>
      <c r="AX154">
        <f>IF(AX63 &gt; 0, 1, 0)</f>
        <v>1</v>
      </c>
      <c r="AY154">
        <f>IF(AY63 &gt; 0, 1, 0)</f>
        <v>0</v>
      </c>
      <c r="AZ154">
        <f>IF(AZ63 &gt; 0, 1, 0)</f>
        <v>0</v>
      </c>
      <c r="BA154">
        <f>IF(BA63 &gt; 0, 1, 0)</f>
        <v>0</v>
      </c>
      <c r="BB154">
        <f>IF(BB63 &gt; 0, 1, 0)</f>
        <v>0</v>
      </c>
      <c r="BC154">
        <f>IF(BC63 &gt; 0, 1, 0)</f>
        <v>0</v>
      </c>
      <c r="BD154" t="s">
        <v>116</v>
      </c>
    </row>
    <row r="155" spans="1:56">
      <c r="A155">
        <f>IF(A64 &gt; 0, 1, 0)</f>
        <v>0</v>
      </c>
      <c r="B155">
        <f>IF(B64 &gt; 0, 1, 0)</f>
        <v>1</v>
      </c>
      <c r="C155">
        <f>IF(C64 &gt; 0, 1, 0)</f>
        <v>0</v>
      </c>
      <c r="D155">
        <f>IF(D64 &gt; 0, 1, 0)</f>
        <v>1</v>
      </c>
      <c r="E155">
        <f>IF(E64 &gt; 0, 1, 0)</f>
        <v>0</v>
      </c>
      <c r="F155">
        <f>IF(F64 &gt; 0, 1, 0)</f>
        <v>1</v>
      </c>
      <c r="G155">
        <f>IF(G64 &gt; 0, 1, 0)</f>
        <v>0</v>
      </c>
      <c r="H155">
        <f>IF(H64 &gt; 0, 1, 0)</f>
        <v>1</v>
      </c>
      <c r="I155">
        <f>IF(I64 &gt; 0, 1, 0)</f>
        <v>0</v>
      </c>
      <c r="J155">
        <f>IF(J64 &gt; 0, 1, 0)</f>
        <v>1</v>
      </c>
      <c r="K155">
        <f>IF(K64 &gt; 0, 1, 0)</f>
        <v>1</v>
      </c>
      <c r="L155">
        <f>IF(L64 &gt; 0, 1, 0)</f>
        <v>0</v>
      </c>
      <c r="M155">
        <f>IF(M64 &gt; 0, 1, 0)</f>
        <v>1</v>
      </c>
      <c r="N155">
        <f>IF(N64 &gt; 0, 1, 0)</f>
        <v>1</v>
      </c>
      <c r="O155">
        <f>IF(O64 &gt; 0, 1, 0)</f>
        <v>1</v>
      </c>
      <c r="P155">
        <f>IF(P64 &gt; 0, 1, 0)</f>
        <v>0</v>
      </c>
      <c r="Q155">
        <f>IF(Q64 &gt; 0, 1, 0)</f>
        <v>1</v>
      </c>
      <c r="R155">
        <f>IF(R64 &gt; 0, 1, 0)</f>
        <v>1</v>
      </c>
      <c r="S155">
        <f>IF(S64 &gt; 0, 1, 0)</f>
        <v>0</v>
      </c>
      <c r="T155">
        <f>IF(T64 &gt; 0, 1, 0)</f>
        <v>0</v>
      </c>
      <c r="U155">
        <f>IF(U64 &gt; 0, 1, 0)</f>
        <v>0</v>
      </c>
      <c r="V155">
        <f>IF(V64 &gt; 0, 1, 0)</f>
        <v>0</v>
      </c>
      <c r="W155">
        <f>IF(W64 &gt; 0, 1, 0)</f>
        <v>0</v>
      </c>
      <c r="X155">
        <f>IF(X64 &gt; 0, 1, 0)</f>
        <v>1</v>
      </c>
      <c r="Y155">
        <f>IF(Y64 &gt; 0, 1, 0)</f>
        <v>0</v>
      </c>
      <c r="Z155">
        <f>IF(Z64 &gt; 0, 1, 0)</f>
        <v>0</v>
      </c>
      <c r="AA155">
        <f>IF(AA64 &gt; 0, 1, 0)</f>
        <v>0</v>
      </c>
      <c r="AB155">
        <f>IF(AB64 &gt; 0, 1, 0)</f>
        <v>0</v>
      </c>
      <c r="AC155">
        <f>IF(AC64 &gt; 0, 1, 0)</f>
        <v>0</v>
      </c>
      <c r="AD155">
        <f>IF(AD64 &gt; 0, 1, 0)</f>
        <v>1</v>
      </c>
      <c r="AE155">
        <f>IF(AE64 &gt; 0, 1, 0)</f>
        <v>0</v>
      </c>
      <c r="AF155">
        <f>IF(AF64 &gt; 0, 1, 0)</f>
        <v>1</v>
      </c>
      <c r="AG155">
        <f>IF(AG64 &gt; 0, 1, 0)</f>
        <v>0</v>
      </c>
      <c r="AH155">
        <f>IF(AH64 &gt; 0, 1, 0)</f>
        <v>1</v>
      </c>
      <c r="AI155">
        <f>IF(AI64 &gt; 0, 1, 0)</f>
        <v>1</v>
      </c>
      <c r="AJ155">
        <f>IF(AJ64 &gt; 0, 1, 0)</f>
        <v>1</v>
      </c>
      <c r="AK155">
        <f>IF(AK64 &gt; 0, 1, 0)</f>
        <v>1</v>
      </c>
      <c r="AL155">
        <f>IF(AL64 &gt; 0, 1, 0)</f>
        <v>0</v>
      </c>
      <c r="AM155">
        <f>IF(AM64 &gt; 0, 1, 0)</f>
        <v>1</v>
      </c>
      <c r="AN155">
        <f>IF(AN64 &gt; 0, 1, 0)</f>
        <v>0</v>
      </c>
      <c r="AO155">
        <f>IF(AO64 &gt; 0, 1, 0)</f>
        <v>0</v>
      </c>
      <c r="AP155">
        <f>IF(AP64 &gt; 0, 1, 0)</f>
        <v>1</v>
      </c>
      <c r="AQ155">
        <f>IF(AQ64 &gt; 0, 1, 0)</f>
        <v>0</v>
      </c>
      <c r="AR155">
        <f>IF(AR64 &gt; 0, 1, 0)</f>
        <v>0</v>
      </c>
      <c r="AS155">
        <f>IF(AS64 &gt; 0, 1, 0)</f>
        <v>0</v>
      </c>
      <c r="AT155">
        <f>IF(AT64 &gt; 0, 1, 0)</f>
        <v>1</v>
      </c>
      <c r="AU155">
        <f>IF(AU64 &gt; 0, 1, 0)</f>
        <v>0</v>
      </c>
      <c r="AV155">
        <f>IF(AV64 &gt; 0, 1, 0)</f>
        <v>0</v>
      </c>
      <c r="AW155">
        <f>IF(AW64 &gt; 0, 1, 0)</f>
        <v>0</v>
      </c>
      <c r="AX155">
        <f>IF(AX64 &gt; 0, 1, 0)</f>
        <v>1</v>
      </c>
      <c r="AY155">
        <f>IF(AY64 &gt; 0, 1, 0)</f>
        <v>0</v>
      </c>
      <c r="AZ155">
        <f>IF(AZ64 &gt; 0, 1, 0)</f>
        <v>0</v>
      </c>
      <c r="BA155">
        <f>IF(BA64 &gt; 0, 1, 0)</f>
        <v>0</v>
      </c>
      <c r="BB155">
        <f>IF(BB64 &gt; 0, 1, 0)</f>
        <v>1</v>
      </c>
      <c r="BC155">
        <f>IF(BC64 &gt; 0, 1, 0)</f>
        <v>1</v>
      </c>
      <c r="BD155" t="s">
        <v>117</v>
      </c>
    </row>
    <row r="156" spans="1:56">
      <c r="A156">
        <f>IF(A65 &gt; 0, 1, 0)</f>
        <v>1</v>
      </c>
      <c r="B156">
        <f>IF(B65 &gt; 0, 1, 0)</f>
        <v>1</v>
      </c>
      <c r="C156">
        <f>IF(C65 &gt; 0, 1, 0)</f>
        <v>1</v>
      </c>
      <c r="D156">
        <f>IF(D65 &gt; 0, 1, 0)</f>
        <v>1</v>
      </c>
      <c r="E156">
        <f>IF(E65 &gt; 0, 1, 0)</f>
        <v>1</v>
      </c>
      <c r="F156">
        <f>IF(F65 &gt; 0, 1, 0)</f>
        <v>1</v>
      </c>
      <c r="G156">
        <f>IF(G65 &gt; 0, 1, 0)</f>
        <v>1</v>
      </c>
      <c r="H156">
        <f>IF(H65 &gt; 0, 1, 0)</f>
        <v>0</v>
      </c>
      <c r="I156">
        <f>IF(I65 &gt; 0, 1, 0)</f>
        <v>0</v>
      </c>
      <c r="J156">
        <f>IF(J65 &gt; 0, 1, 0)</f>
        <v>1</v>
      </c>
      <c r="K156">
        <f>IF(K65 &gt; 0, 1, 0)</f>
        <v>1</v>
      </c>
      <c r="L156">
        <f>IF(L65 &gt; 0, 1, 0)</f>
        <v>1</v>
      </c>
      <c r="M156">
        <f>IF(M65 &gt; 0, 1, 0)</f>
        <v>1</v>
      </c>
      <c r="N156">
        <f>IF(N65 &gt; 0, 1, 0)</f>
        <v>1</v>
      </c>
      <c r="O156">
        <f>IF(O65 &gt; 0, 1, 0)</f>
        <v>1</v>
      </c>
      <c r="P156">
        <f>IF(P65 &gt; 0, 1, 0)</f>
        <v>1</v>
      </c>
      <c r="Q156">
        <f>IF(Q65 &gt; 0, 1, 0)</f>
        <v>1</v>
      </c>
      <c r="R156">
        <f>IF(R65 &gt; 0, 1, 0)</f>
        <v>1</v>
      </c>
      <c r="S156">
        <f>IF(S65 &gt; 0, 1, 0)</f>
        <v>0</v>
      </c>
      <c r="T156">
        <f>IF(T65 &gt; 0, 1, 0)</f>
        <v>1</v>
      </c>
      <c r="U156">
        <f>IF(U65 &gt; 0, 1, 0)</f>
        <v>1</v>
      </c>
      <c r="V156">
        <f>IF(V65 &gt; 0, 1, 0)</f>
        <v>1</v>
      </c>
      <c r="W156">
        <f>IF(W65 &gt; 0, 1, 0)</f>
        <v>1</v>
      </c>
      <c r="X156">
        <f>IF(X65 &gt; 0, 1, 0)</f>
        <v>1</v>
      </c>
      <c r="Y156">
        <f>IF(Y65 &gt; 0, 1, 0)</f>
        <v>1</v>
      </c>
      <c r="Z156">
        <f>IF(Z65 &gt; 0, 1, 0)</f>
        <v>0</v>
      </c>
      <c r="AA156">
        <f>IF(AA65 &gt; 0, 1, 0)</f>
        <v>1</v>
      </c>
      <c r="AB156">
        <f>IF(AB65 &gt; 0, 1, 0)</f>
        <v>1</v>
      </c>
      <c r="AC156">
        <f>IF(AC65 &gt; 0, 1, 0)</f>
        <v>1</v>
      </c>
      <c r="AD156">
        <f>IF(AD65 &gt; 0, 1, 0)</f>
        <v>1</v>
      </c>
      <c r="AE156">
        <f>IF(AE65 &gt; 0, 1, 0)</f>
        <v>1</v>
      </c>
      <c r="AF156">
        <f>IF(AF65 &gt; 0, 1, 0)</f>
        <v>1</v>
      </c>
      <c r="AG156">
        <f>IF(AG65 &gt; 0, 1, 0)</f>
        <v>1</v>
      </c>
      <c r="AH156">
        <f>IF(AH65 &gt; 0, 1, 0)</f>
        <v>1</v>
      </c>
      <c r="AI156">
        <f>IF(AI65 &gt; 0, 1, 0)</f>
        <v>1</v>
      </c>
      <c r="AJ156">
        <f>IF(AJ65 &gt; 0, 1, 0)</f>
        <v>1</v>
      </c>
      <c r="AK156">
        <f>IF(AK65 &gt; 0, 1, 0)</f>
        <v>1</v>
      </c>
      <c r="AL156">
        <f>IF(AL65 &gt; 0, 1, 0)</f>
        <v>1</v>
      </c>
      <c r="AM156">
        <f>IF(AM65 &gt; 0, 1, 0)</f>
        <v>1</v>
      </c>
      <c r="AN156">
        <f>IF(AN65 &gt; 0, 1, 0)</f>
        <v>1</v>
      </c>
      <c r="AO156">
        <f>IF(AO65 &gt; 0, 1, 0)</f>
        <v>1</v>
      </c>
      <c r="AP156">
        <f>IF(AP65 &gt; 0, 1, 0)</f>
        <v>1</v>
      </c>
      <c r="AQ156">
        <f>IF(AQ65 &gt; 0, 1, 0)</f>
        <v>1</v>
      </c>
      <c r="AR156">
        <f>IF(AR65 &gt; 0, 1, 0)</f>
        <v>1</v>
      </c>
      <c r="AS156">
        <f>IF(AS65 &gt; 0, 1, 0)</f>
        <v>1</v>
      </c>
      <c r="AT156">
        <f>IF(AT65 &gt; 0, 1, 0)</f>
        <v>1</v>
      </c>
      <c r="AU156">
        <f>IF(AU65 &gt; 0, 1, 0)</f>
        <v>1</v>
      </c>
      <c r="AV156">
        <f>IF(AV65 &gt; 0, 1, 0)</f>
        <v>1</v>
      </c>
      <c r="AW156">
        <f>IF(AW65 &gt; 0, 1, 0)</f>
        <v>1</v>
      </c>
      <c r="AX156">
        <f>IF(AX65 &gt; 0, 1, 0)</f>
        <v>1</v>
      </c>
      <c r="AY156">
        <f>IF(AY65 &gt; 0, 1, 0)</f>
        <v>0</v>
      </c>
      <c r="AZ156">
        <f>IF(AZ65 &gt; 0, 1, 0)</f>
        <v>1</v>
      </c>
      <c r="BA156">
        <f>IF(BA65 &gt; 0, 1, 0)</f>
        <v>1</v>
      </c>
      <c r="BB156">
        <f>IF(BB65 &gt; 0, 1, 0)</f>
        <v>1</v>
      </c>
      <c r="BC156">
        <f>IF(BC65 &gt; 0, 1, 0)</f>
        <v>1</v>
      </c>
      <c r="BD156" t="s">
        <v>118</v>
      </c>
    </row>
    <row r="157" spans="1:56">
      <c r="A157">
        <f>IF(A66 &gt; 0, 1, 0)</f>
        <v>1</v>
      </c>
      <c r="B157">
        <f>IF(B66 &gt; 0, 1, 0)</f>
        <v>0</v>
      </c>
      <c r="C157">
        <f>IF(C66 &gt; 0, 1, 0)</f>
        <v>0</v>
      </c>
      <c r="D157">
        <f>IF(D66 &gt; 0, 1, 0)</f>
        <v>0</v>
      </c>
      <c r="E157">
        <f>IF(E66 &gt; 0, 1, 0)</f>
        <v>0</v>
      </c>
      <c r="F157">
        <f>IF(F66 &gt; 0, 1, 0)</f>
        <v>1</v>
      </c>
      <c r="G157">
        <f>IF(G66 &gt; 0, 1, 0)</f>
        <v>1</v>
      </c>
      <c r="H157">
        <f>IF(H66 &gt; 0, 1, 0)</f>
        <v>0</v>
      </c>
      <c r="I157">
        <f>IF(I66 &gt; 0, 1, 0)</f>
        <v>0</v>
      </c>
      <c r="J157">
        <f>IF(J66 &gt; 0, 1, 0)</f>
        <v>1</v>
      </c>
      <c r="K157">
        <f>IF(K66 &gt; 0, 1, 0)</f>
        <v>1</v>
      </c>
      <c r="L157">
        <f>IF(L66 &gt; 0, 1, 0)</f>
        <v>0</v>
      </c>
      <c r="M157">
        <f>IF(M66 &gt; 0, 1, 0)</f>
        <v>0</v>
      </c>
      <c r="N157">
        <f>IF(N66 &gt; 0, 1, 0)</f>
        <v>1</v>
      </c>
      <c r="O157">
        <f>IF(O66 &gt; 0, 1, 0)</f>
        <v>0</v>
      </c>
      <c r="P157">
        <f>IF(P66 &gt; 0, 1, 0)</f>
        <v>0</v>
      </c>
      <c r="Q157">
        <f>IF(Q66 &gt; 0, 1, 0)</f>
        <v>0</v>
      </c>
      <c r="R157">
        <f>IF(R66 &gt; 0, 1, 0)</f>
        <v>0</v>
      </c>
      <c r="S157">
        <f>IF(S66 &gt; 0, 1, 0)</f>
        <v>0</v>
      </c>
      <c r="T157">
        <f>IF(T66 &gt; 0, 1, 0)</f>
        <v>0</v>
      </c>
      <c r="U157">
        <f>IF(U66 &gt; 0, 1, 0)</f>
        <v>0</v>
      </c>
      <c r="V157">
        <f>IF(V66 &gt; 0, 1, 0)</f>
        <v>0</v>
      </c>
      <c r="W157">
        <f>IF(W66 &gt; 0, 1, 0)</f>
        <v>0</v>
      </c>
      <c r="X157">
        <f>IF(X66 &gt; 0, 1, 0)</f>
        <v>0</v>
      </c>
      <c r="Y157">
        <f>IF(Y66 &gt; 0, 1, 0)</f>
        <v>1</v>
      </c>
      <c r="Z157">
        <f>IF(Z66 &gt; 0, 1, 0)</f>
        <v>0</v>
      </c>
      <c r="AA157">
        <f>IF(AA66 &gt; 0, 1, 0)</f>
        <v>1</v>
      </c>
      <c r="AB157">
        <f>IF(AB66 &gt; 0, 1, 0)</f>
        <v>0</v>
      </c>
      <c r="AC157">
        <f>IF(AC66 &gt; 0, 1, 0)</f>
        <v>0</v>
      </c>
      <c r="AD157">
        <f>IF(AD66 &gt; 0, 1, 0)</f>
        <v>0</v>
      </c>
      <c r="AE157">
        <f>IF(AE66 &gt; 0, 1, 0)</f>
        <v>0</v>
      </c>
      <c r="AF157">
        <f>IF(AF66 &gt; 0, 1, 0)</f>
        <v>0</v>
      </c>
      <c r="AG157">
        <f>IF(AG66 &gt; 0, 1, 0)</f>
        <v>0</v>
      </c>
      <c r="AH157">
        <f>IF(AH66 &gt; 0, 1, 0)</f>
        <v>1</v>
      </c>
      <c r="AI157">
        <f>IF(AI66 &gt; 0, 1, 0)</f>
        <v>0</v>
      </c>
      <c r="AJ157">
        <f>IF(AJ66 &gt; 0, 1, 0)</f>
        <v>0</v>
      </c>
      <c r="AK157">
        <f>IF(AK66 &gt; 0, 1, 0)</f>
        <v>1</v>
      </c>
      <c r="AL157">
        <f>IF(AL66 &gt; 0, 1, 0)</f>
        <v>1</v>
      </c>
      <c r="AM157">
        <f>IF(AM66 &gt; 0, 1, 0)</f>
        <v>0</v>
      </c>
      <c r="AN157">
        <f>IF(AN66 &gt; 0, 1, 0)</f>
        <v>1</v>
      </c>
      <c r="AO157">
        <f>IF(AO66 &gt; 0, 1, 0)</f>
        <v>0</v>
      </c>
      <c r="AP157">
        <f>IF(AP66 &gt; 0, 1, 0)</f>
        <v>1</v>
      </c>
      <c r="AQ157">
        <f>IF(AQ66 &gt; 0, 1, 0)</f>
        <v>0</v>
      </c>
      <c r="AR157">
        <f>IF(AR66 &gt; 0, 1, 0)</f>
        <v>1</v>
      </c>
      <c r="AS157">
        <f>IF(AS66 &gt; 0, 1, 0)</f>
        <v>0</v>
      </c>
      <c r="AT157">
        <f>IF(AT66 &gt; 0, 1, 0)</f>
        <v>0</v>
      </c>
      <c r="AU157">
        <f>IF(AU66 &gt; 0, 1, 0)</f>
        <v>0</v>
      </c>
      <c r="AV157">
        <f>IF(AV66 &gt; 0, 1, 0)</f>
        <v>0</v>
      </c>
      <c r="AW157">
        <f>IF(AW66 &gt; 0, 1, 0)</f>
        <v>1</v>
      </c>
      <c r="AX157">
        <f>IF(AX66 &gt; 0, 1, 0)</f>
        <v>1</v>
      </c>
      <c r="AY157">
        <f>IF(AY66 &gt; 0, 1, 0)</f>
        <v>0</v>
      </c>
      <c r="AZ157">
        <f>IF(AZ66 &gt; 0, 1, 0)</f>
        <v>1</v>
      </c>
      <c r="BA157">
        <f>IF(BA66 &gt; 0, 1, 0)</f>
        <v>0</v>
      </c>
      <c r="BB157">
        <f>IF(BB66 &gt; 0, 1, 0)</f>
        <v>0</v>
      </c>
      <c r="BC157">
        <f>IF(BC66 &gt; 0, 1, 0)</f>
        <v>0</v>
      </c>
      <c r="BD157" t="s">
        <v>119</v>
      </c>
    </row>
    <row r="158" spans="1:56">
      <c r="A158">
        <f>IF(A67 &gt; 0, 1, 0)</f>
        <v>0</v>
      </c>
      <c r="B158">
        <f>IF(B67 &gt; 0, 1, 0)</f>
        <v>0</v>
      </c>
      <c r="C158">
        <f>IF(C67 &gt; 0, 1, 0)</f>
        <v>0</v>
      </c>
      <c r="D158">
        <f>IF(D67 &gt; 0, 1, 0)</f>
        <v>1</v>
      </c>
      <c r="E158">
        <f>IF(E67 &gt; 0, 1, 0)</f>
        <v>1</v>
      </c>
      <c r="F158">
        <f>IF(F67 &gt; 0, 1, 0)</f>
        <v>0</v>
      </c>
      <c r="G158">
        <f>IF(G67 &gt; 0, 1, 0)</f>
        <v>0</v>
      </c>
      <c r="H158">
        <f>IF(H67 &gt; 0, 1, 0)</f>
        <v>0</v>
      </c>
      <c r="I158">
        <f>IF(I67 &gt; 0, 1, 0)</f>
        <v>0</v>
      </c>
      <c r="J158">
        <f>IF(J67 &gt; 0, 1, 0)</f>
        <v>0</v>
      </c>
      <c r="K158">
        <f>IF(K67 &gt; 0, 1, 0)</f>
        <v>1</v>
      </c>
      <c r="L158">
        <f>IF(L67 &gt; 0, 1, 0)</f>
        <v>1</v>
      </c>
      <c r="M158">
        <f>IF(M67 &gt; 0, 1, 0)</f>
        <v>0</v>
      </c>
      <c r="N158">
        <f>IF(N67 &gt; 0, 1, 0)</f>
        <v>0</v>
      </c>
      <c r="O158">
        <f>IF(O67 &gt; 0, 1, 0)</f>
        <v>1</v>
      </c>
      <c r="P158">
        <f>IF(P67 &gt; 0, 1, 0)</f>
        <v>1</v>
      </c>
      <c r="Q158">
        <f>IF(Q67 &gt; 0, 1, 0)</f>
        <v>0</v>
      </c>
      <c r="R158">
        <f>IF(R67 &gt; 0, 1, 0)</f>
        <v>0</v>
      </c>
      <c r="S158">
        <f>IF(S67 &gt; 0, 1, 0)</f>
        <v>1</v>
      </c>
      <c r="T158">
        <f>IF(T67 &gt; 0, 1, 0)</f>
        <v>0</v>
      </c>
      <c r="U158">
        <f>IF(U67 &gt; 0, 1, 0)</f>
        <v>0</v>
      </c>
      <c r="V158">
        <f>IF(V67 &gt; 0, 1, 0)</f>
        <v>0</v>
      </c>
      <c r="W158">
        <f>IF(W67 &gt; 0, 1, 0)</f>
        <v>0</v>
      </c>
      <c r="X158">
        <f>IF(X67 &gt; 0, 1, 0)</f>
        <v>1</v>
      </c>
      <c r="Y158">
        <f>IF(Y67 &gt; 0, 1, 0)</f>
        <v>0</v>
      </c>
      <c r="Z158">
        <f>IF(Z67 &gt; 0, 1, 0)</f>
        <v>1</v>
      </c>
      <c r="AA158">
        <f>IF(AA67 &gt; 0, 1, 0)</f>
        <v>0</v>
      </c>
      <c r="AB158">
        <f>IF(AB67 &gt; 0, 1, 0)</f>
        <v>0</v>
      </c>
      <c r="AC158">
        <f>IF(AC67 &gt; 0, 1, 0)</f>
        <v>0</v>
      </c>
      <c r="AD158">
        <f>IF(AD67 &gt; 0, 1, 0)</f>
        <v>0</v>
      </c>
      <c r="AE158">
        <f>IF(AE67 &gt; 0, 1, 0)</f>
        <v>1</v>
      </c>
      <c r="AF158">
        <f>IF(AF67 &gt; 0, 1, 0)</f>
        <v>0</v>
      </c>
      <c r="AG158">
        <f>IF(AG67 &gt; 0, 1, 0)</f>
        <v>0</v>
      </c>
      <c r="AH158">
        <f>IF(AH67 &gt; 0, 1, 0)</f>
        <v>0</v>
      </c>
      <c r="AI158">
        <f>IF(AI67 &gt; 0, 1, 0)</f>
        <v>0</v>
      </c>
      <c r="AJ158">
        <f>IF(AJ67 &gt; 0, 1, 0)</f>
        <v>0</v>
      </c>
      <c r="AK158">
        <f>IF(AK67 &gt; 0, 1, 0)</f>
        <v>1</v>
      </c>
      <c r="AL158">
        <f>IF(AL67 &gt; 0, 1, 0)</f>
        <v>1</v>
      </c>
      <c r="AM158">
        <f>IF(AM67 &gt; 0, 1, 0)</f>
        <v>0</v>
      </c>
      <c r="AN158">
        <f>IF(AN67 &gt; 0, 1, 0)</f>
        <v>0</v>
      </c>
      <c r="AO158">
        <f>IF(AO67 &gt; 0, 1, 0)</f>
        <v>0</v>
      </c>
      <c r="AP158">
        <f>IF(AP67 &gt; 0, 1, 0)</f>
        <v>1</v>
      </c>
      <c r="AQ158">
        <f>IF(AQ67 &gt; 0, 1, 0)</f>
        <v>0</v>
      </c>
      <c r="AR158">
        <f>IF(AR67 &gt; 0, 1, 0)</f>
        <v>0</v>
      </c>
      <c r="AS158">
        <f>IF(AS67 &gt; 0, 1, 0)</f>
        <v>1</v>
      </c>
      <c r="AT158">
        <f>IF(AT67 &gt; 0, 1, 0)</f>
        <v>1</v>
      </c>
      <c r="AU158">
        <f>IF(AU67 &gt; 0, 1, 0)</f>
        <v>0</v>
      </c>
      <c r="AV158">
        <f>IF(AV67 &gt; 0, 1, 0)</f>
        <v>1</v>
      </c>
      <c r="AW158">
        <f>IF(AW67 &gt; 0, 1, 0)</f>
        <v>0</v>
      </c>
      <c r="AX158">
        <f>IF(AX67 &gt; 0, 1, 0)</f>
        <v>0</v>
      </c>
      <c r="AY158">
        <f>IF(AY67 &gt; 0, 1, 0)</f>
        <v>0</v>
      </c>
      <c r="AZ158">
        <f>IF(AZ67 &gt; 0, 1, 0)</f>
        <v>0</v>
      </c>
      <c r="BA158">
        <f>IF(BA67 &gt; 0, 1, 0)</f>
        <v>1</v>
      </c>
      <c r="BB158">
        <f>IF(BB67 &gt; 0, 1, 0)</f>
        <v>0</v>
      </c>
      <c r="BC158">
        <f>IF(BC67 &gt; 0, 1, 0)</f>
        <v>0</v>
      </c>
      <c r="BD158" t="s">
        <v>120</v>
      </c>
    </row>
    <row r="159" spans="1:56">
      <c r="A159">
        <f>IF(A68 &gt; 0, 1, 0)</f>
        <v>0</v>
      </c>
      <c r="B159">
        <f>IF(B68 &gt; 0, 1, 0)</f>
        <v>0</v>
      </c>
      <c r="C159">
        <f>IF(C68 &gt; 0, 1, 0)</f>
        <v>0</v>
      </c>
      <c r="D159">
        <f>IF(D68 &gt; 0, 1, 0)</f>
        <v>0</v>
      </c>
      <c r="E159">
        <f>IF(E68 &gt; 0, 1, 0)</f>
        <v>0</v>
      </c>
      <c r="F159">
        <f>IF(F68 &gt; 0, 1, 0)</f>
        <v>1</v>
      </c>
      <c r="G159">
        <f>IF(G68 &gt; 0, 1, 0)</f>
        <v>0</v>
      </c>
      <c r="H159">
        <f>IF(H68 &gt; 0, 1, 0)</f>
        <v>0</v>
      </c>
      <c r="I159">
        <f>IF(I68 &gt; 0, 1, 0)</f>
        <v>0</v>
      </c>
      <c r="J159">
        <f>IF(J68 &gt; 0, 1, 0)</f>
        <v>0</v>
      </c>
      <c r="K159">
        <f>IF(K68 &gt; 0, 1, 0)</f>
        <v>0</v>
      </c>
      <c r="L159">
        <f>IF(L68 &gt; 0, 1, 0)</f>
        <v>0</v>
      </c>
      <c r="M159">
        <f>IF(M68 &gt; 0, 1, 0)</f>
        <v>0</v>
      </c>
      <c r="N159">
        <f>IF(N68 &gt; 0, 1, 0)</f>
        <v>0</v>
      </c>
      <c r="O159">
        <f>IF(O68 &gt; 0, 1, 0)</f>
        <v>0</v>
      </c>
      <c r="P159">
        <f>IF(P68 &gt; 0, 1, 0)</f>
        <v>0</v>
      </c>
      <c r="Q159">
        <f>IF(Q68 &gt; 0, 1, 0)</f>
        <v>0</v>
      </c>
      <c r="R159">
        <f>IF(R68 &gt; 0, 1, 0)</f>
        <v>0</v>
      </c>
      <c r="S159">
        <f>IF(S68 &gt; 0, 1, 0)</f>
        <v>0</v>
      </c>
      <c r="T159">
        <f>IF(T68 &gt; 0, 1, 0)</f>
        <v>0</v>
      </c>
      <c r="U159">
        <f>IF(U68 &gt; 0, 1, 0)</f>
        <v>0</v>
      </c>
      <c r="V159">
        <f>IF(V68 &gt; 0, 1, 0)</f>
        <v>0</v>
      </c>
      <c r="W159">
        <f>IF(W68 &gt; 0, 1, 0)</f>
        <v>0</v>
      </c>
      <c r="X159">
        <f>IF(X68 &gt; 0, 1, 0)</f>
        <v>0</v>
      </c>
      <c r="Y159">
        <f>IF(Y68 &gt; 0, 1, 0)</f>
        <v>0</v>
      </c>
      <c r="Z159">
        <f>IF(Z68 &gt; 0, 1, 0)</f>
        <v>0</v>
      </c>
      <c r="AA159">
        <f>IF(AA68 &gt; 0, 1, 0)</f>
        <v>0</v>
      </c>
      <c r="AB159">
        <f>IF(AB68 &gt; 0, 1, 0)</f>
        <v>0</v>
      </c>
      <c r="AC159">
        <f>IF(AC68 &gt; 0, 1, 0)</f>
        <v>0</v>
      </c>
      <c r="AD159">
        <f>IF(AD68 &gt; 0, 1, 0)</f>
        <v>0</v>
      </c>
      <c r="AE159">
        <f>IF(AE68 &gt; 0, 1, 0)</f>
        <v>0</v>
      </c>
      <c r="AF159">
        <f>IF(AF68 &gt; 0, 1, 0)</f>
        <v>0</v>
      </c>
      <c r="AG159">
        <f>IF(AG68 &gt; 0, 1, 0)</f>
        <v>0</v>
      </c>
      <c r="AH159">
        <f>IF(AH68 &gt; 0, 1, 0)</f>
        <v>0</v>
      </c>
      <c r="AI159">
        <f>IF(AI68 &gt; 0, 1, 0)</f>
        <v>1</v>
      </c>
      <c r="AJ159">
        <f>IF(AJ68 &gt; 0, 1, 0)</f>
        <v>1</v>
      </c>
      <c r="AK159">
        <f>IF(AK68 &gt; 0, 1, 0)</f>
        <v>1</v>
      </c>
      <c r="AL159">
        <f>IF(AL68 &gt; 0, 1, 0)</f>
        <v>0</v>
      </c>
      <c r="AM159">
        <f>IF(AM68 &gt; 0, 1, 0)</f>
        <v>0</v>
      </c>
      <c r="AN159">
        <f>IF(AN68 &gt; 0, 1, 0)</f>
        <v>0</v>
      </c>
      <c r="AO159">
        <f>IF(AO68 &gt; 0, 1, 0)</f>
        <v>0</v>
      </c>
      <c r="AP159">
        <f>IF(AP68 &gt; 0, 1, 0)</f>
        <v>0</v>
      </c>
      <c r="AQ159">
        <f>IF(AQ68 &gt; 0, 1, 0)</f>
        <v>0</v>
      </c>
      <c r="AR159">
        <f>IF(AR68 &gt; 0, 1, 0)</f>
        <v>0</v>
      </c>
      <c r="AS159">
        <f>IF(AS68 &gt; 0, 1, 0)</f>
        <v>0</v>
      </c>
      <c r="AT159">
        <f>IF(AT68 &gt; 0, 1, 0)</f>
        <v>0</v>
      </c>
      <c r="AU159">
        <f>IF(AU68 &gt; 0, 1, 0)</f>
        <v>0</v>
      </c>
      <c r="AV159">
        <f>IF(AV68 &gt; 0, 1, 0)</f>
        <v>0</v>
      </c>
      <c r="AW159">
        <f>IF(AW68 &gt; 0, 1, 0)</f>
        <v>0</v>
      </c>
      <c r="AX159">
        <f>IF(AX68 &gt; 0, 1, 0)</f>
        <v>0</v>
      </c>
      <c r="AY159">
        <f>IF(AY68 &gt; 0, 1, 0)</f>
        <v>0</v>
      </c>
      <c r="AZ159">
        <f>IF(AZ68 &gt; 0, 1, 0)</f>
        <v>0</v>
      </c>
      <c r="BA159">
        <f>IF(BA68 &gt; 0, 1, 0)</f>
        <v>0</v>
      </c>
      <c r="BB159">
        <f>IF(BB68 &gt; 0, 1, 0)</f>
        <v>0</v>
      </c>
      <c r="BC159">
        <f>IF(BC68 &gt; 0, 1, 0)</f>
        <v>1</v>
      </c>
      <c r="BD159" t="s">
        <v>121</v>
      </c>
    </row>
    <row r="160" spans="1:56">
      <c r="A160">
        <f>IF(A69 &gt; 0, 1, 0)</f>
        <v>0</v>
      </c>
      <c r="B160">
        <f>IF(B69 &gt; 0, 1, 0)</f>
        <v>0</v>
      </c>
      <c r="C160">
        <f>IF(C69 &gt; 0, 1, 0)</f>
        <v>0</v>
      </c>
      <c r="D160">
        <f>IF(D69 &gt; 0, 1, 0)</f>
        <v>0</v>
      </c>
      <c r="E160">
        <f>IF(E69 &gt; 0, 1, 0)</f>
        <v>1</v>
      </c>
      <c r="F160">
        <f>IF(F69 &gt; 0, 1, 0)</f>
        <v>0</v>
      </c>
      <c r="G160">
        <f>IF(G69 &gt; 0, 1, 0)</f>
        <v>0</v>
      </c>
      <c r="H160">
        <f>IF(H69 &gt; 0, 1, 0)</f>
        <v>1</v>
      </c>
      <c r="I160">
        <f>IF(I69 &gt; 0, 1, 0)</f>
        <v>0</v>
      </c>
      <c r="J160">
        <f>IF(J69 &gt; 0, 1, 0)</f>
        <v>0</v>
      </c>
      <c r="K160">
        <f>IF(K69 &gt; 0, 1, 0)</f>
        <v>0</v>
      </c>
      <c r="L160">
        <f>IF(L69 &gt; 0, 1, 0)</f>
        <v>0</v>
      </c>
      <c r="M160">
        <f>IF(M69 &gt; 0, 1, 0)</f>
        <v>0</v>
      </c>
      <c r="N160">
        <f>IF(N69 &gt; 0, 1, 0)</f>
        <v>0</v>
      </c>
      <c r="O160">
        <f>IF(O69 &gt; 0, 1, 0)</f>
        <v>0</v>
      </c>
      <c r="P160">
        <f>IF(P69 &gt; 0, 1, 0)</f>
        <v>1</v>
      </c>
      <c r="Q160">
        <f>IF(Q69 &gt; 0, 1, 0)</f>
        <v>0</v>
      </c>
      <c r="R160">
        <f>IF(R69 &gt; 0, 1, 0)</f>
        <v>1</v>
      </c>
      <c r="S160">
        <f>IF(S69 &gt; 0, 1, 0)</f>
        <v>1</v>
      </c>
      <c r="T160">
        <f>IF(T69 &gt; 0, 1, 0)</f>
        <v>0</v>
      </c>
      <c r="U160">
        <f>IF(U69 &gt; 0, 1, 0)</f>
        <v>0</v>
      </c>
      <c r="V160">
        <f>IF(V69 &gt; 0, 1, 0)</f>
        <v>0</v>
      </c>
      <c r="W160">
        <f>IF(W69 &gt; 0, 1, 0)</f>
        <v>0</v>
      </c>
      <c r="X160">
        <f>IF(X69 &gt; 0, 1, 0)</f>
        <v>1</v>
      </c>
      <c r="Y160">
        <f>IF(Y69 &gt; 0, 1, 0)</f>
        <v>1</v>
      </c>
      <c r="Z160">
        <f>IF(Z69 &gt; 0, 1, 0)</f>
        <v>0</v>
      </c>
      <c r="AA160">
        <f>IF(AA69 &gt; 0, 1, 0)</f>
        <v>0</v>
      </c>
      <c r="AB160">
        <f>IF(AB69 &gt; 0, 1, 0)</f>
        <v>0</v>
      </c>
      <c r="AC160">
        <f>IF(AC69 &gt; 0, 1, 0)</f>
        <v>0</v>
      </c>
      <c r="AD160">
        <f>IF(AD69 &gt; 0, 1, 0)</f>
        <v>0</v>
      </c>
      <c r="AE160">
        <f>IF(AE69 &gt; 0, 1, 0)</f>
        <v>0</v>
      </c>
      <c r="AF160">
        <f>IF(AF69 &gt; 0, 1, 0)</f>
        <v>0</v>
      </c>
      <c r="AG160">
        <f>IF(AG69 &gt; 0, 1, 0)</f>
        <v>0</v>
      </c>
      <c r="AH160">
        <f>IF(AH69 &gt; 0, 1, 0)</f>
        <v>0</v>
      </c>
      <c r="AI160">
        <f>IF(AI69 &gt; 0, 1, 0)</f>
        <v>0</v>
      </c>
      <c r="AJ160">
        <f>IF(AJ69 &gt; 0, 1, 0)</f>
        <v>0</v>
      </c>
      <c r="AK160">
        <f>IF(AK69 &gt; 0, 1, 0)</f>
        <v>1</v>
      </c>
      <c r="AL160">
        <f>IF(AL69 &gt; 0, 1, 0)</f>
        <v>0</v>
      </c>
      <c r="AM160">
        <f>IF(AM69 &gt; 0, 1, 0)</f>
        <v>0</v>
      </c>
      <c r="AN160">
        <f>IF(AN69 &gt; 0, 1, 0)</f>
        <v>0</v>
      </c>
      <c r="AO160">
        <f>IF(AO69 &gt; 0, 1, 0)</f>
        <v>0</v>
      </c>
      <c r="AP160">
        <f>IF(AP69 &gt; 0, 1, 0)</f>
        <v>0</v>
      </c>
      <c r="AQ160">
        <f>IF(AQ69 &gt; 0, 1, 0)</f>
        <v>0</v>
      </c>
      <c r="AR160">
        <f>IF(AR69 &gt; 0, 1, 0)</f>
        <v>0</v>
      </c>
      <c r="AS160">
        <f>IF(AS69 &gt; 0, 1, 0)</f>
        <v>0</v>
      </c>
      <c r="AT160">
        <f>IF(AT69 &gt; 0, 1, 0)</f>
        <v>0</v>
      </c>
      <c r="AU160">
        <f>IF(AU69 &gt; 0, 1, 0)</f>
        <v>0</v>
      </c>
      <c r="AV160">
        <f>IF(AV69 &gt; 0, 1, 0)</f>
        <v>0</v>
      </c>
      <c r="AW160">
        <f>IF(AW69 &gt; 0, 1, 0)</f>
        <v>0</v>
      </c>
      <c r="AX160">
        <f>IF(AX69 &gt; 0, 1, 0)</f>
        <v>0</v>
      </c>
      <c r="AY160">
        <f>IF(AY69 &gt; 0, 1, 0)</f>
        <v>0</v>
      </c>
      <c r="AZ160">
        <f>IF(AZ69 &gt; 0, 1, 0)</f>
        <v>1</v>
      </c>
      <c r="BA160">
        <f>IF(BA69 &gt; 0, 1, 0)</f>
        <v>1</v>
      </c>
      <c r="BB160">
        <f>IF(BB69 &gt; 0, 1, 0)</f>
        <v>0</v>
      </c>
      <c r="BC160">
        <f>IF(BC69 &gt; 0, 1, 0)</f>
        <v>0</v>
      </c>
      <c r="BD160" t="s">
        <v>122</v>
      </c>
    </row>
    <row r="161" spans="1:56">
      <c r="A161">
        <f>IF(A70 &gt; 0, 1, 0)</f>
        <v>0</v>
      </c>
      <c r="B161">
        <f>IF(B70 &gt; 0, 1, 0)</f>
        <v>0</v>
      </c>
      <c r="C161">
        <f>IF(C70 &gt; 0, 1, 0)</f>
        <v>0</v>
      </c>
      <c r="D161">
        <f>IF(D70 &gt; 0, 1, 0)</f>
        <v>0</v>
      </c>
      <c r="E161">
        <f>IF(E70 &gt; 0, 1, 0)</f>
        <v>0</v>
      </c>
      <c r="F161">
        <f>IF(F70 &gt; 0, 1, 0)</f>
        <v>1</v>
      </c>
      <c r="G161">
        <f>IF(G70 &gt; 0, 1, 0)</f>
        <v>0</v>
      </c>
      <c r="H161">
        <f>IF(H70 &gt; 0, 1, 0)</f>
        <v>0</v>
      </c>
      <c r="I161">
        <f>IF(I70 &gt; 0, 1, 0)</f>
        <v>0</v>
      </c>
      <c r="J161">
        <f>IF(J70 &gt; 0, 1, 0)</f>
        <v>0</v>
      </c>
      <c r="K161">
        <f>IF(K70 &gt; 0, 1, 0)</f>
        <v>1</v>
      </c>
      <c r="L161">
        <f>IF(L70 &gt; 0, 1, 0)</f>
        <v>0</v>
      </c>
      <c r="M161">
        <f>IF(M70 &gt; 0, 1, 0)</f>
        <v>0</v>
      </c>
      <c r="N161">
        <f>IF(N70 &gt; 0, 1, 0)</f>
        <v>0</v>
      </c>
      <c r="O161">
        <f>IF(O70 &gt; 0, 1, 0)</f>
        <v>1</v>
      </c>
      <c r="P161">
        <f>IF(P70 &gt; 0, 1, 0)</f>
        <v>0</v>
      </c>
      <c r="Q161">
        <f>IF(Q70 &gt; 0, 1, 0)</f>
        <v>0</v>
      </c>
      <c r="R161">
        <f>IF(R70 &gt; 0, 1, 0)</f>
        <v>0</v>
      </c>
      <c r="S161">
        <f>IF(S70 &gt; 0, 1, 0)</f>
        <v>0</v>
      </c>
      <c r="T161">
        <f>IF(T70 &gt; 0, 1, 0)</f>
        <v>0</v>
      </c>
      <c r="U161">
        <f>IF(U70 &gt; 0, 1, 0)</f>
        <v>0</v>
      </c>
      <c r="V161">
        <f>IF(V70 &gt; 0, 1, 0)</f>
        <v>0</v>
      </c>
      <c r="W161">
        <f>IF(W70 &gt; 0, 1, 0)</f>
        <v>0</v>
      </c>
      <c r="X161">
        <f>IF(X70 &gt; 0, 1, 0)</f>
        <v>0</v>
      </c>
      <c r="Y161">
        <f>IF(Y70 &gt; 0, 1, 0)</f>
        <v>0</v>
      </c>
      <c r="Z161">
        <f>IF(Z70 &gt; 0, 1, 0)</f>
        <v>1</v>
      </c>
      <c r="AA161">
        <f>IF(AA70 &gt; 0, 1, 0)</f>
        <v>0</v>
      </c>
      <c r="AB161">
        <f>IF(AB70 &gt; 0, 1, 0)</f>
        <v>0</v>
      </c>
      <c r="AC161">
        <f>IF(AC70 &gt; 0, 1, 0)</f>
        <v>0</v>
      </c>
      <c r="AD161">
        <f>IF(AD70 &gt; 0, 1, 0)</f>
        <v>0</v>
      </c>
      <c r="AE161">
        <f>IF(AE70 &gt; 0, 1, 0)</f>
        <v>0</v>
      </c>
      <c r="AF161">
        <f>IF(AF70 &gt; 0, 1, 0)</f>
        <v>0</v>
      </c>
      <c r="AG161">
        <f>IF(AG70 &gt; 0, 1, 0)</f>
        <v>0</v>
      </c>
      <c r="AH161">
        <f>IF(AH70 &gt; 0, 1, 0)</f>
        <v>0</v>
      </c>
      <c r="AI161">
        <f>IF(AI70 &gt; 0, 1, 0)</f>
        <v>0</v>
      </c>
      <c r="AJ161">
        <f>IF(AJ70 &gt; 0, 1, 0)</f>
        <v>0</v>
      </c>
      <c r="AK161">
        <f>IF(AK70 &gt; 0, 1, 0)</f>
        <v>0</v>
      </c>
      <c r="AL161">
        <f>IF(AL70 &gt; 0, 1, 0)</f>
        <v>1</v>
      </c>
      <c r="AM161">
        <f>IF(AM70 &gt; 0, 1, 0)</f>
        <v>1</v>
      </c>
      <c r="AN161">
        <f>IF(AN70 &gt; 0, 1, 0)</f>
        <v>0</v>
      </c>
      <c r="AO161">
        <f>IF(AO70 &gt; 0, 1, 0)</f>
        <v>0</v>
      </c>
      <c r="AP161">
        <f>IF(AP70 &gt; 0, 1, 0)</f>
        <v>0</v>
      </c>
      <c r="AQ161">
        <f>IF(AQ70 &gt; 0, 1, 0)</f>
        <v>0</v>
      </c>
      <c r="AR161">
        <f>IF(AR70 &gt; 0, 1, 0)</f>
        <v>0</v>
      </c>
      <c r="AS161">
        <f>IF(AS70 &gt; 0, 1, 0)</f>
        <v>0</v>
      </c>
      <c r="AT161">
        <f>IF(AT70 &gt; 0, 1, 0)</f>
        <v>1</v>
      </c>
      <c r="AU161">
        <f>IF(AU70 &gt; 0, 1, 0)</f>
        <v>0</v>
      </c>
      <c r="AV161">
        <f>IF(AV70 &gt; 0, 1, 0)</f>
        <v>0</v>
      </c>
      <c r="AW161">
        <f>IF(AW70 &gt; 0, 1, 0)</f>
        <v>0</v>
      </c>
      <c r="AX161">
        <f>IF(AX70 &gt; 0, 1, 0)</f>
        <v>0</v>
      </c>
      <c r="AY161">
        <f>IF(AY70 &gt; 0, 1, 0)</f>
        <v>1</v>
      </c>
      <c r="AZ161">
        <f>IF(AZ70 &gt; 0, 1, 0)</f>
        <v>0</v>
      </c>
      <c r="BA161">
        <f>IF(BA70 &gt; 0, 1, 0)</f>
        <v>0</v>
      </c>
      <c r="BB161">
        <f>IF(BB70 &gt; 0, 1, 0)</f>
        <v>0</v>
      </c>
      <c r="BC161">
        <f>IF(BC70 &gt; 0, 1, 0)</f>
        <v>0</v>
      </c>
      <c r="BD161" t="s">
        <v>123</v>
      </c>
    </row>
    <row r="162" spans="1:56">
      <c r="A162">
        <f>IF(A71 &gt; 0, 1, 0)</f>
        <v>0</v>
      </c>
      <c r="B162">
        <f>IF(B71 &gt; 0, 1, 0)</f>
        <v>0</v>
      </c>
      <c r="C162">
        <f>IF(C71 &gt; 0, 1, 0)</f>
        <v>0</v>
      </c>
      <c r="D162">
        <f>IF(D71 &gt; 0, 1, 0)</f>
        <v>0</v>
      </c>
      <c r="E162">
        <f>IF(E71 &gt; 0, 1, 0)</f>
        <v>0</v>
      </c>
      <c r="F162">
        <f>IF(F71 &gt; 0, 1, 0)</f>
        <v>1</v>
      </c>
      <c r="G162">
        <f>IF(G71 &gt; 0, 1, 0)</f>
        <v>0</v>
      </c>
      <c r="H162">
        <f>IF(H71 &gt; 0, 1, 0)</f>
        <v>0</v>
      </c>
      <c r="I162">
        <f>IF(I71 &gt; 0, 1, 0)</f>
        <v>0</v>
      </c>
      <c r="J162">
        <f>IF(J71 &gt; 0, 1, 0)</f>
        <v>1</v>
      </c>
      <c r="K162">
        <f>IF(K71 &gt; 0, 1, 0)</f>
        <v>1</v>
      </c>
      <c r="L162">
        <f>IF(L71 &gt; 0, 1, 0)</f>
        <v>0</v>
      </c>
      <c r="M162">
        <f>IF(M71 &gt; 0, 1, 0)</f>
        <v>1</v>
      </c>
      <c r="N162">
        <f>IF(N71 &gt; 0, 1, 0)</f>
        <v>0</v>
      </c>
      <c r="O162">
        <f>IF(O71 &gt; 0, 1, 0)</f>
        <v>0</v>
      </c>
      <c r="P162">
        <f>IF(P71 &gt; 0, 1, 0)</f>
        <v>1</v>
      </c>
      <c r="Q162">
        <f>IF(Q71 &gt; 0, 1, 0)</f>
        <v>0</v>
      </c>
      <c r="R162">
        <f>IF(R71 &gt; 0, 1, 0)</f>
        <v>1</v>
      </c>
      <c r="S162">
        <f>IF(S71 &gt; 0, 1, 0)</f>
        <v>0</v>
      </c>
      <c r="T162">
        <f>IF(T71 &gt; 0, 1, 0)</f>
        <v>0</v>
      </c>
      <c r="U162">
        <f>IF(U71 &gt; 0, 1, 0)</f>
        <v>0</v>
      </c>
      <c r="V162">
        <f>IF(V71 &gt; 0, 1, 0)</f>
        <v>0</v>
      </c>
      <c r="W162">
        <f>IF(W71 &gt; 0, 1, 0)</f>
        <v>0</v>
      </c>
      <c r="X162">
        <f>IF(X71 &gt; 0, 1, 0)</f>
        <v>0</v>
      </c>
      <c r="Y162">
        <f>IF(Y71 &gt; 0, 1, 0)</f>
        <v>0</v>
      </c>
      <c r="Z162">
        <f>IF(Z71 &gt; 0, 1, 0)</f>
        <v>0</v>
      </c>
      <c r="AA162">
        <f>IF(AA71 &gt; 0, 1, 0)</f>
        <v>0</v>
      </c>
      <c r="AB162">
        <f>IF(AB71 &gt; 0, 1, 0)</f>
        <v>0</v>
      </c>
      <c r="AC162">
        <f>IF(AC71 &gt; 0, 1, 0)</f>
        <v>0</v>
      </c>
      <c r="AD162">
        <f>IF(AD71 &gt; 0, 1, 0)</f>
        <v>0</v>
      </c>
      <c r="AE162">
        <f>IF(AE71 &gt; 0, 1, 0)</f>
        <v>0</v>
      </c>
      <c r="AF162">
        <f>IF(AF71 &gt; 0, 1, 0)</f>
        <v>0</v>
      </c>
      <c r="AG162">
        <f>IF(AG71 &gt; 0, 1, 0)</f>
        <v>0</v>
      </c>
      <c r="AH162">
        <f>IF(AH71 &gt; 0, 1, 0)</f>
        <v>0</v>
      </c>
      <c r="AI162">
        <f>IF(AI71 &gt; 0, 1, 0)</f>
        <v>0</v>
      </c>
      <c r="AJ162">
        <f>IF(AJ71 &gt; 0, 1, 0)</f>
        <v>0</v>
      </c>
      <c r="AK162">
        <f>IF(AK71 &gt; 0, 1, 0)</f>
        <v>0</v>
      </c>
      <c r="AL162">
        <f>IF(AL71 &gt; 0, 1, 0)</f>
        <v>1</v>
      </c>
      <c r="AM162">
        <f>IF(AM71 &gt; 0, 1, 0)</f>
        <v>0</v>
      </c>
      <c r="AN162">
        <f>IF(AN71 &gt; 0, 1, 0)</f>
        <v>0</v>
      </c>
      <c r="AO162">
        <f>IF(AO71 &gt; 0, 1, 0)</f>
        <v>0</v>
      </c>
      <c r="AP162">
        <f>IF(AP71 &gt; 0, 1, 0)</f>
        <v>1</v>
      </c>
      <c r="AQ162">
        <f>IF(AQ71 &gt; 0, 1, 0)</f>
        <v>0</v>
      </c>
      <c r="AR162">
        <f>IF(AR71 &gt; 0, 1, 0)</f>
        <v>1</v>
      </c>
      <c r="AS162">
        <f>IF(AS71 &gt; 0, 1, 0)</f>
        <v>0</v>
      </c>
      <c r="AT162">
        <f>IF(AT71 &gt; 0, 1, 0)</f>
        <v>1</v>
      </c>
      <c r="AU162">
        <f>IF(AU71 &gt; 0, 1, 0)</f>
        <v>0</v>
      </c>
      <c r="AV162">
        <f>IF(AV71 &gt; 0, 1, 0)</f>
        <v>1</v>
      </c>
      <c r="AW162">
        <f>IF(AW71 &gt; 0, 1, 0)</f>
        <v>0</v>
      </c>
      <c r="AX162">
        <f>IF(AX71 &gt; 0, 1, 0)</f>
        <v>0</v>
      </c>
      <c r="AY162">
        <f>IF(AY71 &gt; 0, 1, 0)</f>
        <v>0</v>
      </c>
      <c r="AZ162">
        <f>IF(AZ71 &gt; 0, 1, 0)</f>
        <v>0</v>
      </c>
      <c r="BA162">
        <f>IF(BA71 &gt; 0, 1, 0)</f>
        <v>0</v>
      </c>
      <c r="BB162">
        <f>IF(BB71 &gt; 0, 1, 0)</f>
        <v>0</v>
      </c>
      <c r="BC162">
        <f>IF(BC71 &gt; 0, 1, 0)</f>
        <v>0</v>
      </c>
      <c r="BD162" t="s">
        <v>124</v>
      </c>
    </row>
    <row r="163" spans="1:56">
      <c r="A163">
        <f>IF(A72 &gt; 0, 1, 0)</f>
        <v>0</v>
      </c>
      <c r="B163">
        <f>IF(B72 &gt; 0, 1, 0)</f>
        <v>0</v>
      </c>
      <c r="C163">
        <f>IF(C72 &gt; 0, 1, 0)</f>
        <v>0</v>
      </c>
      <c r="D163">
        <f>IF(D72 &gt; 0, 1, 0)</f>
        <v>0</v>
      </c>
      <c r="E163">
        <f>IF(E72 &gt; 0, 1, 0)</f>
        <v>1</v>
      </c>
      <c r="F163">
        <f>IF(F72 &gt; 0, 1, 0)</f>
        <v>0</v>
      </c>
      <c r="G163">
        <f>IF(G72 &gt; 0, 1, 0)</f>
        <v>0</v>
      </c>
      <c r="H163">
        <f>IF(H72 &gt; 0, 1, 0)</f>
        <v>0</v>
      </c>
      <c r="I163">
        <f>IF(I72 &gt; 0, 1, 0)</f>
        <v>0</v>
      </c>
      <c r="J163">
        <f>IF(J72 &gt; 0, 1, 0)</f>
        <v>0</v>
      </c>
      <c r="K163">
        <f>IF(K72 &gt; 0, 1, 0)</f>
        <v>0</v>
      </c>
      <c r="L163">
        <f>IF(L72 &gt; 0, 1, 0)</f>
        <v>1</v>
      </c>
      <c r="M163">
        <f>IF(M72 &gt; 0, 1, 0)</f>
        <v>0</v>
      </c>
      <c r="N163">
        <f>IF(N72 &gt; 0, 1, 0)</f>
        <v>0</v>
      </c>
      <c r="O163">
        <f>IF(O72 &gt; 0, 1, 0)</f>
        <v>0</v>
      </c>
      <c r="P163">
        <f>IF(P72 &gt; 0, 1, 0)</f>
        <v>1</v>
      </c>
      <c r="Q163">
        <f>IF(Q72 &gt; 0, 1, 0)</f>
        <v>1</v>
      </c>
      <c r="R163">
        <f>IF(R72 &gt; 0, 1, 0)</f>
        <v>0</v>
      </c>
      <c r="S163">
        <f>IF(S72 &gt; 0, 1, 0)</f>
        <v>0</v>
      </c>
      <c r="T163">
        <f>IF(T72 &gt; 0, 1, 0)</f>
        <v>0</v>
      </c>
      <c r="U163">
        <f>IF(U72 &gt; 0, 1, 0)</f>
        <v>0</v>
      </c>
      <c r="V163">
        <f>IF(V72 &gt; 0, 1, 0)</f>
        <v>0</v>
      </c>
      <c r="W163">
        <f>IF(W72 &gt; 0, 1, 0)</f>
        <v>0</v>
      </c>
      <c r="X163">
        <f>IF(X72 &gt; 0, 1, 0)</f>
        <v>1</v>
      </c>
      <c r="Y163">
        <f>IF(Y72 &gt; 0, 1, 0)</f>
        <v>1</v>
      </c>
      <c r="Z163">
        <f>IF(Z72 &gt; 0, 1, 0)</f>
        <v>0</v>
      </c>
      <c r="AA163">
        <f>IF(AA72 &gt; 0, 1, 0)</f>
        <v>0</v>
      </c>
      <c r="AB163">
        <f>IF(AB72 &gt; 0, 1, 0)</f>
        <v>0</v>
      </c>
      <c r="AC163">
        <f>IF(AC72 &gt; 0, 1, 0)</f>
        <v>0</v>
      </c>
      <c r="AD163">
        <f>IF(AD72 &gt; 0, 1, 0)</f>
        <v>1</v>
      </c>
      <c r="AE163">
        <f>IF(AE72 &gt; 0, 1, 0)</f>
        <v>0</v>
      </c>
      <c r="AF163">
        <f>IF(AF72 &gt; 0, 1, 0)</f>
        <v>0</v>
      </c>
      <c r="AG163">
        <f>IF(AG72 &gt; 0, 1, 0)</f>
        <v>0</v>
      </c>
      <c r="AH163">
        <f>IF(AH72 &gt; 0, 1, 0)</f>
        <v>0</v>
      </c>
      <c r="AI163">
        <f>IF(AI72 &gt; 0, 1, 0)</f>
        <v>0</v>
      </c>
      <c r="AJ163">
        <f>IF(AJ72 &gt; 0, 1, 0)</f>
        <v>0</v>
      </c>
      <c r="AK163">
        <f>IF(AK72 &gt; 0, 1, 0)</f>
        <v>0</v>
      </c>
      <c r="AL163">
        <f>IF(AL72 &gt; 0, 1, 0)</f>
        <v>0</v>
      </c>
      <c r="AM163">
        <f>IF(AM72 &gt; 0, 1, 0)</f>
        <v>0</v>
      </c>
      <c r="AN163">
        <f>IF(AN72 &gt; 0, 1, 0)</f>
        <v>0</v>
      </c>
      <c r="AO163">
        <f>IF(AO72 &gt; 0, 1, 0)</f>
        <v>0</v>
      </c>
      <c r="AP163">
        <f>IF(AP72 &gt; 0, 1, 0)</f>
        <v>0</v>
      </c>
      <c r="AQ163">
        <f>IF(AQ72 &gt; 0, 1, 0)</f>
        <v>0</v>
      </c>
      <c r="AR163">
        <f>IF(AR72 &gt; 0, 1, 0)</f>
        <v>0</v>
      </c>
      <c r="AS163">
        <f>IF(AS72 &gt; 0, 1, 0)</f>
        <v>0</v>
      </c>
      <c r="AT163">
        <f>IF(AT72 &gt; 0, 1, 0)</f>
        <v>1</v>
      </c>
      <c r="AU163">
        <f>IF(AU72 &gt; 0, 1, 0)</f>
        <v>1</v>
      </c>
      <c r="AV163">
        <f>IF(AV72 &gt; 0, 1, 0)</f>
        <v>0</v>
      </c>
      <c r="AW163">
        <f>IF(AW72 &gt; 0, 1, 0)</f>
        <v>1</v>
      </c>
      <c r="AX163">
        <f>IF(AX72 &gt; 0, 1, 0)</f>
        <v>1</v>
      </c>
      <c r="AY163">
        <f>IF(AY72 &gt; 0, 1, 0)</f>
        <v>0</v>
      </c>
      <c r="AZ163">
        <f>IF(AZ72 &gt; 0, 1, 0)</f>
        <v>0</v>
      </c>
      <c r="BA163">
        <f>IF(BA72 &gt; 0, 1, 0)</f>
        <v>0</v>
      </c>
      <c r="BB163">
        <f>IF(BB72 &gt; 0, 1, 0)</f>
        <v>1</v>
      </c>
      <c r="BC163">
        <f>IF(BC72 &gt; 0, 1, 0)</f>
        <v>1</v>
      </c>
      <c r="BD163" t="s">
        <v>125</v>
      </c>
    </row>
    <row r="164" spans="1:56">
      <c r="A164">
        <f>IF(A73 &gt; 0, 1, 0)</f>
        <v>0</v>
      </c>
      <c r="B164">
        <f>IF(B73 &gt; 0, 1, 0)</f>
        <v>0</v>
      </c>
      <c r="C164">
        <f>IF(C73 &gt; 0, 1, 0)</f>
        <v>0</v>
      </c>
      <c r="D164">
        <f>IF(D73 &gt; 0, 1, 0)</f>
        <v>0</v>
      </c>
      <c r="E164">
        <f>IF(E73 &gt; 0, 1, 0)</f>
        <v>0</v>
      </c>
      <c r="F164">
        <f>IF(F73 &gt; 0, 1, 0)</f>
        <v>1</v>
      </c>
      <c r="G164">
        <f>IF(G73 &gt; 0, 1, 0)</f>
        <v>0</v>
      </c>
      <c r="H164">
        <f>IF(H73 &gt; 0, 1, 0)</f>
        <v>0</v>
      </c>
      <c r="I164">
        <f>IF(I73 &gt; 0, 1, 0)</f>
        <v>0</v>
      </c>
      <c r="J164">
        <f>IF(J73 &gt; 0, 1, 0)</f>
        <v>0</v>
      </c>
      <c r="K164">
        <f>IF(K73 &gt; 0, 1, 0)</f>
        <v>1</v>
      </c>
      <c r="L164">
        <f>IF(L73 &gt; 0, 1, 0)</f>
        <v>1</v>
      </c>
      <c r="M164">
        <f>IF(M73 &gt; 0, 1, 0)</f>
        <v>0</v>
      </c>
      <c r="N164">
        <f>IF(N73 &gt; 0, 1, 0)</f>
        <v>1</v>
      </c>
      <c r="O164">
        <f>IF(O73 &gt; 0, 1, 0)</f>
        <v>1</v>
      </c>
      <c r="P164">
        <f>IF(P73 &gt; 0, 1, 0)</f>
        <v>1</v>
      </c>
      <c r="Q164">
        <f>IF(Q73 &gt; 0, 1, 0)</f>
        <v>0</v>
      </c>
      <c r="R164">
        <f>IF(R73 &gt; 0, 1, 0)</f>
        <v>0</v>
      </c>
      <c r="S164">
        <f>IF(S73 &gt; 0, 1, 0)</f>
        <v>0</v>
      </c>
      <c r="T164">
        <f>IF(T73 &gt; 0, 1, 0)</f>
        <v>0</v>
      </c>
      <c r="U164">
        <f>IF(U73 &gt; 0, 1, 0)</f>
        <v>0</v>
      </c>
      <c r="V164">
        <f>IF(V73 &gt; 0, 1, 0)</f>
        <v>1</v>
      </c>
      <c r="W164">
        <f>IF(W73 &gt; 0, 1, 0)</f>
        <v>1</v>
      </c>
      <c r="X164">
        <f>IF(X73 &gt; 0, 1, 0)</f>
        <v>1</v>
      </c>
      <c r="Y164">
        <f>IF(Y73 &gt; 0, 1, 0)</f>
        <v>1</v>
      </c>
      <c r="Z164">
        <f>IF(Z73 &gt; 0, 1, 0)</f>
        <v>0</v>
      </c>
      <c r="AA164">
        <f>IF(AA73 &gt; 0, 1, 0)</f>
        <v>0</v>
      </c>
      <c r="AB164">
        <f>IF(AB73 &gt; 0, 1, 0)</f>
        <v>0</v>
      </c>
      <c r="AC164">
        <f>IF(AC73 &gt; 0, 1, 0)</f>
        <v>0</v>
      </c>
      <c r="AD164">
        <f>IF(AD73 &gt; 0, 1, 0)</f>
        <v>0</v>
      </c>
      <c r="AE164">
        <f>IF(AE73 &gt; 0, 1, 0)</f>
        <v>0</v>
      </c>
      <c r="AF164">
        <f>IF(AF73 &gt; 0, 1, 0)</f>
        <v>0</v>
      </c>
      <c r="AG164">
        <f>IF(AG73 &gt; 0, 1, 0)</f>
        <v>0</v>
      </c>
      <c r="AH164">
        <f>IF(AH73 &gt; 0, 1, 0)</f>
        <v>0</v>
      </c>
      <c r="AI164">
        <f>IF(AI73 &gt; 0, 1, 0)</f>
        <v>0</v>
      </c>
      <c r="AJ164">
        <f>IF(AJ73 &gt; 0, 1, 0)</f>
        <v>0</v>
      </c>
      <c r="AK164">
        <f>IF(AK73 &gt; 0, 1, 0)</f>
        <v>0</v>
      </c>
      <c r="AL164">
        <f>IF(AL73 &gt; 0, 1, 0)</f>
        <v>1</v>
      </c>
      <c r="AM164">
        <f>IF(AM73 &gt; 0, 1, 0)</f>
        <v>0</v>
      </c>
      <c r="AN164">
        <f>IF(AN73 &gt; 0, 1, 0)</f>
        <v>0</v>
      </c>
      <c r="AO164">
        <f>IF(AO73 &gt; 0, 1, 0)</f>
        <v>1</v>
      </c>
      <c r="AP164">
        <f>IF(AP73 &gt; 0, 1, 0)</f>
        <v>0</v>
      </c>
      <c r="AQ164">
        <f>IF(AQ73 &gt; 0, 1, 0)</f>
        <v>1</v>
      </c>
      <c r="AR164">
        <f>IF(AR73 &gt; 0, 1, 0)</f>
        <v>0</v>
      </c>
      <c r="AS164">
        <f>IF(AS73 &gt; 0, 1, 0)</f>
        <v>0</v>
      </c>
      <c r="AT164">
        <f>IF(AT73 &gt; 0, 1, 0)</f>
        <v>0</v>
      </c>
      <c r="AU164">
        <f>IF(AU73 &gt; 0, 1, 0)</f>
        <v>0</v>
      </c>
      <c r="AV164">
        <f>IF(AV73 &gt; 0, 1, 0)</f>
        <v>0</v>
      </c>
      <c r="AW164">
        <f>IF(AW73 &gt; 0, 1, 0)</f>
        <v>0</v>
      </c>
      <c r="AX164">
        <f>IF(AX73 &gt; 0, 1, 0)</f>
        <v>0</v>
      </c>
      <c r="AY164">
        <f>IF(AY73 &gt; 0, 1, 0)</f>
        <v>0</v>
      </c>
      <c r="AZ164">
        <f>IF(AZ73 &gt; 0, 1, 0)</f>
        <v>0</v>
      </c>
      <c r="BA164">
        <f>IF(BA73 &gt; 0, 1, 0)</f>
        <v>0</v>
      </c>
      <c r="BB164">
        <f>IF(BB73 &gt; 0, 1, 0)</f>
        <v>1</v>
      </c>
      <c r="BC164">
        <f>IF(BC73 &gt; 0, 1, 0)</f>
        <v>1</v>
      </c>
      <c r="BD164" t="s">
        <v>126</v>
      </c>
    </row>
    <row r="165" spans="1:56">
      <c r="A165">
        <f>IF(A74 &gt; 0, 1, 0)</f>
        <v>0</v>
      </c>
      <c r="B165">
        <f>IF(B74 &gt; 0, 1, 0)</f>
        <v>0</v>
      </c>
      <c r="C165">
        <f>IF(C74 &gt; 0, 1, 0)</f>
        <v>0</v>
      </c>
      <c r="D165">
        <f>IF(D74 &gt; 0, 1, 0)</f>
        <v>0</v>
      </c>
      <c r="E165">
        <f>IF(E74 &gt; 0, 1, 0)</f>
        <v>0</v>
      </c>
      <c r="F165">
        <f>IF(F74 &gt; 0, 1, 0)</f>
        <v>0</v>
      </c>
      <c r="G165">
        <f>IF(G74 &gt; 0, 1, 0)</f>
        <v>0</v>
      </c>
      <c r="H165">
        <f>IF(H74 &gt; 0, 1, 0)</f>
        <v>0</v>
      </c>
      <c r="I165">
        <f>IF(I74 &gt; 0, 1, 0)</f>
        <v>0</v>
      </c>
      <c r="J165">
        <f>IF(J74 &gt; 0, 1, 0)</f>
        <v>0</v>
      </c>
      <c r="K165">
        <f>IF(K74 &gt; 0, 1, 0)</f>
        <v>0</v>
      </c>
      <c r="L165">
        <f>IF(L74 &gt; 0, 1, 0)</f>
        <v>0</v>
      </c>
      <c r="M165">
        <f>IF(M74 &gt; 0, 1, 0)</f>
        <v>0</v>
      </c>
      <c r="N165">
        <f>IF(N74 &gt; 0, 1, 0)</f>
        <v>0</v>
      </c>
      <c r="O165">
        <f>IF(O74 &gt; 0, 1, 0)</f>
        <v>0</v>
      </c>
      <c r="P165">
        <f>IF(P74 &gt; 0, 1, 0)</f>
        <v>1</v>
      </c>
      <c r="Q165">
        <f>IF(Q74 &gt; 0, 1, 0)</f>
        <v>0</v>
      </c>
      <c r="R165">
        <f>IF(R74 &gt; 0, 1, 0)</f>
        <v>1</v>
      </c>
      <c r="S165">
        <f>IF(S74 &gt; 0, 1, 0)</f>
        <v>0</v>
      </c>
      <c r="T165">
        <f>IF(T74 &gt; 0, 1, 0)</f>
        <v>0</v>
      </c>
      <c r="U165">
        <f>IF(U74 &gt; 0, 1, 0)</f>
        <v>0</v>
      </c>
      <c r="V165">
        <f>IF(V74 &gt; 0, 1, 0)</f>
        <v>0</v>
      </c>
      <c r="W165">
        <f>IF(W74 &gt; 0, 1, 0)</f>
        <v>0</v>
      </c>
      <c r="X165">
        <f>IF(X74 &gt; 0, 1, 0)</f>
        <v>0</v>
      </c>
      <c r="Y165">
        <f>IF(Y74 &gt; 0, 1, 0)</f>
        <v>0</v>
      </c>
      <c r="Z165">
        <f>IF(Z74 &gt; 0, 1, 0)</f>
        <v>0</v>
      </c>
      <c r="AA165">
        <f>IF(AA74 &gt; 0, 1, 0)</f>
        <v>0</v>
      </c>
      <c r="AB165">
        <f>IF(AB74 &gt; 0, 1, 0)</f>
        <v>1</v>
      </c>
      <c r="AC165">
        <f>IF(AC74 &gt; 0, 1, 0)</f>
        <v>0</v>
      </c>
      <c r="AD165">
        <f>IF(AD74 &gt; 0, 1, 0)</f>
        <v>0</v>
      </c>
      <c r="AE165">
        <f>IF(AE74 &gt; 0, 1, 0)</f>
        <v>0</v>
      </c>
      <c r="AF165">
        <f>IF(AF74 &gt; 0, 1, 0)</f>
        <v>0</v>
      </c>
      <c r="AG165">
        <f>IF(AG74 &gt; 0, 1, 0)</f>
        <v>0</v>
      </c>
      <c r="AH165">
        <f>IF(AH74 &gt; 0, 1, 0)</f>
        <v>0</v>
      </c>
      <c r="AI165">
        <f>IF(AI74 &gt; 0, 1, 0)</f>
        <v>1</v>
      </c>
      <c r="AJ165">
        <f>IF(AJ74 &gt; 0, 1, 0)</f>
        <v>0</v>
      </c>
      <c r="AK165">
        <f>IF(AK74 &gt; 0, 1, 0)</f>
        <v>0</v>
      </c>
      <c r="AL165">
        <f>IF(AL74 &gt; 0, 1, 0)</f>
        <v>0</v>
      </c>
      <c r="AM165">
        <f>IF(AM74 &gt; 0, 1, 0)</f>
        <v>1</v>
      </c>
      <c r="AN165">
        <f>IF(AN74 &gt; 0, 1, 0)</f>
        <v>0</v>
      </c>
      <c r="AO165">
        <f>IF(AO74 &gt; 0, 1, 0)</f>
        <v>0</v>
      </c>
      <c r="AP165">
        <f>IF(AP74 &gt; 0, 1, 0)</f>
        <v>0</v>
      </c>
      <c r="AQ165">
        <f>IF(AQ74 &gt; 0, 1, 0)</f>
        <v>0</v>
      </c>
      <c r="AR165">
        <f>IF(AR74 &gt; 0, 1, 0)</f>
        <v>0</v>
      </c>
      <c r="AS165">
        <f>IF(AS74 &gt; 0, 1, 0)</f>
        <v>0</v>
      </c>
      <c r="AT165">
        <f>IF(AT74 &gt; 0, 1, 0)</f>
        <v>0</v>
      </c>
      <c r="AU165">
        <f>IF(AU74 &gt; 0, 1, 0)</f>
        <v>0</v>
      </c>
      <c r="AV165">
        <f>IF(AV74 &gt; 0, 1, 0)</f>
        <v>0</v>
      </c>
      <c r="AW165">
        <f>IF(AW74 &gt; 0, 1, 0)</f>
        <v>0</v>
      </c>
      <c r="AX165">
        <f>IF(AX74 &gt; 0, 1, 0)</f>
        <v>0</v>
      </c>
      <c r="AY165">
        <f>IF(AY74 &gt; 0, 1, 0)</f>
        <v>1</v>
      </c>
      <c r="AZ165">
        <f>IF(AZ74 &gt; 0, 1, 0)</f>
        <v>0</v>
      </c>
      <c r="BA165">
        <f>IF(BA74 &gt; 0, 1, 0)</f>
        <v>1</v>
      </c>
      <c r="BB165">
        <f>IF(BB74 &gt; 0, 1, 0)</f>
        <v>1</v>
      </c>
      <c r="BC165">
        <f>IF(BC74 &gt; 0, 1, 0)</f>
        <v>0</v>
      </c>
      <c r="BD165" t="s">
        <v>127</v>
      </c>
    </row>
    <row r="166" spans="1:56">
      <c r="A166">
        <f>IF(A75 &gt; 0, 1, 0)</f>
        <v>1</v>
      </c>
      <c r="B166">
        <f>IF(B75 &gt; 0, 1, 0)</f>
        <v>1</v>
      </c>
      <c r="C166">
        <f>IF(C75 &gt; 0, 1, 0)</f>
        <v>1</v>
      </c>
      <c r="D166">
        <f>IF(D75 &gt; 0, 1, 0)</f>
        <v>1</v>
      </c>
      <c r="E166">
        <f>IF(E75 &gt; 0, 1, 0)</f>
        <v>1</v>
      </c>
      <c r="F166">
        <f>IF(F75 &gt; 0, 1, 0)</f>
        <v>1</v>
      </c>
      <c r="G166">
        <f>IF(G75 &gt; 0, 1, 0)</f>
        <v>1</v>
      </c>
      <c r="H166">
        <f>IF(H75 &gt; 0, 1, 0)</f>
        <v>1</v>
      </c>
      <c r="I166">
        <f>IF(I75 &gt; 0, 1, 0)</f>
        <v>1</v>
      </c>
      <c r="J166">
        <f>IF(J75 &gt; 0, 1, 0)</f>
        <v>1</v>
      </c>
      <c r="K166">
        <f>IF(K75 &gt; 0, 1, 0)</f>
        <v>1</v>
      </c>
      <c r="L166">
        <f>IF(L75 &gt; 0, 1, 0)</f>
        <v>1</v>
      </c>
      <c r="M166">
        <f>IF(M75 &gt; 0, 1, 0)</f>
        <v>1</v>
      </c>
      <c r="N166">
        <f>IF(N75 &gt; 0, 1, 0)</f>
        <v>1</v>
      </c>
      <c r="O166">
        <f>IF(O75 &gt; 0, 1, 0)</f>
        <v>1</v>
      </c>
      <c r="P166">
        <f>IF(P75 &gt; 0, 1, 0)</f>
        <v>1</v>
      </c>
      <c r="Q166">
        <f>IF(Q75 &gt; 0, 1, 0)</f>
        <v>0</v>
      </c>
      <c r="R166">
        <f>IF(R75 &gt; 0, 1, 0)</f>
        <v>1</v>
      </c>
      <c r="S166">
        <f>IF(S75 &gt; 0, 1, 0)</f>
        <v>1</v>
      </c>
      <c r="T166">
        <f>IF(T75 &gt; 0, 1, 0)</f>
        <v>1</v>
      </c>
      <c r="U166">
        <f>IF(U75 &gt; 0, 1, 0)</f>
        <v>1</v>
      </c>
      <c r="V166">
        <f>IF(V75 &gt; 0, 1, 0)</f>
        <v>1</v>
      </c>
      <c r="W166">
        <f>IF(W75 &gt; 0, 1, 0)</f>
        <v>1</v>
      </c>
      <c r="X166">
        <f>IF(X75 &gt; 0, 1, 0)</f>
        <v>1</v>
      </c>
      <c r="Y166">
        <f>IF(Y75 &gt; 0, 1, 0)</f>
        <v>1</v>
      </c>
      <c r="Z166">
        <f>IF(Z75 &gt; 0, 1, 0)</f>
        <v>1</v>
      </c>
      <c r="AA166">
        <f>IF(AA75 &gt; 0, 1, 0)</f>
        <v>1</v>
      </c>
      <c r="AB166">
        <f>IF(AB75 &gt; 0, 1, 0)</f>
        <v>1</v>
      </c>
      <c r="AC166">
        <f>IF(AC75 &gt; 0, 1, 0)</f>
        <v>1</v>
      </c>
      <c r="AD166">
        <f>IF(AD75 &gt; 0, 1, 0)</f>
        <v>1</v>
      </c>
      <c r="AE166">
        <f>IF(AE75 &gt; 0, 1, 0)</f>
        <v>1</v>
      </c>
      <c r="AF166">
        <f>IF(AF75 &gt; 0, 1, 0)</f>
        <v>1</v>
      </c>
      <c r="AG166">
        <f>IF(AG75 &gt; 0, 1, 0)</f>
        <v>1</v>
      </c>
      <c r="AH166">
        <f>IF(AH75 &gt; 0, 1, 0)</f>
        <v>1</v>
      </c>
      <c r="AI166">
        <f>IF(AI75 &gt; 0, 1, 0)</f>
        <v>1</v>
      </c>
      <c r="AJ166">
        <f>IF(AJ75 &gt; 0, 1, 0)</f>
        <v>1</v>
      </c>
      <c r="AK166">
        <f>IF(AK75 &gt; 0, 1, 0)</f>
        <v>1</v>
      </c>
      <c r="AL166">
        <f>IF(AL75 &gt; 0, 1, 0)</f>
        <v>1</v>
      </c>
      <c r="AM166">
        <f>IF(AM75 &gt; 0, 1, 0)</f>
        <v>1</v>
      </c>
      <c r="AN166">
        <f>IF(AN75 &gt; 0, 1, 0)</f>
        <v>1</v>
      </c>
      <c r="AO166">
        <f>IF(AO75 &gt; 0, 1, 0)</f>
        <v>1</v>
      </c>
      <c r="AP166">
        <f>IF(AP75 &gt; 0, 1, 0)</f>
        <v>1</v>
      </c>
      <c r="AQ166">
        <f>IF(AQ75 &gt; 0, 1, 0)</f>
        <v>1</v>
      </c>
      <c r="AR166">
        <f>IF(AR75 &gt; 0, 1, 0)</f>
        <v>1</v>
      </c>
      <c r="AS166">
        <f>IF(AS75 &gt; 0, 1, 0)</f>
        <v>1</v>
      </c>
      <c r="AT166">
        <f>IF(AT75 &gt; 0, 1, 0)</f>
        <v>1</v>
      </c>
      <c r="AU166">
        <f>IF(AU75 &gt; 0, 1, 0)</f>
        <v>1</v>
      </c>
      <c r="AV166">
        <f>IF(AV75 &gt; 0, 1, 0)</f>
        <v>1</v>
      </c>
      <c r="AW166">
        <f>IF(AW75 &gt; 0, 1, 0)</f>
        <v>1</v>
      </c>
      <c r="AX166">
        <f>IF(AX75 &gt; 0, 1, 0)</f>
        <v>1</v>
      </c>
      <c r="AY166">
        <f>IF(AY75 &gt; 0, 1, 0)</f>
        <v>1</v>
      </c>
      <c r="AZ166">
        <f>IF(AZ75 &gt; 0, 1, 0)</f>
        <v>1</v>
      </c>
      <c r="BA166">
        <f>IF(BA75 &gt; 0, 1, 0)</f>
        <v>1</v>
      </c>
      <c r="BB166">
        <f>IF(BB75 &gt; 0, 1, 0)</f>
        <v>1</v>
      </c>
      <c r="BC166">
        <f>IF(BC75 &gt; 0, 1, 0)</f>
        <v>1</v>
      </c>
      <c r="BD166" t="s">
        <v>128</v>
      </c>
    </row>
    <row r="167" spans="1:56">
      <c r="A167">
        <f>IF(A76 &gt; 0, 1, 0)</f>
        <v>0</v>
      </c>
      <c r="B167">
        <f>IF(B76 &gt; 0, 1, 0)</f>
        <v>0</v>
      </c>
      <c r="C167">
        <f>IF(C76 &gt; 0, 1, 0)</f>
        <v>0</v>
      </c>
      <c r="D167">
        <f>IF(D76 &gt; 0, 1, 0)</f>
        <v>1</v>
      </c>
      <c r="E167">
        <f>IF(E76 &gt; 0, 1, 0)</f>
        <v>1</v>
      </c>
      <c r="F167">
        <f>IF(F76 &gt; 0, 1, 0)</f>
        <v>1</v>
      </c>
      <c r="G167">
        <f>IF(G76 &gt; 0, 1, 0)</f>
        <v>0</v>
      </c>
      <c r="H167">
        <f>IF(H76 &gt; 0, 1, 0)</f>
        <v>0</v>
      </c>
      <c r="I167">
        <f>IF(I76 &gt; 0, 1, 0)</f>
        <v>0</v>
      </c>
      <c r="J167">
        <f>IF(J76 &gt; 0, 1, 0)</f>
        <v>0</v>
      </c>
      <c r="K167">
        <f>IF(K76 &gt; 0, 1, 0)</f>
        <v>0</v>
      </c>
      <c r="L167">
        <f>IF(L76 &gt; 0, 1, 0)</f>
        <v>0</v>
      </c>
      <c r="M167">
        <f>IF(M76 &gt; 0, 1, 0)</f>
        <v>0</v>
      </c>
      <c r="N167">
        <f>IF(N76 &gt; 0, 1, 0)</f>
        <v>0</v>
      </c>
      <c r="O167">
        <f>IF(O76 &gt; 0, 1, 0)</f>
        <v>0</v>
      </c>
      <c r="P167">
        <f>IF(P76 &gt; 0, 1, 0)</f>
        <v>0</v>
      </c>
      <c r="Q167">
        <f>IF(Q76 &gt; 0, 1, 0)</f>
        <v>0</v>
      </c>
      <c r="R167">
        <f>IF(R76 &gt; 0, 1, 0)</f>
        <v>0</v>
      </c>
      <c r="S167">
        <f>IF(S76 &gt; 0, 1, 0)</f>
        <v>0</v>
      </c>
      <c r="T167">
        <f>IF(T76 &gt; 0, 1, 0)</f>
        <v>0</v>
      </c>
      <c r="U167">
        <f>IF(U76 &gt; 0, 1, 0)</f>
        <v>1</v>
      </c>
      <c r="V167">
        <f>IF(V76 &gt; 0, 1, 0)</f>
        <v>0</v>
      </c>
      <c r="W167">
        <f>IF(W76 &gt; 0, 1, 0)</f>
        <v>0</v>
      </c>
      <c r="X167">
        <f>IF(X76 &gt; 0, 1, 0)</f>
        <v>1</v>
      </c>
      <c r="Y167">
        <f>IF(Y76 &gt; 0, 1, 0)</f>
        <v>0</v>
      </c>
      <c r="Z167">
        <f>IF(Z76 &gt; 0, 1, 0)</f>
        <v>0</v>
      </c>
      <c r="AA167">
        <f>IF(AA76 &gt; 0, 1, 0)</f>
        <v>0</v>
      </c>
      <c r="AB167">
        <f>IF(AB76 &gt; 0, 1, 0)</f>
        <v>0</v>
      </c>
      <c r="AC167">
        <f>IF(AC76 &gt; 0, 1, 0)</f>
        <v>0</v>
      </c>
      <c r="AD167">
        <f>IF(AD76 &gt; 0, 1, 0)</f>
        <v>0</v>
      </c>
      <c r="AE167">
        <f>IF(AE76 &gt; 0, 1, 0)</f>
        <v>0</v>
      </c>
      <c r="AF167">
        <f>IF(AF76 &gt; 0, 1, 0)</f>
        <v>0</v>
      </c>
      <c r="AG167">
        <f>IF(AG76 &gt; 0, 1, 0)</f>
        <v>0</v>
      </c>
      <c r="AH167">
        <f>IF(AH76 &gt; 0, 1, 0)</f>
        <v>0</v>
      </c>
      <c r="AI167">
        <f>IF(AI76 &gt; 0, 1, 0)</f>
        <v>0</v>
      </c>
      <c r="AJ167">
        <f>IF(AJ76 &gt; 0, 1, 0)</f>
        <v>0</v>
      </c>
      <c r="AK167">
        <f>IF(AK76 &gt; 0, 1, 0)</f>
        <v>1</v>
      </c>
      <c r="AL167">
        <f>IF(AL76 &gt; 0, 1, 0)</f>
        <v>0</v>
      </c>
      <c r="AM167">
        <f>IF(AM76 &gt; 0, 1, 0)</f>
        <v>0</v>
      </c>
      <c r="AN167">
        <f>IF(AN76 &gt; 0, 1, 0)</f>
        <v>0</v>
      </c>
      <c r="AO167">
        <f>IF(AO76 &gt; 0, 1, 0)</f>
        <v>1</v>
      </c>
      <c r="AP167">
        <f>IF(AP76 &gt; 0, 1, 0)</f>
        <v>0</v>
      </c>
      <c r="AQ167">
        <f>IF(AQ76 &gt; 0, 1, 0)</f>
        <v>1</v>
      </c>
      <c r="AR167">
        <f>IF(AR76 &gt; 0, 1, 0)</f>
        <v>1</v>
      </c>
      <c r="AS167">
        <f>IF(AS76 &gt; 0, 1, 0)</f>
        <v>0</v>
      </c>
      <c r="AT167">
        <f>IF(AT76 &gt; 0, 1, 0)</f>
        <v>1</v>
      </c>
      <c r="AU167">
        <f>IF(AU76 &gt; 0, 1, 0)</f>
        <v>0</v>
      </c>
      <c r="AV167">
        <f>IF(AV76 &gt; 0, 1, 0)</f>
        <v>0</v>
      </c>
      <c r="AW167">
        <f>IF(AW76 &gt; 0, 1, 0)</f>
        <v>1</v>
      </c>
      <c r="AX167">
        <f>IF(AX76 &gt; 0, 1, 0)</f>
        <v>1</v>
      </c>
      <c r="AY167">
        <f>IF(AY76 &gt; 0, 1, 0)</f>
        <v>1</v>
      </c>
      <c r="AZ167">
        <f>IF(AZ76 &gt; 0, 1, 0)</f>
        <v>1</v>
      </c>
      <c r="BA167">
        <f>IF(BA76 &gt; 0, 1, 0)</f>
        <v>0</v>
      </c>
      <c r="BB167">
        <f>IF(BB76 &gt; 0, 1, 0)</f>
        <v>0</v>
      </c>
      <c r="BC167">
        <f>IF(BC76 &gt; 0, 1, 0)</f>
        <v>0</v>
      </c>
      <c r="BD167" t="s">
        <v>129</v>
      </c>
    </row>
    <row r="168" spans="1:56">
      <c r="A168">
        <f>IF(A77 &gt; 0, 1, 0)</f>
        <v>0</v>
      </c>
      <c r="B168">
        <f>IF(B77 &gt; 0, 1, 0)</f>
        <v>0</v>
      </c>
      <c r="C168">
        <f>IF(C77 &gt; 0, 1, 0)</f>
        <v>0</v>
      </c>
      <c r="D168">
        <f>IF(D77 &gt; 0, 1, 0)</f>
        <v>0</v>
      </c>
      <c r="E168">
        <f>IF(E77 &gt; 0, 1, 0)</f>
        <v>0</v>
      </c>
      <c r="F168">
        <f>IF(F77 &gt; 0, 1, 0)</f>
        <v>0</v>
      </c>
      <c r="G168">
        <f>IF(G77 &gt; 0, 1, 0)</f>
        <v>0</v>
      </c>
      <c r="H168">
        <f>IF(H77 &gt; 0, 1, 0)</f>
        <v>0</v>
      </c>
      <c r="I168">
        <f>IF(I77 &gt; 0, 1, 0)</f>
        <v>0</v>
      </c>
      <c r="J168">
        <f>IF(J77 &gt; 0, 1, 0)</f>
        <v>0</v>
      </c>
      <c r="K168">
        <f>IF(K77 &gt; 0, 1, 0)</f>
        <v>1</v>
      </c>
      <c r="L168">
        <f>IF(L77 &gt; 0, 1, 0)</f>
        <v>0</v>
      </c>
      <c r="M168">
        <f>IF(M77 &gt; 0, 1, 0)</f>
        <v>1</v>
      </c>
      <c r="N168">
        <f>IF(N77 &gt; 0, 1, 0)</f>
        <v>0</v>
      </c>
      <c r="O168">
        <f>IF(O77 &gt; 0, 1, 0)</f>
        <v>0</v>
      </c>
      <c r="P168">
        <f>IF(P77 &gt; 0, 1, 0)</f>
        <v>0</v>
      </c>
      <c r="Q168">
        <f>IF(Q77 &gt; 0, 1, 0)</f>
        <v>0</v>
      </c>
      <c r="R168">
        <f>IF(R77 &gt; 0, 1, 0)</f>
        <v>0</v>
      </c>
      <c r="S168">
        <f>IF(S77 &gt; 0, 1, 0)</f>
        <v>0</v>
      </c>
      <c r="T168">
        <f>IF(T77 &gt; 0, 1, 0)</f>
        <v>0</v>
      </c>
      <c r="U168">
        <f>IF(U77 &gt; 0, 1, 0)</f>
        <v>0</v>
      </c>
      <c r="V168">
        <f>IF(V77 &gt; 0, 1, 0)</f>
        <v>0</v>
      </c>
      <c r="W168">
        <f>IF(W77 &gt; 0, 1, 0)</f>
        <v>0</v>
      </c>
      <c r="X168">
        <f>IF(X77 &gt; 0, 1, 0)</f>
        <v>0</v>
      </c>
      <c r="Y168">
        <f>IF(Y77 &gt; 0, 1, 0)</f>
        <v>0</v>
      </c>
      <c r="Z168">
        <f>IF(Z77 &gt; 0, 1, 0)</f>
        <v>0</v>
      </c>
      <c r="AA168">
        <f>IF(AA77 &gt; 0, 1, 0)</f>
        <v>0</v>
      </c>
      <c r="AB168">
        <f>IF(AB77 &gt; 0, 1, 0)</f>
        <v>0</v>
      </c>
      <c r="AC168">
        <f>IF(AC77 &gt; 0, 1, 0)</f>
        <v>0</v>
      </c>
      <c r="AD168">
        <f>IF(AD77 &gt; 0, 1, 0)</f>
        <v>0</v>
      </c>
      <c r="AE168">
        <f>IF(AE77 &gt; 0, 1, 0)</f>
        <v>0</v>
      </c>
      <c r="AF168">
        <f>IF(AF77 &gt; 0, 1, 0)</f>
        <v>0</v>
      </c>
      <c r="AG168">
        <f>IF(AG77 &gt; 0, 1, 0)</f>
        <v>1</v>
      </c>
      <c r="AH168">
        <f>IF(AH77 &gt; 0, 1, 0)</f>
        <v>1</v>
      </c>
      <c r="AI168">
        <f>IF(AI77 &gt; 0, 1, 0)</f>
        <v>1</v>
      </c>
      <c r="AJ168">
        <f>IF(AJ77 &gt; 0, 1, 0)</f>
        <v>1</v>
      </c>
      <c r="AK168">
        <f>IF(AK77 &gt; 0, 1, 0)</f>
        <v>0</v>
      </c>
      <c r="AL168">
        <f>IF(AL77 &gt; 0, 1, 0)</f>
        <v>0</v>
      </c>
      <c r="AM168">
        <f>IF(AM77 &gt; 0, 1, 0)</f>
        <v>1</v>
      </c>
      <c r="AN168">
        <f>IF(AN77 &gt; 0, 1, 0)</f>
        <v>0</v>
      </c>
      <c r="AO168">
        <f>IF(AO77 &gt; 0, 1, 0)</f>
        <v>1</v>
      </c>
      <c r="AP168">
        <f>IF(AP77 &gt; 0, 1, 0)</f>
        <v>1</v>
      </c>
      <c r="AQ168">
        <f>IF(AQ77 &gt; 0, 1, 0)</f>
        <v>1</v>
      </c>
      <c r="AR168">
        <f>IF(AR77 &gt; 0, 1, 0)</f>
        <v>0</v>
      </c>
      <c r="AS168">
        <f>IF(AS77 &gt; 0, 1, 0)</f>
        <v>1</v>
      </c>
      <c r="AT168">
        <f>IF(AT77 &gt; 0, 1, 0)</f>
        <v>0</v>
      </c>
      <c r="AU168">
        <f>IF(AU77 &gt; 0, 1, 0)</f>
        <v>0</v>
      </c>
      <c r="AV168">
        <f>IF(AV77 &gt; 0, 1, 0)</f>
        <v>1</v>
      </c>
      <c r="AW168">
        <f>IF(AW77 &gt; 0, 1, 0)</f>
        <v>1</v>
      </c>
      <c r="AX168">
        <f>IF(AX77 &gt; 0, 1, 0)</f>
        <v>1</v>
      </c>
      <c r="AY168">
        <f>IF(AY77 &gt; 0, 1, 0)</f>
        <v>1</v>
      </c>
      <c r="AZ168">
        <f>IF(AZ77 &gt; 0, 1, 0)</f>
        <v>1</v>
      </c>
      <c r="BA168">
        <f>IF(BA77 &gt; 0, 1, 0)</f>
        <v>0</v>
      </c>
      <c r="BB168">
        <f>IF(BB77 &gt; 0, 1, 0)</f>
        <v>0</v>
      </c>
      <c r="BC168">
        <f>IF(BC77 &gt; 0, 1, 0)</f>
        <v>0</v>
      </c>
      <c r="BD168" t="s">
        <v>130</v>
      </c>
    </row>
    <row r="169" spans="1:56">
      <c r="A169">
        <f>IF(A78 &gt; 0, 1, 0)</f>
        <v>0</v>
      </c>
      <c r="B169">
        <f>IF(B78 &gt; 0, 1, 0)</f>
        <v>0</v>
      </c>
      <c r="C169">
        <f>IF(C78 &gt; 0, 1, 0)</f>
        <v>0</v>
      </c>
      <c r="D169">
        <f>IF(D78 &gt; 0, 1, 0)</f>
        <v>1</v>
      </c>
      <c r="E169">
        <f>IF(E78 &gt; 0, 1, 0)</f>
        <v>0</v>
      </c>
      <c r="F169">
        <f>IF(F78 &gt; 0, 1, 0)</f>
        <v>1</v>
      </c>
      <c r="G169">
        <f>IF(G78 &gt; 0, 1, 0)</f>
        <v>1</v>
      </c>
      <c r="H169">
        <f>IF(H78 &gt; 0, 1, 0)</f>
        <v>0</v>
      </c>
      <c r="I169">
        <f>IF(I78 &gt; 0, 1, 0)</f>
        <v>0</v>
      </c>
      <c r="J169">
        <f>IF(J78 &gt; 0, 1, 0)</f>
        <v>1</v>
      </c>
      <c r="K169">
        <f>IF(K78 &gt; 0, 1, 0)</f>
        <v>0</v>
      </c>
      <c r="L169">
        <f>IF(L78 &gt; 0, 1, 0)</f>
        <v>0</v>
      </c>
      <c r="M169">
        <f>IF(M78 &gt; 0, 1, 0)</f>
        <v>1</v>
      </c>
      <c r="N169">
        <f>IF(N78 &gt; 0, 1, 0)</f>
        <v>0</v>
      </c>
      <c r="O169">
        <f>IF(O78 &gt; 0, 1, 0)</f>
        <v>0</v>
      </c>
      <c r="P169">
        <f>IF(P78 &gt; 0, 1, 0)</f>
        <v>0</v>
      </c>
      <c r="Q169">
        <f>IF(Q78 &gt; 0, 1, 0)</f>
        <v>0</v>
      </c>
      <c r="R169">
        <f>IF(R78 &gt; 0, 1, 0)</f>
        <v>0</v>
      </c>
      <c r="S169">
        <f>IF(S78 &gt; 0, 1, 0)</f>
        <v>0</v>
      </c>
      <c r="T169">
        <f>IF(T78 &gt; 0, 1, 0)</f>
        <v>0</v>
      </c>
      <c r="U169">
        <f>IF(U78 &gt; 0, 1, 0)</f>
        <v>0</v>
      </c>
      <c r="V169">
        <f>IF(V78 &gt; 0, 1, 0)</f>
        <v>0</v>
      </c>
      <c r="W169">
        <f>IF(W78 &gt; 0, 1, 0)</f>
        <v>0</v>
      </c>
      <c r="X169">
        <f>IF(X78 &gt; 0, 1, 0)</f>
        <v>0</v>
      </c>
      <c r="Y169">
        <f>IF(Y78 &gt; 0, 1, 0)</f>
        <v>0</v>
      </c>
      <c r="Z169">
        <f>IF(Z78 &gt; 0, 1, 0)</f>
        <v>0</v>
      </c>
      <c r="AA169">
        <f>IF(AA78 &gt; 0, 1, 0)</f>
        <v>0</v>
      </c>
      <c r="AB169">
        <f>IF(AB78 &gt; 0, 1, 0)</f>
        <v>0</v>
      </c>
      <c r="AC169">
        <f>IF(AC78 &gt; 0, 1, 0)</f>
        <v>0</v>
      </c>
      <c r="AD169">
        <f>IF(AD78 &gt; 0, 1, 0)</f>
        <v>0</v>
      </c>
      <c r="AE169">
        <f>IF(AE78 &gt; 0, 1, 0)</f>
        <v>0</v>
      </c>
      <c r="AF169">
        <f>IF(AF78 &gt; 0, 1, 0)</f>
        <v>0</v>
      </c>
      <c r="AG169">
        <f>IF(AG78 &gt; 0, 1, 0)</f>
        <v>0</v>
      </c>
      <c r="AH169">
        <f>IF(AH78 &gt; 0, 1, 0)</f>
        <v>0</v>
      </c>
      <c r="AI169">
        <f>IF(AI78 &gt; 0, 1, 0)</f>
        <v>1</v>
      </c>
      <c r="AJ169">
        <f>IF(AJ78 &gt; 0, 1, 0)</f>
        <v>0</v>
      </c>
      <c r="AK169">
        <f>IF(AK78 &gt; 0, 1, 0)</f>
        <v>1</v>
      </c>
      <c r="AL169">
        <f>IF(AL78 &gt; 0, 1, 0)</f>
        <v>0</v>
      </c>
      <c r="AM169">
        <f>IF(AM78 &gt; 0, 1, 0)</f>
        <v>0</v>
      </c>
      <c r="AN169">
        <f>IF(AN78 &gt; 0, 1, 0)</f>
        <v>0</v>
      </c>
      <c r="AO169">
        <f>IF(AO78 &gt; 0, 1, 0)</f>
        <v>0</v>
      </c>
      <c r="AP169">
        <f>IF(AP78 &gt; 0, 1, 0)</f>
        <v>0</v>
      </c>
      <c r="AQ169">
        <f>IF(AQ78 &gt; 0, 1, 0)</f>
        <v>0</v>
      </c>
      <c r="AR169">
        <f>IF(AR78 &gt; 0, 1, 0)</f>
        <v>0</v>
      </c>
      <c r="AS169">
        <f>IF(AS78 &gt; 0, 1, 0)</f>
        <v>1</v>
      </c>
      <c r="AT169">
        <f>IF(AT78 &gt; 0, 1, 0)</f>
        <v>0</v>
      </c>
      <c r="AU169">
        <f>IF(AU78 &gt; 0, 1, 0)</f>
        <v>0</v>
      </c>
      <c r="AV169">
        <f>IF(AV78 &gt; 0, 1, 0)</f>
        <v>0</v>
      </c>
      <c r="AW169">
        <f>IF(AW78 &gt; 0, 1, 0)</f>
        <v>1</v>
      </c>
      <c r="AX169">
        <f>IF(AX78 &gt; 0, 1, 0)</f>
        <v>0</v>
      </c>
      <c r="AY169">
        <f>IF(AY78 &gt; 0, 1, 0)</f>
        <v>0</v>
      </c>
      <c r="AZ169">
        <f>IF(AZ78 &gt; 0, 1, 0)</f>
        <v>0</v>
      </c>
      <c r="BA169">
        <f>IF(BA78 &gt; 0, 1, 0)</f>
        <v>0</v>
      </c>
      <c r="BB169">
        <f>IF(BB78 &gt; 0, 1, 0)</f>
        <v>0</v>
      </c>
      <c r="BC169">
        <f>IF(BC78 &gt; 0, 1, 0)</f>
        <v>0</v>
      </c>
      <c r="BD169" t="s">
        <v>131</v>
      </c>
    </row>
    <row r="170" spans="1:56">
      <c r="A170">
        <f>IF(A79 &gt; 0, 1, 0)</f>
        <v>1</v>
      </c>
      <c r="B170">
        <f>IF(B79 &gt; 0, 1, 0)</f>
        <v>0</v>
      </c>
      <c r="C170">
        <f>IF(C79 &gt; 0, 1, 0)</f>
        <v>1</v>
      </c>
      <c r="D170">
        <f>IF(D79 &gt; 0, 1, 0)</f>
        <v>1</v>
      </c>
      <c r="E170">
        <f>IF(E79 &gt; 0, 1, 0)</f>
        <v>1</v>
      </c>
      <c r="F170">
        <f>IF(F79 &gt; 0, 1, 0)</f>
        <v>1</v>
      </c>
      <c r="G170">
        <f>IF(G79 &gt; 0, 1, 0)</f>
        <v>0</v>
      </c>
      <c r="H170">
        <f>IF(H79 &gt; 0, 1, 0)</f>
        <v>0</v>
      </c>
      <c r="I170">
        <f>IF(I79 &gt; 0, 1, 0)</f>
        <v>0</v>
      </c>
      <c r="J170">
        <f>IF(J79 &gt; 0, 1, 0)</f>
        <v>1</v>
      </c>
      <c r="K170">
        <f>IF(K79 &gt; 0, 1, 0)</f>
        <v>1</v>
      </c>
      <c r="L170">
        <f>IF(L79 &gt; 0, 1, 0)</f>
        <v>1</v>
      </c>
      <c r="M170">
        <f>IF(M79 &gt; 0, 1, 0)</f>
        <v>1</v>
      </c>
      <c r="N170">
        <f>IF(N79 &gt; 0, 1, 0)</f>
        <v>1</v>
      </c>
      <c r="O170">
        <f>IF(O79 &gt; 0, 1, 0)</f>
        <v>1</v>
      </c>
      <c r="P170">
        <f>IF(P79 &gt; 0, 1, 0)</f>
        <v>1</v>
      </c>
      <c r="Q170">
        <f>IF(Q79 &gt; 0, 1, 0)</f>
        <v>1</v>
      </c>
      <c r="R170">
        <f>IF(R79 &gt; 0, 1, 0)</f>
        <v>1</v>
      </c>
      <c r="S170">
        <f>IF(S79 &gt; 0, 1, 0)</f>
        <v>1</v>
      </c>
      <c r="T170">
        <f>IF(T79 &gt; 0, 1, 0)</f>
        <v>0</v>
      </c>
      <c r="U170">
        <f>IF(U79 &gt; 0, 1, 0)</f>
        <v>0</v>
      </c>
      <c r="V170">
        <f>IF(V79 &gt; 0, 1, 0)</f>
        <v>1</v>
      </c>
      <c r="W170">
        <f>IF(W79 &gt; 0, 1, 0)</f>
        <v>0</v>
      </c>
      <c r="X170">
        <f>IF(X79 &gt; 0, 1, 0)</f>
        <v>1</v>
      </c>
      <c r="Y170">
        <f>IF(Y79 &gt; 0, 1, 0)</f>
        <v>1</v>
      </c>
      <c r="Z170">
        <f>IF(Z79 &gt; 0, 1, 0)</f>
        <v>0</v>
      </c>
      <c r="AA170">
        <f>IF(AA79 &gt; 0, 1, 0)</f>
        <v>1</v>
      </c>
      <c r="AB170">
        <f>IF(AB79 &gt; 0, 1, 0)</f>
        <v>0</v>
      </c>
      <c r="AC170">
        <f>IF(AC79 &gt; 0, 1, 0)</f>
        <v>0</v>
      </c>
      <c r="AD170">
        <f>IF(AD79 &gt; 0, 1, 0)</f>
        <v>1</v>
      </c>
      <c r="AE170">
        <f>IF(AE79 &gt; 0, 1, 0)</f>
        <v>0</v>
      </c>
      <c r="AF170">
        <f>IF(AF79 &gt; 0, 1, 0)</f>
        <v>1</v>
      </c>
      <c r="AG170">
        <f>IF(AG79 &gt; 0, 1, 0)</f>
        <v>1</v>
      </c>
      <c r="AH170">
        <f>IF(AH79 &gt; 0, 1, 0)</f>
        <v>1</v>
      </c>
      <c r="AI170">
        <f>IF(AI79 &gt; 0, 1, 0)</f>
        <v>1</v>
      </c>
      <c r="AJ170">
        <f>IF(AJ79 &gt; 0, 1, 0)</f>
        <v>1</v>
      </c>
      <c r="AK170">
        <f>IF(AK79 &gt; 0, 1, 0)</f>
        <v>1</v>
      </c>
      <c r="AL170">
        <f>IF(AL79 &gt; 0, 1, 0)</f>
        <v>0</v>
      </c>
      <c r="AM170">
        <f>IF(AM79 &gt; 0, 1, 0)</f>
        <v>1</v>
      </c>
      <c r="AN170">
        <f>IF(AN79 &gt; 0, 1, 0)</f>
        <v>1</v>
      </c>
      <c r="AO170">
        <f>IF(AO79 &gt; 0, 1, 0)</f>
        <v>0</v>
      </c>
      <c r="AP170">
        <f>IF(AP79 &gt; 0, 1, 0)</f>
        <v>0</v>
      </c>
      <c r="AQ170">
        <f>IF(AQ79 &gt; 0, 1, 0)</f>
        <v>0</v>
      </c>
      <c r="AR170">
        <f>IF(AR79 &gt; 0, 1, 0)</f>
        <v>1</v>
      </c>
      <c r="AS170">
        <f>IF(AS79 &gt; 0, 1, 0)</f>
        <v>1</v>
      </c>
      <c r="AT170">
        <f>IF(AT79 &gt; 0, 1, 0)</f>
        <v>0</v>
      </c>
      <c r="AU170">
        <f>IF(AU79 &gt; 0, 1, 0)</f>
        <v>0</v>
      </c>
      <c r="AV170">
        <f>IF(AV79 &gt; 0, 1, 0)</f>
        <v>0</v>
      </c>
      <c r="AW170">
        <f>IF(AW79 &gt; 0, 1, 0)</f>
        <v>0</v>
      </c>
      <c r="AX170">
        <f>IF(AX79 &gt; 0, 1, 0)</f>
        <v>1</v>
      </c>
      <c r="AY170">
        <f>IF(AY79 &gt; 0, 1, 0)</f>
        <v>0</v>
      </c>
      <c r="AZ170">
        <f>IF(AZ79 &gt; 0, 1, 0)</f>
        <v>1</v>
      </c>
      <c r="BA170">
        <f>IF(BA79 &gt; 0, 1, 0)</f>
        <v>1</v>
      </c>
      <c r="BB170">
        <f>IF(BB79 &gt; 0, 1, 0)</f>
        <v>1</v>
      </c>
      <c r="BC170">
        <f>IF(BC79 &gt; 0, 1, 0)</f>
        <v>1</v>
      </c>
      <c r="BD170" t="s">
        <v>132</v>
      </c>
    </row>
    <row r="171" spans="1:56">
      <c r="A171">
        <f>IF(A80 &gt; 0, 1, 0)</f>
        <v>0</v>
      </c>
      <c r="B171">
        <f>IF(B80 &gt; 0, 1, 0)</f>
        <v>0</v>
      </c>
      <c r="C171">
        <f>IF(C80 &gt; 0, 1, 0)</f>
        <v>0</v>
      </c>
      <c r="D171">
        <f>IF(D80 &gt; 0, 1, 0)</f>
        <v>0</v>
      </c>
      <c r="E171">
        <f>IF(E80 &gt; 0, 1, 0)</f>
        <v>0</v>
      </c>
      <c r="F171">
        <f>IF(F80 &gt; 0, 1, 0)</f>
        <v>0</v>
      </c>
      <c r="G171">
        <f>IF(G80 &gt; 0, 1, 0)</f>
        <v>0</v>
      </c>
      <c r="H171">
        <f>IF(H80 &gt; 0, 1, 0)</f>
        <v>0</v>
      </c>
      <c r="I171">
        <f>IF(I80 &gt; 0, 1, 0)</f>
        <v>0</v>
      </c>
      <c r="J171">
        <f>IF(J80 &gt; 0, 1, 0)</f>
        <v>0</v>
      </c>
      <c r="K171">
        <f>IF(K80 &gt; 0, 1, 0)</f>
        <v>0</v>
      </c>
      <c r="L171">
        <f>IF(L80 &gt; 0, 1, 0)</f>
        <v>0</v>
      </c>
      <c r="M171">
        <f>IF(M80 &gt; 0, 1, 0)</f>
        <v>0</v>
      </c>
      <c r="N171">
        <f>IF(N80 &gt; 0, 1, 0)</f>
        <v>0</v>
      </c>
      <c r="O171">
        <f>IF(O80 &gt; 0, 1, 0)</f>
        <v>0</v>
      </c>
      <c r="P171">
        <f>IF(P80 &gt; 0, 1, 0)</f>
        <v>1</v>
      </c>
      <c r="Q171">
        <f>IF(Q80 &gt; 0, 1, 0)</f>
        <v>0</v>
      </c>
      <c r="R171">
        <f>IF(R80 &gt; 0, 1, 0)</f>
        <v>0</v>
      </c>
      <c r="S171">
        <f>IF(S80 &gt; 0, 1, 0)</f>
        <v>0</v>
      </c>
      <c r="T171">
        <f>IF(T80 &gt; 0, 1, 0)</f>
        <v>0</v>
      </c>
      <c r="U171">
        <f>IF(U80 &gt; 0, 1, 0)</f>
        <v>0</v>
      </c>
      <c r="V171">
        <f>IF(V80 &gt; 0, 1, 0)</f>
        <v>0</v>
      </c>
      <c r="W171">
        <f>IF(W80 &gt; 0, 1, 0)</f>
        <v>0</v>
      </c>
      <c r="X171">
        <f>IF(X80 &gt; 0, 1, 0)</f>
        <v>0</v>
      </c>
      <c r="Y171">
        <f>IF(Y80 &gt; 0, 1, 0)</f>
        <v>0</v>
      </c>
      <c r="Z171">
        <f>IF(Z80 &gt; 0, 1, 0)</f>
        <v>0</v>
      </c>
      <c r="AA171">
        <f>IF(AA80 &gt; 0, 1, 0)</f>
        <v>0</v>
      </c>
      <c r="AB171">
        <f>IF(AB80 &gt; 0, 1, 0)</f>
        <v>0</v>
      </c>
      <c r="AC171">
        <f>IF(AC80 &gt; 0, 1, 0)</f>
        <v>0</v>
      </c>
      <c r="AD171">
        <f>IF(AD80 &gt; 0, 1, 0)</f>
        <v>0</v>
      </c>
      <c r="AE171">
        <f>IF(AE80 &gt; 0, 1, 0)</f>
        <v>0</v>
      </c>
      <c r="AF171">
        <f>IF(AF80 &gt; 0, 1, 0)</f>
        <v>0</v>
      </c>
      <c r="AG171">
        <f>IF(AG80 &gt; 0, 1, 0)</f>
        <v>0</v>
      </c>
      <c r="AH171">
        <f>IF(AH80 &gt; 0, 1, 0)</f>
        <v>0</v>
      </c>
      <c r="AI171">
        <f>IF(AI80 &gt; 0, 1, 0)</f>
        <v>1</v>
      </c>
      <c r="AJ171">
        <f>IF(AJ80 &gt; 0, 1, 0)</f>
        <v>1</v>
      </c>
      <c r="AK171">
        <f>IF(AK80 &gt; 0, 1, 0)</f>
        <v>1</v>
      </c>
      <c r="AL171">
        <f>IF(AL80 &gt; 0, 1, 0)</f>
        <v>0</v>
      </c>
      <c r="AM171">
        <f>IF(AM80 &gt; 0, 1, 0)</f>
        <v>0</v>
      </c>
      <c r="AN171">
        <f>IF(AN80 &gt; 0, 1, 0)</f>
        <v>1</v>
      </c>
      <c r="AO171">
        <f>IF(AO80 &gt; 0, 1, 0)</f>
        <v>0</v>
      </c>
      <c r="AP171">
        <f>IF(AP80 &gt; 0, 1, 0)</f>
        <v>0</v>
      </c>
      <c r="AQ171">
        <f>IF(AQ80 &gt; 0, 1, 0)</f>
        <v>0</v>
      </c>
      <c r="AR171">
        <f>IF(AR80 &gt; 0, 1, 0)</f>
        <v>0</v>
      </c>
      <c r="AS171">
        <f>IF(AS80 &gt; 0, 1, 0)</f>
        <v>0</v>
      </c>
      <c r="AT171">
        <f>IF(AT80 &gt; 0, 1, 0)</f>
        <v>0</v>
      </c>
      <c r="AU171">
        <f>IF(AU80 &gt; 0, 1, 0)</f>
        <v>0</v>
      </c>
      <c r="AV171">
        <f>IF(AV80 &gt; 0, 1, 0)</f>
        <v>0</v>
      </c>
      <c r="AW171">
        <f>IF(AW80 &gt; 0, 1, 0)</f>
        <v>0</v>
      </c>
      <c r="AX171">
        <f>IF(AX80 &gt; 0, 1, 0)</f>
        <v>0</v>
      </c>
      <c r="AY171">
        <f>IF(AY80 &gt; 0, 1, 0)</f>
        <v>0</v>
      </c>
      <c r="AZ171">
        <f>IF(AZ80 &gt; 0, 1, 0)</f>
        <v>0</v>
      </c>
      <c r="BA171">
        <f>IF(BA80 &gt; 0, 1, 0)</f>
        <v>0</v>
      </c>
      <c r="BB171">
        <f>IF(BB80 &gt; 0, 1, 0)</f>
        <v>0</v>
      </c>
      <c r="BC171">
        <f>IF(BC80 &gt; 0, 1, 0)</f>
        <v>0</v>
      </c>
      <c r="BD171" t="s">
        <v>133</v>
      </c>
    </row>
    <row r="172" spans="1:56">
      <c r="A172">
        <f>IF(A81 &gt; 0, 1, 0)</f>
        <v>0</v>
      </c>
      <c r="B172">
        <f>IF(B81 &gt; 0, 1, 0)</f>
        <v>0</v>
      </c>
      <c r="C172">
        <f>IF(C81 &gt; 0, 1, 0)</f>
        <v>0</v>
      </c>
      <c r="D172">
        <f>IF(D81 &gt; 0, 1, 0)</f>
        <v>1</v>
      </c>
      <c r="E172">
        <f>IF(E81 &gt; 0, 1, 0)</f>
        <v>0</v>
      </c>
      <c r="F172">
        <f>IF(F81 &gt; 0, 1, 0)</f>
        <v>0</v>
      </c>
      <c r="G172">
        <f>IF(G81 &gt; 0, 1, 0)</f>
        <v>0</v>
      </c>
      <c r="H172">
        <f>IF(H81 &gt; 0, 1, 0)</f>
        <v>0</v>
      </c>
      <c r="I172">
        <f>IF(I81 &gt; 0, 1, 0)</f>
        <v>0</v>
      </c>
      <c r="J172">
        <f>IF(J81 &gt; 0, 1, 0)</f>
        <v>0</v>
      </c>
      <c r="K172">
        <f>IF(K81 &gt; 0, 1, 0)</f>
        <v>0</v>
      </c>
      <c r="L172">
        <f>IF(L81 &gt; 0, 1, 0)</f>
        <v>0</v>
      </c>
      <c r="M172">
        <f>IF(M81 &gt; 0, 1, 0)</f>
        <v>0</v>
      </c>
      <c r="N172">
        <f>IF(N81 &gt; 0, 1, 0)</f>
        <v>0</v>
      </c>
      <c r="O172">
        <f>IF(O81 &gt; 0, 1, 0)</f>
        <v>0</v>
      </c>
      <c r="P172">
        <f>IF(P81 &gt; 0, 1, 0)</f>
        <v>0</v>
      </c>
      <c r="Q172">
        <f>IF(Q81 &gt; 0, 1, 0)</f>
        <v>0</v>
      </c>
      <c r="R172">
        <f>IF(R81 &gt; 0, 1, 0)</f>
        <v>0</v>
      </c>
      <c r="S172">
        <f>IF(S81 &gt; 0, 1, 0)</f>
        <v>1</v>
      </c>
      <c r="T172">
        <f>IF(T81 &gt; 0, 1, 0)</f>
        <v>0</v>
      </c>
      <c r="U172">
        <f>IF(U81 &gt; 0, 1, 0)</f>
        <v>0</v>
      </c>
      <c r="V172">
        <f>IF(V81 &gt; 0, 1, 0)</f>
        <v>0</v>
      </c>
      <c r="W172">
        <f>IF(W81 &gt; 0, 1, 0)</f>
        <v>0</v>
      </c>
      <c r="X172">
        <f>IF(X81 &gt; 0, 1, 0)</f>
        <v>0</v>
      </c>
      <c r="Y172">
        <f>IF(Y81 &gt; 0, 1, 0)</f>
        <v>0</v>
      </c>
      <c r="Z172">
        <f>IF(Z81 &gt; 0, 1, 0)</f>
        <v>0</v>
      </c>
      <c r="AA172">
        <f>IF(AA81 &gt; 0, 1, 0)</f>
        <v>0</v>
      </c>
      <c r="AB172">
        <f>IF(AB81 &gt; 0, 1, 0)</f>
        <v>0</v>
      </c>
      <c r="AC172">
        <f>IF(AC81 &gt; 0, 1, 0)</f>
        <v>0</v>
      </c>
      <c r="AD172">
        <f>IF(AD81 &gt; 0, 1, 0)</f>
        <v>0</v>
      </c>
      <c r="AE172">
        <f>IF(AE81 &gt; 0, 1, 0)</f>
        <v>0</v>
      </c>
      <c r="AF172">
        <f>IF(AF81 &gt; 0, 1, 0)</f>
        <v>0</v>
      </c>
      <c r="AG172">
        <f>IF(AG81 &gt; 0, 1, 0)</f>
        <v>0</v>
      </c>
      <c r="AH172">
        <f>IF(AH81 &gt; 0, 1, 0)</f>
        <v>0</v>
      </c>
      <c r="AI172">
        <f>IF(AI81 &gt; 0, 1, 0)</f>
        <v>0</v>
      </c>
      <c r="AJ172">
        <f>IF(AJ81 &gt; 0, 1, 0)</f>
        <v>0</v>
      </c>
      <c r="AK172">
        <f>IF(AK81 &gt; 0, 1, 0)</f>
        <v>1</v>
      </c>
      <c r="AL172">
        <f>IF(AL81 &gt; 0, 1, 0)</f>
        <v>0</v>
      </c>
      <c r="AM172">
        <f>IF(AM81 &gt; 0, 1, 0)</f>
        <v>0</v>
      </c>
      <c r="AN172">
        <f>IF(AN81 &gt; 0, 1, 0)</f>
        <v>0</v>
      </c>
      <c r="AO172">
        <f>IF(AO81 &gt; 0, 1, 0)</f>
        <v>0</v>
      </c>
      <c r="AP172">
        <f>IF(AP81 &gt; 0, 1, 0)</f>
        <v>0</v>
      </c>
      <c r="AQ172">
        <f>IF(AQ81 &gt; 0, 1, 0)</f>
        <v>0</v>
      </c>
      <c r="AR172">
        <f>IF(AR81 &gt; 0, 1, 0)</f>
        <v>0</v>
      </c>
      <c r="AS172">
        <f>IF(AS81 &gt; 0, 1, 0)</f>
        <v>1</v>
      </c>
      <c r="AT172">
        <f>IF(AT81 &gt; 0, 1, 0)</f>
        <v>1</v>
      </c>
      <c r="AU172">
        <f>IF(AU81 &gt; 0, 1, 0)</f>
        <v>0</v>
      </c>
      <c r="AV172">
        <f>IF(AV81 &gt; 0, 1, 0)</f>
        <v>0</v>
      </c>
      <c r="AW172">
        <f>IF(AW81 &gt; 0, 1, 0)</f>
        <v>0</v>
      </c>
      <c r="AX172">
        <f>IF(AX81 &gt; 0, 1, 0)</f>
        <v>1</v>
      </c>
      <c r="AY172">
        <f>IF(AY81 &gt; 0, 1, 0)</f>
        <v>0</v>
      </c>
      <c r="AZ172">
        <f>IF(AZ81 &gt; 0, 1, 0)</f>
        <v>0</v>
      </c>
      <c r="BA172">
        <f>IF(BA81 &gt; 0, 1, 0)</f>
        <v>0</v>
      </c>
      <c r="BB172">
        <f>IF(BB81 &gt; 0, 1, 0)</f>
        <v>0</v>
      </c>
      <c r="BC172">
        <f>IF(BC81 &gt; 0, 1, 0)</f>
        <v>0</v>
      </c>
      <c r="BD172" t="s">
        <v>134</v>
      </c>
    </row>
    <row r="173" spans="1:56">
      <c r="A173">
        <f>IF(A82 &gt; 0, 1, 0)</f>
        <v>0</v>
      </c>
      <c r="B173">
        <f>IF(B82 &gt; 0, 1, 0)</f>
        <v>0</v>
      </c>
      <c r="C173">
        <f>IF(C82 &gt; 0, 1, 0)</f>
        <v>0</v>
      </c>
      <c r="D173">
        <f>IF(D82 &gt; 0, 1, 0)</f>
        <v>1</v>
      </c>
      <c r="E173">
        <f>IF(E82 &gt; 0, 1, 0)</f>
        <v>1</v>
      </c>
      <c r="F173">
        <f>IF(F82 &gt; 0, 1, 0)</f>
        <v>0</v>
      </c>
      <c r="G173">
        <f>IF(G82 &gt; 0, 1, 0)</f>
        <v>0</v>
      </c>
      <c r="H173">
        <f>IF(H82 &gt; 0, 1, 0)</f>
        <v>0</v>
      </c>
      <c r="I173">
        <f>IF(I82 &gt; 0, 1, 0)</f>
        <v>0</v>
      </c>
      <c r="J173">
        <f>IF(J82 &gt; 0, 1, 0)</f>
        <v>0</v>
      </c>
      <c r="K173">
        <f>IF(K82 &gt; 0, 1, 0)</f>
        <v>0</v>
      </c>
      <c r="L173">
        <f>IF(L82 &gt; 0, 1, 0)</f>
        <v>0</v>
      </c>
      <c r="M173">
        <f>IF(M82 &gt; 0, 1, 0)</f>
        <v>0</v>
      </c>
      <c r="N173">
        <f>IF(N82 &gt; 0, 1, 0)</f>
        <v>0</v>
      </c>
      <c r="O173">
        <f>IF(O82 &gt; 0, 1, 0)</f>
        <v>0</v>
      </c>
      <c r="P173">
        <f>IF(P82 &gt; 0, 1, 0)</f>
        <v>0</v>
      </c>
      <c r="Q173">
        <f>IF(Q82 &gt; 0, 1, 0)</f>
        <v>0</v>
      </c>
      <c r="R173">
        <f>IF(R82 &gt; 0, 1, 0)</f>
        <v>0</v>
      </c>
      <c r="S173">
        <f>IF(S82 &gt; 0, 1, 0)</f>
        <v>0</v>
      </c>
      <c r="T173">
        <f>IF(T82 &gt; 0, 1, 0)</f>
        <v>0</v>
      </c>
      <c r="U173">
        <f>IF(U82 &gt; 0, 1, 0)</f>
        <v>0</v>
      </c>
      <c r="V173">
        <f>IF(V82 &gt; 0, 1, 0)</f>
        <v>0</v>
      </c>
      <c r="W173">
        <f>IF(W82 &gt; 0, 1, 0)</f>
        <v>0</v>
      </c>
      <c r="X173">
        <f>IF(X82 &gt; 0, 1, 0)</f>
        <v>0</v>
      </c>
      <c r="Y173">
        <f>IF(Y82 &gt; 0, 1, 0)</f>
        <v>0</v>
      </c>
      <c r="Z173">
        <f>IF(Z82 &gt; 0, 1, 0)</f>
        <v>0</v>
      </c>
      <c r="AA173">
        <f>IF(AA82 &gt; 0, 1, 0)</f>
        <v>1</v>
      </c>
      <c r="AB173">
        <f>IF(AB82 &gt; 0, 1, 0)</f>
        <v>0</v>
      </c>
      <c r="AC173">
        <f>IF(AC82 &gt; 0, 1, 0)</f>
        <v>0</v>
      </c>
      <c r="AD173">
        <f>IF(AD82 &gt; 0, 1, 0)</f>
        <v>0</v>
      </c>
      <c r="AE173">
        <f>IF(AE82 &gt; 0, 1, 0)</f>
        <v>0</v>
      </c>
      <c r="AF173">
        <f>IF(AF82 &gt; 0, 1, 0)</f>
        <v>0</v>
      </c>
      <c r="AG173">
        <f>IF(AG82 &gt; 0, 1, 0)</f>
        <v>0</v>
      </c>
      <c r="AH173">
        <f>IF(AH82 &gt; 0, 1, 0)</f>
        <v>0</v>
      </c>
      <c r="AI173">
        <f>IF(AI82 &gt; 0, 1, 0)</f>
        <v>0</v>
      </c>
      <c r="AJ173">
        <f>IF(AJ82 &gt; 0, 1, 0)</f>
        <v>0</v>
      </c>
      <c r="AK173">
        <f>IF(AK82 &gt; 0, 1, 0)</f>
        <v>1</v>
      </c>
      <c r="AL173">
        <f>IF(AL82 &gt; 0, 1, 0)</f>
        <v>0</v>
      </c>
      <c r="AM173">
        <f>IF(AM82 &gt; 0, 1, 0)</f>
        <v>0</v>
      </c>
      <c r="AN173">
        <f>IF(AN82 &gt; 0, 1, 0)</f>
        <v>0</v>
      </c>
      <c r="AO173">
        <f>IF(AO82 &gt; 0, 1, 0)</f>
        <v>0</v>
      </c>
      <c r="AP173">
        <f>IF(AP82 &gt; 0, 1, 0)</f>
        <v>0</v>
      </c>
      <c r="AQ173">
        <f>IF(AQ82 &gt; 0, 1, 0)</f>
        <v>0</v>
      </c>
      <c r="AR173">
        <f>IF(AR82 &gt; 0, 1, 0)</f>
        <v>0</v>
      </c>
      <c r="AS173">
        <f>IF(AS82 &gt; 0, 1, 0)</f>
        <v>0</v>
      </c>
      <c r="AT173">
        <f>IF(AT82 &gt; 0, 1, 0)</f>
        <v>0</v>
      </c>
      <c r="AU173">
        <f>IF(AU82 &gt; 0, 1, 0)</f>
        <v>0</v>
      </c>
      <c r="AV173">
        <f>IF(AV82 &gt; 0, 1, 0)</f>
        <v>1</v>
      </c>
      <c r="AW173">
        <f>IF(AW82 &gt; 0, 1, 0)</f>
        <v>0</v>
      </c>
      <c r="AX173">
        <f>IF(AX82 &gt; 0, 1, 0)</f>
        <v>0</v>
      </c>
      <c r="AY173">
        <f>IF(AY82 &gt; 0, 1, 0)</f>
        <v>0</v>
      </c>
      <c r="AZ173">
        <f>IF(AZ82 &gt; 0, 1, 0)</f>
        <v>1</v>
      </c>
      <c r="BA173">
        <f>IF(BA82 &gt; 0, 1, 0)</f>
        <v>0</v>
      </c>
      <c r="BB173">
        <f>IF(BB82 &gt; 0, 1, 0)</f>
        <v>0</v>
      </c>
      <c r="BC173">
        <f>IF(BC82 &gt; 0, 1, 0)</f>
        <v>0</v>
      </c>
      <c r="BD173" t="s">
        <v>135</v>
      </c>
    </row>
    <row r="174" spans="1:56">
      <c r="A174">
        <f>IF(A83 &gt; 0, 1, 0)</f>
        <v>0</v>
      </c>
      <c r="B174">
        <f>IF(B83 &gt; 0, 1, 0)</f>
        <v>0</v>
      </c>
      <c r="C174">
        <f>IF(C83 &gt; 0, 1, 0)</f>
        <v>0</v>
      </c>
      <c r="D174">
        <f>IF(D83 &gt; 0, 1, 0)</f>
        <v>0</v>
      </c>
      <c r="E174">
        <f>IF(E83 &gt; 0, 1, 0)</f>
        <v>0</v>
      </c>
      <c r="F174">
        <f>IF(F83 &gt; 0, 1, 0)</f>
        <v>0</v>
      </c>
      <c r="G174">
        <f>IF(G83 &gt; 0, 1, 0)</f>
        <v>0</v>
      </c>
      <c r="H174">
        <f>IF(H83 &gt; 0, 1, 0)</f>
        <v>0</v>
      </c>
      <c r="I174">
        <f>IF(I83 &gt; 0, 1, 0)</f>
        <v>0</v>
      </c>
      <c r="J174">
        <f>IF(J83 &gt; 0, 1, 0)</f>
        <v>0</v>
      </c>
      <c r="K174">
        <f>IF(K83 &gt; 0, 1, 0)</f>
        <v>0</v>
      </c>
      <c r="L174">
        <f>IF(L83 &gt; 0, 1, 0)</f>
        <v>0</v>
      </c>
      <c r="M174">
        <f>IF(M83 &gt; 0, 1, 0)</f>
        <v>0</v>
      </c>
      <c r="N174">
        <f>IF(N83 &gt; 0, 1, 0)</f>
        <v>0</v>
      </c>
      <c r="O174">
        <f>IF(O83 &gt; 0, 1, 0)</f>
        <v>0</v>
      </c>
      <c r="P174">
        <f>IF(P83 &gt; 0, 1, 0)</f>
        <v>1</v>
      </c>
      <c r="Q174">
        <f>IF(Q83 &gt; 0, 1, 0)</f>
        <v>1</v>
      </c>
      <c r="R174">
        <f>IF(R83 &gt; 0, 1, 0)</f>
        <v>0</v>
      </c>
      <c r="S174">
        <f>IF(S83 &gt; 0, 1, 0)</f>
        <v>0</v>
      </c>
      <c r="T174">
        <f>IF(T83 &gt; 0, 1, 0)</f>
        <v>0</v>
      </c>
      <c r="U174">
        <f>IF(U83 &gt; 0, 1, 0)</f>
        <v>0</v>
      </c>
      <c r="V174">
        <f>IF(V83 &gt; 0, 1, 0)</f>
        <v>0</v>
      </c>
      <c r="W174">
        <f>IF(W83 &gt; 0, 1, 0)</f>
        <v>0</v>
      </c>
      <c r="X174">
        <f>IF(X83 &gt; 0, 1, 0)</f>
        <v>0</v>
      </c>
      <c r="Y174">
        <f>IF(Y83 &gt; 0, 1, 0)</f>
        <v>0</v>
      </c>
      <c r="Z174">
        <f>IF(Z83 &gt; 0, 1, 0)</f>
        <v>0</v>
      </c>
      <c r="AA174">
        <f>IF(AA83 &gt; 0, 1, 0)</f>
        <v>0</v>
      </c>
      <c r="AB174">
        <f>IF(AB83 &gt; 0, 1, 0)</f>
        <v>0</v>
      </c>
      <c r="AC174">
        <f>IF(AC83 &gt; 0, 1, 0)</f>
        <v>0</v>
      </c>
      <c r="AD174">
        <f>IF(AD83 &gt; 0, 1, 0)</f>
        <v>0</v>
      </c>
      <c r="AE174">
        <f>IF(AE83 &gt; 0, 1, 0)</f>
        <v>0</v>
      </c>
      <c r="AF174">
        <f>IF(AF83 &gt; 0, 1, 0)</f>
        <v>0</v>
      </c>
      <c r="AG174">
        <f>IF(AG83 &gt; 0, 1, 0)</f>
        <v>0</v>
      </c>
      <c r="AH174">
        <f>IF(AH83 &gt; 0, 1, 0)</f>
        <v>0</v>
      </c>
      <c r="AI174">
        <f>IF(AI83 &gt; 0, 1, 0)</f>
        <v>0</v>
      </c>
      <c r="AJ174">
        <f>IF(AJ83 &gt; 0, 1, 0)</f>
        <v>1</v>
      </c>
      <c r="AK174">
        <f>IF(AK83 &gt; 0, 1, 0)</f>
        <v>1</v>
      </c>
      <c r="AL174">
        <f>IF(AL83 &gt; 0, 1, 0)</f>
        <v>0</v>
      </c>
      <c r="AM174">
        <f>IF(AM83 &gt; 0, 1, 0)</f>
        <v>0</v>
      </c>
      <c r="AN174">
        <f>IF(AN83 &gt; 0, 1, 0)</f>
        <v>0</v>
      </c>
      <c r="AO174">
        <f>IF(AO83 &gt; 0, 1, 0)</f>
        <v>0</v>
      </c>
      <c r="AP174">
        <f>IF(AP83 &gt; 0, 1, 0)</f>
        <v>0</v>
      </c>
      <c r="AQ174">
        <f>IF(AQ83 &gt; 0, 1, 0)</f>
        <v>0</v>
      </c>
      <c r="AR174">
        <f>IF(AR83 &gt; 0, 1, 0)</f>
        <v>0</v>
      </c>
      <c r="AS174">
        <f>IF(AS83 &gt; 0, 1, 0)</f>
        <v>0</v>
      </c>
      <c r="AT174">
        <f>IF(AT83 &gt; 0, 1, 0)</f>
        <v>0</v>
      </c>
      <c r="AU174">
        <f>IF(AU83 &gt; 0, 1, 0)</f>
        <v>0</v>
      </c>
      <c r="AV174">
        <f>IF(AV83 &gt; 0, 1, 0)</f>
        <v>0</v>
      </c>
      <c r="AW174">
        <f>IF(AW83 &gt; 0, 1, 0)</f>
        <v>0</v>
      </c>
      <c r="AX174">
        <f>IF(AX83 &gt; 0, 1, 0)</f>
        <v>0</v>
      </c>
      <c r="AY174">
        <f>IF(AY83 &gt; 0, 1, 0)</f>
        <v>0</v>
      </c>
      <c r="AZ174">
        <f>IF(AZ83 &gt; 0, 1, 0)</f>
        <v>0</v>
      </c>
      <c r="BA174">
        <f>IF(BA83 &gt; 0, 1, 0)</f>
        <v>0</v>
      </c>
      <c r="BB174">
        <f>IF(BB83 &gt; 0, 1, 0)</f>
        <v>0</v>
      </c>
      <c r="BC174">
        <f>IF(BC83 &gt; 0, 1, 0)</f>
        <v>0</v>
      </c>
      <c r="BD174" t="s">
        <v>136</v>
      </c>
    </row>
    <row r="175" spans="1:56">
      <c r="A175">
        <f>IF(A84 &gt; 0, 1, 0)</f>
        <v>0</v>
      </c>
      <c r="B175">
        <f>IF(B84 &gt; 0, 1, 0)</f>
        <v>0</v>
      </c>
      <c r="C175">
        <f>IF(C84 &gt; 0, 1, 0)</f>
        <v>0</v>
      </c>
      <c r="D175">
        <f>IF(D84 &gt; 0, 1, 0)</f>
        <v>0</v>
      </c>
      <c r="E175">
        <f>IF(E84 &gt; 0, 1, 0)</f>
        <v>0</v>
      </c>
      <c r="F175">
        <f>IF(F84 &gt; 0, 1, 0)</f>
        <v>0</v>
      </c>
      <c r="G175">
        <f>IF(G84 &gt; 0, 1, 0)</f>
        <v>0</v>
      </c>
      <c r="H175">
        <f>IF(H84 &gt; 0, 1, 0)</f>
        <v>0</v>
      </c>
      <c r="I175">
        <f>IF(I84 &gt; 0, 1, 0)</f>
        <v>0</v>
      </c>
      <c r="J175">
        <f>IF(J84 &gt; 0, 1, 0)</f>
        <v>0</v>
      </c>
      <c r="K175">
        <f>IF(K84 &gt; 0, 1, 0)</f>
        <v>0</v>
      </c>
      <c r="L175">
        <f>IF(L84 &gt; 0, 1, 0)</f>
        <v>0</v>
      </c>
      <c r="M175">
        <f>IF(M84 &gt; 0, 1, 0)</f>
        <v>0</v>
      </c>
      <c r="N175">
        <f>IF(N84 &gt; 0, 1, 0)</f>
        <v>0</v>
      </c>
      <c r="O175">
        <f>IF(O84 &gt; 0, 1, 0)</f>
        <v>0</v>
      </c>
      <c r="P175">
        <f>IF(P84 &gt; 0, 1, 0)</f>
        <v>0</v>
      </c>
      <c r="Q175">
        <f>IF(Q84 &gt; 0, 1, 0)</f>
        <v>0</v>
      </c>
      <c r="R175">
        <f>IF(R84 &gt; 0, 1, 0)</f>
        <v>1</v>
      </c>
      <c r="S175">
        <f>IF(S84 &gt; 0, 1, 0)</f>
        <v>0</v>
      </c>
      <c r="T175">
        <f>IF(T84 &gt; 0, 1, 0)</f>
        <v>0</v>
      </c>
      <c r="U175">
        <f>IF(U84 &gt; 0, 1, 0)</f>
        <v>0</v>
      </c>
      <c r="V175">
        <f>IF(V84 &gt; 0, 1, 0)</f>
        <v>0</v>
      </c>
      <c r="W175">
        <f>IF(W84 &gt; 0, 1, 0)</f>
        <v>0</v>
      </c>
      <c r="X175">
        <f>IF(X84 &gt; 0, 1, 0)</f>
        <v>0</v>
      </c>
      <c r="Y175">
        <f>IF(Y84 &gt; 0, 1, 0)</f>
        <v>0</v>
      </c>
      <c r="Z175">
        <f>IF(Z84 &gt; 0, 1, 0)</f>
        <v>0</v>
      </c>
      <c r="AA175">
        <f>IF(AA84 &gt; 0, 1, 0)</f>
        <v>1</v>
      </c>
      <c r="AB175">
        <f>IF(AB84 &gt; 0, 1, 0)</f>
        <v>0</v>
      </c>
      <c r="AC175">
        <f>IF(AC84 &gt; 0, 1, 0)</f>
        <v>0</v>
      </c>
      <c r="AD175">
        <f>IF(AD84 &gt; 0, 1, 0)</f>
        <v>0</v>
      </c>
      <c r="AE175">
        <f>IF(AE84 &gt; 0, 1, 0)</f>
        <v>0</v>
      </c>
      <c r="AF175">
        <f>IF(AF84 &gt; 0, 1, 0)</f>
        <v>1</v>
      </c>
      <c r="AG175">
        <f>IF(AG84 &gt; 0, 1, 0)</f>
        <v>1</v>
      </c>
      <c r="AH175">
        <f>IF(AH84 &gt; 0, 1, 0)</f>
        <v>0</v>
      </c>
      <c r="AI175">
        <f>IF(AI84 &gt; 0, 1, 0)</f>
        <v>0</v>
      </c>
      <c r="AJ175">
        <f>IF(AJ84 &gt; 0, 1, 0)</f>
        <v>0</v>
      </c>
      <c r="AK175">
        <f>IF(AK84 &gt; 0, 1, 0)</f>
        <v>0</v>
      </c>
      <c r="AL175">
        <f>IF(AL84 &gt; 0, 1, 0)</f>
        <v>0</v>
      </c>
      <c r="AM175">
        <f>IF(AM84 &gt; 0, 1, 0)</f>
        <v>0</v>
      </c>
      <c r="AN175">
        <f>IF(AN84 &gt; 0, 1, 0)</f>
        <v>0</v>
      </c>
      <c r="AO175">
        <f>IF(AO84 &gt; 0, 1, 0)</f>
        <v>1</v>
      </c>
      <c r="AP175">
        <f>IF(AP84 &gt; 0, 1, 0)</f>
        <v>1</v>
      </c>
      <c r="AQ175">
        <f>IF(AQ84 &gt; 0, 1, 0)</f>
        <v>0</v>
      </c>
      <c r="AR175">
        <f>IF(AR84 &gt; 0, 1, 0)</f>
        <v>0</v>
      </c>
      <c r="AS175">
        <f>IF(AS84 &gt; 0, 1, 0)</f>
        <v>1</v>
      </c>
      <c r="AT175">
        <f>IF(AT84 &gt; 0, 1, 0)</f>
        <v>0</v>
      </c>
      <c r="AU175">
        <f>IF(AU84 &gt; 0, 1, 0)</f>
        <v>0</v>
      </c>
      <c r="AV175">
        <f>IF(AV84 &gt; 0, 1, 0)</f>
        <v>1</v>
      </c>
      <c r="AW175">
        <f>IF(AW84 &gt; 0, 1, 0)</f>
        <v>0</v>
      </c>
      <c r="AX175">
        <f>IF(AX84 &gt; 0, 1, 0)</f>
        <v>0</v>
      </c>
      <c r="AY175">
        <f>IF(AY84 &gt; 0, 1, 0)</f>
        <v>1</v>
      </c>
      <c r="AZ175">
        <f>IF(AZ84 &gt; 0, 1, 0)</f>
        <v>1</v>
      </c>
      <c r="BA175">
        <f>IF(BA84 &gt; 0, 1, 0)</f>
        <v>0</v>
      </c>
      <c r="BB175">
        <f>IF(BB84 &gt; 0, 1, 0)</f>
        <v>0</v>
      </c>
      <c r="BC175">
        <f>IF(BC84 &gt; 0, 1, 0)</f>
        <v>0</v>
      </c>
      <c r="BD175" t="s">
        <v>137</v>
      </c>
    </row>
    <row r="176" spans="1:56">
      <c r="A176">
        <f>IF(A85 &gt; 0, 1, 0)</f>
        <v>1</v>
      </c>
      <c r="B176">
        <f>IF(B85 &gt; 0, 1, 0)</f>
        <v>0</v>
      </c>
      <c r="C176">
        <f>IF(C85 &gt; 0, 1, 0)</f>
        <v>0</v>
      </c>
      <c r="D176">
        <f>IF(D85 &gt; 0, 1, 0)</f>
        <v>1</v>
      </c>
      <c r="E176">
        <f>IF(E85 &gt; 0, 1, 0)</f>
        <v>0</v>
      </c>
      <c r="F176">
        <f>IF(F85 &gt; 0, 1, 0)</f>
        <v>1</v>
      </c>
      <c r="G176">
        <f>IF(G85 &gt; 0, 1, 0)</f>
        <v>0</v>
      </c>
      <c r="H176">
        <f>IF(H85 &gt; 0, 1, 0)</f>
        <v>0</v>
      </c>
      <c r="I176">
        <f>IF(I85 &gt; 0, 1, 0)</f>
        <v>0</v>
      </c>
      <c r="J176">
        <f>IF(J85 &gt; 0, 1, 0)</f>
        <v>0</v>
      </c>
      <c r="K176">
        <f>IF(K85 &gt; 0, 1, 0)</f>
        <v>0</v>
      </c>
      <c r="L176">
        <f>IF(L85 &gt; 0, 1, 0)</f>
        <v>0</v>
      </c>
      <c r="M176">
        <f>IF(M85 &gt; 0, 1, 0)</f>
        <v>0</v>
      </c>
      <c r="N176">
        <f>IF(N85 &gt; 0, 1, 0)</f>
        <v>1</v>
      </c>
      <c r="O176">
        <f>IF(O85 &gt; 0, 1, 0)</f>
        <v>0</v>
      </c>
      <c r="P176">
        <f>IF(P85 &gt; 0, 1, 0)</f>
        <v>1</v>
      </c>
      <c r="Q176">
        <f>IF(Q85 &gt; 0, 1, 0)</f>
        <v>1</v>
      </c>
      <c r="R176">
        <f>IF(R85 &gt; 0, 1, 0)</f>
        <v>1</v>
      </c>
      <c r="S176">
        <f>IF(S85 &gt; 0, 1, 0)</f>
        <v>0</v>
      </c>
      <c r="T176">
        <f>IF(T85 &gt; 0, 1, 0)</f>
        <v>0</v>
      </c>
      <c r="U176">
        <f>IF(U85 &gt; 0, 1, 0)</f>
        <v>0</v>
      </c>
      <c r="V176">
        <f>IF(V85 &gt; 0, 1, 0)</f>
        <v>1</v>
      </c>
      <c r="W176">
        <f>IF(W85 &gt; 0, 1, 0)</f>
        <v>0</v>
      </c>
      <c r="X176">
        <f>IF(X85 &gt; 0, 1, 0)</f>
        <v>1</v>
      </c>
      <c r="Y176">
        <f>IF(Y85 &gt; 0, 1, 0)</f>
        <v>1</v>
      </c>
      <c r="Z176">
        <f>IF(Z85 &gt; 0, 1, 0)</f>
        <v>0</v>
      </c>
      <c r="AA176">
        <f>IF(AA85 &gt; 0, 1, 0)</f>
        <v>0</v>
      </c>
      <c r="AB176">
        <f>IF(AB85 &gt; 0, 1, 0)</f>
        <v>0</v>
      </c>
      <c r="AC176">
        <f>IF(AC85 &gt; 0, 1, 0)</f>
        <v>0</v>
      </c>
      <c r="AD176">
        <f>IF(AD85 &gt; 0, 1, 0)</f>
        <v>0</v>
      </c>
      <c r="AE176">
        <f>IF(AE85 &gt; 0, 1, 0)</f>
        <v>0</v>
      </c>
      <c r="AF176">
        <f>IF(AF85 &gt; 0, 1, 0)</f>
        <v>1</v>
      </c>
      <c r="AG176">
        <f>IF(AG85 &gt; 0, 1, 0)</f>
        <v>1</v>
      </c>
      <c r="AH176">
        <f>IF(AH85 &gt; 0, 1, 0)</f>
        <v>1</v>
      </c>
      <c r="AI176">
        <f>IF(AI85 &gt; 0, 1, 0)</f>
        <v>1</v>
      </c>
      <c r="AJ176">
        <f>IF(AJ85 &gt; 0, 1, 0)</f>
        <v>1</v>
      </c>
      <c r="AK176">
        <f>IF(AK85 &gt; 0, 1, 0)</f>
        <v>1</v>
      </c>
      <c r="AL176">
        <f>IF(AL85 &gt; 0, 1, 0)</f>
        <v>0</v>
      </c>
      <c r="AM176">
        <f>IF(AM85 &gt; 0, 1, 0)</f>
        <v>1</v>
      </c>
      <c r="AN176">
        <f>IF(AN85 &gt; 0, 1, 0)</f>
        <v>0</v>
      </c>
      <c r="AO176">
        <f>IF(AO85 &gt; 0, 1, 0)</f>
        <v>1</v>
      </c>
      <c r="AP176">
        <f>IF(AP85 &gt; 0, 1, 0)</f>
        <v>0</v>
      </c>
      <c r="AQ176">
        <f>IF(AQ85 &gt; 0, 1, 0)</f>
        <v>0</v>
      </c>
      <c r="AR176">
        <f>IF(AR85 &gt; 0, 1, 0)</f>
        <v>0</v>
      </c>
      <c r="AS176">
        <f>IF(AS85 &gt; 0, 1, 0)</f>
        <v>0</v>
      </c>
      <c r="AT176">
        <f>IF(AT85 &gt; 0, 1, 0)</f>
        <v>0</v>
      </c>
      <c r="AU176">
        <f>IF(AU85 &gt; 0, 1, 0)</f>
        <v>0</v>
      </c>
      <c r="AV176">
        <f>IF(AV85 &gt; 0, 1, 0)</f>
        <v>0</v>
      </c>
      <c r="AW176">
        <f>IF(AW85 &gt; 0, 1, 0)</f>
        <v>0</v>
      </c>
      <c r="AX176">
        <f>IF(AX85 &gt; 0, 1, 0)</f>
        <v>0</v>
      </c>
      <c r="AY176">
        <f>IF(AY85 &gt; 0, 1, 0)</f>
        <v>1</v>
      </c>
      <c r="AZ176">
        <f>IF(AZ85 &gt; 0, 1, 0)</f>
        <v>0</v>
      </c>
      <c r="BA176">
        <f>IF(BA85 &gt; 0, 1, 0)</f>
        <v>1</v>
      </c>
      <c r="BB176">
        <f>IF(BB85 &gt; 0, 1, 0)</f>
        <v>1</v>
      </c>
      <c r="BC176">
        <f>IF(BC85 &gt; 0, 1, 0)</f>
        <v>1</v>
      </c>
      <c r="BD176" t="s">
        <v>138</v>
      </c>
    </row>
    <row r="177" spans="1:56">
      <c r="A177">
        <f>IF(A86 &gt; 0, 1, 0)</f>
        <v>0</v>
      </c>
      <c r="B177">
        <f>IF(B86 &gt; 0, 1, 0)</f>
        <v>0</v>
      </c>
      <c r="C177">
        <f>IF(C86 &gt; 0, 1, 0)</f>
        <v>0</v>
      </c>
      <c r="D177">
        <f>IF(D86 &gt; 0, 1, 0)</f>
        <v>0</v>
      </c>
      <c r="E177">
        <f>IF(E86 &gt; 0, 1, 0)</f>
        <v>0</v>
      </c>
      <c r="F177">
        <f>IF(F86 &gt; 0, 1, 0)</f>
        <v>0</v>
      </c>
      <c r="G177">
        <f>IF(G86 &gt; 0, 1, 0)</f>
        <v>0</v>
      </c>
      <c r="H177">
        <f>IF(H86 &gt; 0, 1, 0)</f>
        <v>0</v>
      </c>
      <c r="I177">
        <f>IF(I86 &gt; 0, 1, 0)</f>
        <v>0</v>
      </c>
      <c r="J177">
        <f>IF(J86 &gt; 0, 1, 0)</f>
        <v>0</v>
      </c>
      <c r="K177">
        <f>IF(K86 &gt; 0, 1, 0)</f>
        <v>0</v>
      </c>
      <c r="L177">
        <f>IF(L86 &gt; 0, 1, 0)</f>
        <v>0</v>
      </c>
      <c r="M177">
        <f>IF(M86 &gt; 0, 1, 0)</f>
        <v>0</v>
      </c>
      <c r="N177">
        <f>IF(N86 &gt; 0, 1, 0)</f>
        <v>0</v>
      </c>
      <c r="O177">
        <f>IF(O86 &gt; 0, 1, 0)</f>
        <v>0</v>
      </c>
      <c r="P177">
        <f>IF(P86 &gt; 0, 1, 0)</f>
        <v>0</v>
      </c>
      <c r="Q177">
        <f>IF(Q86 &gt; 0, 1, 0)</f>
        <v>0</v>
      </c>
      <c r="R177">
        <f>IF(R86 &gt; 0, 1, 0)</f>
        <v>0</v>
      </c>
      <c r="S177">
        <f>IF(S86 &gt; 0, 1, 0)</f>
        <v>0</v>
      </c>
      <c r="T177">
        <f>IF(T86 &gt; 0, 1, 0)</f>
        <v>0</v>
      </c>
      <c r="U177">
        <f>IF(U86 &gt; 0, 1, 0)</f>
        <v>0</v>
      </c>
      <c r="V177">
        <f>IF(V86 &gt; 0, 1, 0)</f>
        <v>0</v>
      </c>
      <c r="W177">
        <f>IF(W86 &gt; 0, 1, 0)</f>
        <v>0</v>
      </c>
      <c r="X177">
        <f>IF(X86 &gt; 0, 1, 0)</f>
        <v>0</v>
      </c>
      <c r="Y177">
        <f>IF(Y86 &gt; 0, 1, 0)</f>
        <v>0</v>
      </c>
      <c r="Z177">
        <f>IF(Z86 &gt; 0, 1, 0)</f>
        <v>0</v>
      </c>
      <c r="AA177">
        <f>IF(AA86 &gt; 0, 1, 0)</f>
        <v>0</v>
      </c>
      <c r="AB177">
        <f>IF(AB86 &gt; 0, 1, 0)</f>
        <v>0</v>
      </c>
      <c r="AC177">
        <f>IF(AC86 &gt; 0, 1, 0)</f>
        <v>0</v>
      </c>
      <c r="AD177">
        <f>IF(AD86 &gt; 0, 1, 0)</f>
        <v>0</v>
      </c>
      <c r="AE177">
        <f>IF(AE86 &gt; 0, 1, 0)</f>
        <v>0</v>
      </c>
      <c r="AF177">
        <f>IF(AF86 &gt; 0, 1, 0)</f>
        <v>0</v>
      </c>
      <c r="AG177">
        <f>IF(AG86 &gt; 0, 1, 0)</f>
        <v>0</v>
      </c>
      <c r="AH177">
        <f>IF(AH86 &gt; 0, 1, 0)</f>
        <v>0</v>
      </c>
      <c r="AI177">
        <f>IF(AI86 &gt; 0, 1, 0)</f>
        <v>0</v>
      </c>
      <c r="AJ177">
        <f>IF(AJ86 &gt; 0, 1, 0)</f>
        <v>0</v>
      </c>
      <c r="AK177">
        <f>IF(AK86 &gt; 0, 1, 0)</f>
        <v>0</v>
      </c>
      <c r="AL177">
        <f>IF(AL86 &gt; 0, 1, 0)</f>
        <v>0</v>
      </c>
      <c r="AM177">
        <f>IF(AM86 &gt; 0, 1, 0)</f>
        <v>0</v>
      </c>
      <c r="AN177">
        <f>IF(AN86 &gt; 0, 1, 0)</f>
        <v>0</v>
      </c>
      <c r="AO177">
        <f>IF(AO86 &gt; 0, 1, 0)</f>
        <v>0</v>
      </c>
      <c r="AP177">
        <f>IF(AP86 &gt; 0, 1, 0)</f>
        <v>0</v>
      </c>
      <c r="AQ177">
        <f>IF(AQ86 &gt; 0, 1, 0)</f>
        <v>0</v>
      </c>
      <c r="AR177">
        <f>IF(AR86 &gt; 0, 1, 0)</f>
        <v>1</v>
      </c>
      <c r="AS177">
        <f>IF(AS86 &gt; 0, 1, 0)</f>
        <v>1</v>
      </c>
      <c r="AT177">
        <f>IF(AT86 &gt; 0, 1, 0)</f>
        <v>0</v>
      </c>
      <c r="AU177">
        <f>IF(AU86 &gt; 0, 1, 0)</f>
        <v>0</v>
      </c>
      <c r="AV177">
        <f>IF(AV86 &gt; 0, 1, 0)</f>
        <v>0</v>
      </c>
      <c r="AW177">
        <f>IF(AW86 &gt; 0, 1, 0)</f>
        <v>0</v>
      </c>
      <c r="AX177">
        <f>IF(AX86 &gt; 0, 1, 0)</f>
        <v>0</v>
      </c>
      <c r="AY177">
        <f>IF(AY86 &gt; 0, 1, 0)</f>
        <v>0</v>
      </c>
      <c r="AZ177">
        <f>IF(AZ86 &gt; 0, 1, 0)</f>
        <v>0</v>
      </c>
      <c r="BA177">
        <f>IF(BA86 &gt; 0, 1, 0)</f>
        <v>0</v>
      </c>
      <c r="BB177">
        <f>IF(BB86 &gt; 0, 1, 0)</f>
        <v>0</v>
      </c>
      <c r="BC177">
        <f>IF(BC86 &gt; 0, 1, 0)</f>
        <v>1</v>
      </c>
      <c r="BD177" t="s">
        <v>139</v>
      </c>
    </row>
    <row r="178" spans="1:56">
      <c r="A178">
        <f>IF(A87 &gt; 0, 1, 0)</f>
        <v>0</v>
      </c>
      <c r="B178">
        <f>IF(B87 &gt; 0, 1, 0)</f>
        <v>0</v>
      </c>
      <c r="C178">
        <f>IF(C87 &gt; 0, 1, 0)</f>
        <v>0</v>
      </c>
      <c r="D178">
        <f>IF(D87 &gt; 0, 1, 0)</f>
        <v>0</v>
      </c>
      <c r="E178">
        <f>IF(E87 &gt; 0, 1, 0)</f>
        <v>0</v>
      </c>
      <c r="F178">
        <f>IF(F87 &gt; 0, 1, 0)</f>
        <v>0</v>
      </c>
      <c r="G178">
        <f>IF(G87 &gt; 0, 1, 0)</f>
        <v>0</v>
      </c>
      <c r="H178">
        <f>IF(H87 &gt; 0, 1, 0)</f>
        <v>0</v>
      </c>
      <c r="I178">
        <f>IF(I87 &gt; 0, 1, 0)</f>
        <v>0</v>
      </c>
      <c r="J178">
        <f>IF(J87 &gt; 0, 1, 0)</f>
        <v>0</v>
      </c>
      <c r="K178">
        <f>IF(K87 &gt; 0, 1, 0)</f>
        <v>0</v>
      </c>
      <c r="L178">
        <f>IF(L87 &gt; 0, 1, 0)</f>
        <v>0</v>
      </c>
      <c r="M178">
        <f>IF(M87 &gt; 0, 1, 0)</f>
        <v>0</v>
      </c>
      <c r="N178">
        <f>IF(N87 &gt; 0, 1, 0)</f>
        <v>0</v>
      </c>
      <c r="O178">
        <f>IF(O87 &gt; 0, 1, 0)</f>
        <v>0</v>
      </c>
      <c r="P178">
        <f>IF(P87 &gt; 0, 1, 0)</f>
        <v>0</v>
      </c>
      <c r="Q178">
        <f>IF(Q87 &gt; 0, 1, 0)</f>
        <v>0</v>
      </c>
      <c r="R178">
        <f>IF(R87 &gt; 0, 1, 0)</f>
        <v>0</v>
      </c>
      <c r="S178">
        <f>IF(S87 &gt; 0, 1, 0)</f>
        <v>0</v>
      </c>
      <c r="T178">
        <f>IF(T87 &gt; 0, 1, 0)</f>
        <v>0</v>
      </c>
      <c r="U178">
        <f>IF(U87 &gt; 0, 1, 0)</f>
        <v>0</v>
      </c>
      <c r="V178">
        <f>IF(V87 &gt; 0, 1, 0)</f>
        <v>0</v>
      </c>
      <c r="W178">
        <f>IF(W87 &gt; 0, 1, 0)</f>
        <v>0</v>
      </c>
      <c r="X178">
        <f>IF(X87 &gt; 0, 1, 0)</f>
        <v>0</v>
      </c>
      <c r="Y178">
        <f>IF(Y87 &gt; 0, 1, 0)</f>
        <v>0</v>
      </c>
      <c r="Z178">
        <f>IF(Z87 &gt; 0, 1, 0)</f>
        <v>0</v>
      </c>
      <c r="AA178">
        <f>IF(AA87 &gt; 0, 1, 0)</f>
        <v>0</v>
      </c>
      <c r="AB178">
        <f>IF(AB87 &gt; 0, 1, 0)</f>
        <v>0</v>
      </c>
      <c r="AC178">
        <f>IF(AC87 &gt; 0, 1, 0)</f>
        <v>0</v>
      </c>
      <c r="AD178">
        <f>IF(AD87 &gt; 0, 1, 0)</f>
        <v>0</v>
      </c>
      <c r="AE178">
        <f>IF(AE87 &gt; 0, 1, 0)</f>
        <v>0</v>
      </c>
      <c r="AF178">
        <f>IF(AF87 &gt; 0, 1, 0)</f>
        <v>0</v>
      </c>
      <c r="AG178">
        <f>IF(AG87 &gt; 0, 1, 0)</f>
        <v>0</v>
      </c>
      <c r="AH178">
        <f>IF(AH87 &gt; 0, 1, 0)</f>
        <v>0</v>
      </c>
      <c r="AI178">
        <f>IF(AI87 &gt; 0, 1, 0)</f>
        <v>1</v>
      </c>
      <c r="AJ178">
        <f>IF(AJ87 &gt; 0, 1, 0)</f>
        <v>0</v>
      </c>
      <c r="AK178">
        <f>IF(AK87 &gt; 0, 1, 0)</f>
        <v>1</v>
      </c>
      <c r="AL178">
        <f>IF(AL87 &gt; 0, 1, 0)</f>
        <v>0</v>
      </c>
      <c r="AM178">
        <f>IF(AM87 &gt; 0, 1, 0)</f>
        <v>0</v>
      </c>
      <c r="AN178">
        <f>IF(AN87 &gt; 0, 1, 0)</f>
        <v>0</v>
      </c>
      <c r="AO178">
        <f>IF(AO87 &gt; 0, 1, 0)</f>
        <v>0</v>
      </c>
      <c r="AP178">
        <f>IF(AP87 &gt; 0, 1, 0)</f>
        <v>0</v>
      </c>
      <c r="AQ178">
        <f>IF(AQ87 &gt; 0, 1, 0)</f>
        <v>0</v>
      </c>
      <c r="AR178">
        <f>IF(AR87 &gt; 0, 1, 0)</f>
        <v>0</v>
      </c>
      <c r="AS178">
        <f>IF(AS87 &gt; 0, 1, 0)</f>
        <v>0</v>
      </c>
      <c r="AT178">
        <f>IF(AT87 &gt; 0, 1, 0)</f>
        <v>0</v>
      </c>
      <c r="AU178">
        <f>IF(AU87 &gt; 0, 1, 0)</f>
        <v>0</v>
      </c>
      <c r="AV178">
        <f>IF(AV87 &gt; 0, 1, 0)</f>
        <v>0</v>
      </c>
      <c r="AW178">
        <f>IF(AW87 &gt; 0, 1, 0)</f>
        <v>0</v>
      </c>
      <c r="AX178">
        <f>IF(AX87 &gt; 0, 1, 0)</f>
        <v>0</v>
      </c>
      <c r="AY178">
        <f>IF(AY87 &gt; 0, 1, 0)</f>
        <v>0</v>
      </c>
      <c r="AZ178">
        <f>IF(AZ87 &gt; 0, 1, 0)</f>
        <v>0</v>
      </c>
      <c r="BA178">
        <f>IF(BA87 &gt; 0, 1, 0)</f>
        <v>0</v>
      </c>
      <c r="BB178">
        <f>IF(BB87 &gt; 0, 1, 0)</f>
        <v>0</v>
      </c>
      <c r="BC178">
        <f>IF(BC87 &gt; 0, 1, 0)</f>
        <v>0</v>
      </c>
      <c r="BD178" t="s">
        <v>140</v>
      </c>
    </row>
    <row r="179" spans="1:56">
      <c r="A179">
        <f>IF(A88 &gt; 0, 1, 0)</f>
        <v>1</v>
      </c>
      <c r="B179">
        <f>IF(B88 &gt; 0, 1, 0)</f>
        <v>1</v>
      </c>
      <c r="C179">
        <f>IF(C88 &gt; 0, 1, 0)</f>
        <v>1</v>
      </c>
      <c r="D179">
        <f>IF(D88 &gt; 0, 1, 0)</f>
        <v>1</v>
      </c>
      <c r="E179">
        <f>IF(E88 &gt; 0, 1, 0)</f>
        <v>1</v>
      </c>
      <c r="F179">
        <f>IF(F88 &gt; 0, 1, 0)</f>
        <v>1</v>
      </c>
      <c r="G179">
        <f>IF(G88 &gt; 0, 1, 0)</f>
        <v>1</v>
      </c>
      <c r="H179">
        <f>IF(H88 &gt; 0, 1, 0)</f>
        <v>1</v>
      </c>
      <c r="I179">
        <f>IF(I88 &gt; 0, 1, 0)</f>
        <v>1</v>
      </c>
      <c r="J179">
        <f>IF(J88 &gt; 0, 1, 0)</f>
        <v>1</v>
      </c>
      <c r="K179">
        <f>IF(K88 &gt; 0, 1, 0)</f>
        <v>1</v>
      </c>
      <c r="L179">
        <f>IF(L88 &gt; 0, 1, 0)</f>
        <v>1</v>
      </c>
      <c r="M179">
        <f>IF(M88 &gt; 0, 1, 0)</f>
        <v>1</v>
      </c>
      <c r="N179">
        <f>IF(N88 &gt; 0, 1, 0)</f>
        <v>1</v>
      </c>
      <c r="O179">
        <f>IF(O88 &gt; 0, 1, 0)</f>
        <v>1</v>
      </c>
      <c r="P179">
        <f>IF(P88 &gt; 0, 1, 0)</f>
        <v>0</v>
      </c>
      <c r="Q179">
        <f>IF(Q88 &gt; 0, 1, 0)</f>
        <v>1</v>
      </c>
      <c r="R179">
        <f>IF(R88 &gt; 0, 1, 0)</f>
        <v>1</v>
      </c>
      <c r="S179">
        <f>IF(S88 &gt; 0, 1, 0)</f>
        <v>1</v>
      </c>
      <c r="T179">
        <f>IF(T88 &gt; 0, 1, 0)</f>
        <v>1</v>
      </c>
      <c r="U179">
        <f>IF(U88 &gt; 0, 1, 0)</f>
        <v>1</v>
      </c>
      <c r="V179">
        <f>IF(V88 &gt; 0, 1, 0)</f>
        <v>1</v>
      </c>
      <c r="W179">
        <f>IF(W88 &gt; 0, 1, 0)</f>
        <v>0</v>
      </c>
      <c r="X179">
        <f>IF(X88 &gt; 0, 1, 0)</f>
        <v>1</v>
      </c>
      <c r="Y179">
        <f>IF(Y88 &gt; 0, 1, 0)</f>
        <v>1</v>
      </c>
      <c r="Z179">
        <f>IF(Z88 &gt; 0, 1, 0)</f>
        <v>1</v>
      </c>
      <c r="AA179">
        <f>IF(AA88 &gt; 0, 1, 0)</f>
        <v>1</v>
      </c>
      <c r="AB179">
        <f>IF(AB88 &gt; 0, 1, 0)</f>
        <v>1</v>
      </c>
      <c r="AC179">
        <f>IF(AC88 &gt; 0, 1, 0)</f>
        <v>1</v>
      </c>
      <c r="AD179">
        <f>IF(AD88 &gt; 0, 1, 0)</f>
        <v>1</v>
      </c>
      <c r="AE179">
        <f>IF(AE88 &gt; 0, 1, 0)</f>
        <v>1</v>
      </c>
      <c r="AF179">
        <f>IF(AF88 &gt; 0, 1, 0)</f>
        <v>1</v>
      </c>
      <c r="AG179">
        <f>IF(AG88 &gt; 0, 1, 0)</f>
        <v>1</v>
      </c>
      <c r="AH179">
        <f>IF(AH88 &gt; 0, 1, 0)</f>
        <v>1</v>
      </c>
      <c r="AI179">
        <f>IF(AI88 &gt; 0, 1, 0)</f>
        <v>0</v>
      </c>
      <c r="AJ179">
        <f>IF(AJ88 &gt; 0, 1, 0)</f>
        <v>1</v>
      </c>
      <c r="AK179">
        <f>IF(AK88 &gt; 0, 1, 0)</f>
        <v>1</v>
      </c>
      <c r="AL179">
        <f>IF(AL88 &gt; 0, 1, 0)</f>
        <v>1</v>
      </c>
      <c r="AM179">
        <f>IF(AM88 &gt; 0, 1, 0)</f>
        <v>1</v>
      </c>
      <c r="AN179">
        <f>IF(AN88 &gt; 0, 1, 0)</f>
        <v>1</v>
      </c>
      <c r="AO179">
        <f>IF(AO88 &gt; 0, 1, 0)</f>
        <v>1</v>
      </c>
      <c r="AP179">
        <f>IF(AP88 &gt; 0, 1, 0)</f>
        <v>1</v>
      </c>
      <c r="AQ179">
        <f>IF(AQ88 &gt; 0, 1, 0)</f>
        <v>1</v>
      </c>
      <c r="AR179">
        <f>IF(AR88 &gt; 0, 1, 0)</f>
        <v>1</v>
      </c>
      <c r="AS179">
        <f>IF(AS88 &gt; 0, 1, 0)</f>
        <v>1</v>
      </c>
      <c r="AT179">
        <f>IF(AT88 &gt; 0, 1, 0)</f>
        <v>1</v>
      </c>
      <c r="AU179">
        <f>IF(AU88 &gt; 0, 1, 0)</f>
        <v>1</v>
      </c>
      <c r="AV179">
        <f>IF(AV88 &gt; 0, 1, 0)</f>
        <v>1</v>
      </c>
      <c r="AW179">
        <f>IF(AW88 &gt; 0, 1, 0)</f>
        <v>1</v>
      </c>
      <c r="AX179">
        <f>IF(AX88 &gt; 0, 1, 0)</f>
        <v>1</v>
      </c>
      <c r="AY179">
        <f>IF(AY88 &gt; 0, 1, 0)</f>
        <v>1</v>
      </c>
      <c r="AZ179">
        <f>IF(AZ88 &gt; 0, 1, 0)</f>
        <v>1</v>
      </c>
      <c r="BA179">
        <f>IF(BA88 &gt; 0, 1, 0)</f>
        <v>1</v>
      </c>
      <c r="BB179">
        <f>IF(BB88 &gt; 0, 1, 0)</f>
        <v>1</v>
      </c>
      <c r="BC179">
        <f>IF(BC88 &gt; 0, 1, 0)</f>
        <v>1</v>
      </c>
      <c r="BD179" t="s">
        <v>141</v>
      </c>
    </row>
    <row r="180" spans="1:56">
      <c r="A180">
        <f>IF(A89 &gt; 0, 1, 0)</f>
        <v>0</v>
      </c>
      <c r="B180">
        <f>IF(B89 &gt; 0, 1, 0)</f>
        <v>0</v>
      </c>
      <c r="C180">
        <f>IF(C89 &gt; 0, 1, 0)</f>
        <v>0</v>
      </c>
      <c r="D180">
        <f>IF(D89 &gt; 0, 1, 0)</f>
        <v>0</v>
      </c>
      <c r="E180">
        <f>IF(E89 &gt; 0, 1, 0)</f>
        <v>0</v>
      </c>
      <c r="F180">
        <f>IF(F89 &gt; 0, 1, 0)</f>
        <v>0</v>
      </c>
      <c r="G180">
        <f>IF(G89 &gt; 0, 1, 0)</f>
        <v>0</v>
      </c>
      <c r="H180">
        <f>IF(H89 &gt; 0, 1, 0)</f>
        <v>0</v>
      </c>
      <c r="I180">
        <f>IF(I89 &gt; 0, 1, 0)</f>
        <v>0</v>
      </c>
      <c r="J180">
        <f>IF(J89 &gt; 0, 1, 0)</f>
        <v>0</v>
      </c>
      <c r="K180">
        <f>IF(K89 &gt; 0, 1, 0)</f>
        <v>0</v>
      </c>
      <c r="L180">
        <f>IF(L89 &gt; 0, 1, 0)</f>
        <v>0</v>
      </c>
      <c r="M180">
        <f>IF(M89 &gt; 0, 1, 0)</f>
        <v>0</v>
      </c>
      <c r="N180">
        <f>IF(N89 &gt; 0, 1, 0)</f>
        <v>0</v>
      </c>
      <c r="O180">
        <f>IF(O89 &gt; 0, 1, 0)</f>
        <v>0</v>
      </c>
      <c r="P180">
        <f>IF(P89 &gt; 0, 1, 0)</f>
        <v>0</v>
      </c>
      <c r="Q180">
        <f>IF(Q89 &gt; 0, 1, 0)</f>
        <v>0</v>
      </c>
      <c r="R180">
        <f>IF(R89 &gt; 0, 1, 0)</f>
        <v>0</v>
      </c>
      <c r="S180">
        <f>IF(S89 &gt; 0, 1, 0)</f>
        <v>1</v>
      </c>
      <c r="T180">
        <f>IF(T89 &gt; 0, 1, 0)</f>
        <v>0</v>
      </c>
      <c r="U180">
        <f>IF(U89 &gt; 0, 1, 0)</f>
        <v>0</v>
      </c>
      <c r="V180">
        <f>IF(V89 &gt; 0, 1, 0)</f>
        <v>0</v>
      </c>
      <c r="W180">
        <f>IF(W89 &gt; 0, 1, 0)</f>
        <v>0</v>
      </c>
      <c r="X180">
        <f>IF(X89 &gt; 0, 1, 0)</f>
        <v>0</v>
      </c>
      <c r="Y180">
        <f>IF(Y89 &gt; 0, 1, 0)</f>
        <v>0</v>
      </c>
      <c r="Z180">
        <f>IF(Z89 &gt; 0, 1, 0)</f>
        <v>0</v>
      </c>
      <c r="AA180">
        <f>IF(AA89 &gt; 0, 1, 0)</f>
        <v>0</v>
      </c>
      <c r="AB180">
        <f>IF(AB89 &gt; 0, 1, 0)</f>
        <v>0</v>
      </c>
      <c r="AC180">
        <f>IF(AC89 &gt; 0, 1, 0)</f>
        <v>0</v>
      </c>
      <c r="AD180">
        <f>IF(AD89 &gt; 0, 1, 0)</f>
        <v>0</v>
      </c>
      <c r="AE180">
        <f>IF(AE89 &gt; 0, 1, 0)</f>
        <v>0</v>
      </c>
      <c r="AF180">
        <f>IF(AF89 &gt; 0, 1, 0)</f>
        <v>0</v>
      </c>
      <c r="AG180">
        <f>IF(AG89 &gt; 0, 1, 0)</f>
        <v>0</v>
      </c>
      <c r="AH180">
        <f>IF(AH89 &gt; 0, 1, 0)</f>
        <v>0</v>
      </c>
      <c r="AI180">
        <f>IF(AI89 &gt; 0, 1, 0)</f>
        <v>0</v>
      </c>
      <c r="AJ180">
        <f>IF(AJ89 &gt; 0, 1, 0)</f>
        <v>0</v>
      </c>
      <c r="AK180">
        <f>IF(AK89 &gt; 0, 1, 0)</f>
        <v>1</v>
      </c>
      <c r="AL180">
        <f>IF(AL89 &gt; 0, 1, 0)</f>
        <v>1</v>
      </c>
      <c r="AM180">
        <f>IF(AM89 &gt; 0, 1, 0)</f>
        <v>0</v>
      </c>
      <c r="AN180">
        <f>IF(AN89 &gt; 0, 1, 0)</f>
        <v>0</v>
      </c>
      <c r="AO180">
        <f>IF(AO89 &gt; 0, 1, 0)</f>
        <v>0</v>
      </c>
      <c r="AP180">
        <f>IF(AP89 &gt; 0, 1, 0)</f>
        <v>0</v>
      </c>
      <c r="AQ180">
        <f>IF(AQ89 &gt; 0, 1, 0)</f>
        <v>0</v>
      </c>
      <c r="AR180">
        <f>IF(AR89 &gt; 0, 1, 0)</f>
        <v>0</v>
      </c>
      <c r="AS180">
        <f>IF(AS89 &gt; 0, 1, 0)</f>
        <v>0</v>
      </c>
      <c r="AT180">
        <f>IF(AT89 &gt; 0, 1, 0)</f>
        <v>0</v>
      </c>
      <c r="AU180">
        <f>IF(AU89 &gt; 0, 1, 0)</f>
        <v>0</v>
      </c>
      <c r="AV180">
        <f>IF(AV89 &gt; 0, 1, 0)</f>
        <v>0</v>
      </c>
      <c r="AW180">
        <f>IF(AW89 &gt; 0, 1, 0)</f>
        <v>0</v>
      </c>
      <c r="AX180">
        <f>IF(AX89 &gt; 0, 1, 0)</f>
        <v>0</v>
      </c>
      <c r="AY180">
        <f>IF(AY89 &gt; 0, 1, 0)</f>
        <v>1</v>
      </c>
      <c r="AZ180">
        <f>IF(AZ89 &gt; 0, 1, 0)</f>
        <v>1</v>
      </c>
      <c r="BA180">
        <f>IF(BA89 &gt; 0, 1, 0)</f>
        <v>0</v>
      </c>
      <c r="BB180">
        <f>IF(BB89 &gt; 0, 1, 0)</f>
        <v>0</v>
      </c>
      <c r="BC180">
        <f>IF(BC89 &gt; 0, 1, 0)</f>
        <v>0</v>
      </c>
      <c r="BD180" t="s">
        <v>142</v>
      </c>
    </row>
    <row r="181" spans="1:56">
      <c r="A181">
        <f>IF(A90 &gt; 0, 1, 0)</f>
        <v>0</v>
      </c>
      <c r="B181">
        <f>IF(B90 &gt; 0, 1, 0)</f>
        <v>0</v>
      </c>
      <c r="C181">
        <f>IF(C90 &gt; 0, 1, 0)</f>
        <v>0</v>
      </c>
      <c r="D181">
        <f>IF(D90 &gt; 0, 1, 0)</f>
        <v>0</v>
      </c>
      <c r="E181">
        <f>IF(E90 &gt; 0, 1, 0)</f>
        <v>0</v>
      </c>
      <c r="F181">
        <f>IF(F90 &gt; 0, 1, 0)</f>
        <v>0</v>
      </c>
      <c r="G181">
        <f>IF(G90 &gt; 0, 1, 0)</f>
        <v>0</v>
      </c>
      <c r="H181">
        <f>IF(H90 &gt; 0, 1, 0)</f>
        <v>0</v>
      </c>
      <c r="I181">
        <f>IF(I90 &gt; 0, 1, 0)</f>
        <v>0</v>
      </c>
      <c r="J181">
        <f>IF(J90 &gt; 0, 1, 0)</f>
        <v>0</v>
      </c>
      <c r="K181">
        <f>IF(K90 &gt; 0, 1, 0)</f>
        <v>0</v>
      </c>
      <c r="L181">
        <f>IF(L90 &gt; 0, 1, 0)</f>
        <v>0</v>
      </c>
      <c r="M181">
        <f>IF(M90 &gt; 0, 1, 0)</f>
        <v>1</v>
      </c>
      <c r="N181">
        <f>IF(N90 &gt; 0, 1, 0)</f>
        <v>1</v>
      </c>
      <c r="O181">
        <f>IF(O90 &gt; 0, 1, 0)</f>
        <v>0</v>
      </c>
      <c r="P181">
        <f>IF(P90 &gt; 0, 1, 0)</f>
        <v>0</v>
      </c>
      <c r="Q181">
        <f>IF(Q90 &gt; 0, 1, 0)</f>
        <v>0</v>
      </c>
      <c r="R181">
        <f>IF(R90 &gt; 0, 1, 0)</f>
        <v>0</v>
      </c>
      <c r="S181">
        <f>IF(S90 &gt; 0, 1, 0)</f>
        <v>0</v>
      </c>
      <c r="T181">
        <f>IF(T90 &gt; 0, 1, 0)</f>
        <v>0</v>
      </c>
      <c r="U181">
        <f>IF(U90 &gt; 0, 1, 0)</f>
        <v>0</v>
      </c>
      <c r="V181">
        <f>IF(V90 &gt; 0, 1, 0)</f>
        <v>0</v>
      </c>
      <c r="W181">
        <f>IF(W90 &gt; 0, 1, 0)</f>
        <v>0</v>
      </c>
      <c r="X181">
        <f>IF(X90 &gt; 0, 1, 0)</f>
        <v>0</v>
      </c>
      <c r="Y181">
        <f>IF(Y90 &gt; 0, 1, 0)</f>
        <v>0</v>
      </c>
      <c r="Z181">
        <f>IF(Z90 &gt; 0, 1, 0)</f>
        <v>0</v>
      </c>
      <c r="AA181">
        <f>IF(AA90 &gt; 0, 1, 0)</f>
        <v>0</v>
      </c>
      <c r="AB181">
        <f>IF(AB90 &gt; 0, 1, 0)</f>
        <v>0</v>
      </c>
      <c r="AC181">
        <f>IF(AC90 &gt; 0, 1, 0)</f>
        <v>0</v>
      </c>
      <c r="AD181">
        <f>IF(AD90 &gt; 0, 1, 0)</f>
        <v>0</v>
      </c>
      <c r="AE181">
        <f>IF(AE90 &gt; 0, 1, 0)</f>
        <v>0</v>
      </c>
      <c r="AF181">
        <f>IF(AF90 &gt; 0, 1, 0)</f>
        <v>1</v>
      </c>
      <c r="AG181">
        <f>IF(AG90 &gt; 0, 1, 0)</f>
        <v>0</v>
      </c>
      <c r="AH181">
        <f>IF(AH90 &gt; 0, 1, 0)</f>
        <v>0</v>
      </c>
      <c r="AI181">
        <f>IF(AI90 &gt; 0, 1, 0)</f>
        <v>0</v>
      </c>
      <c r="AJ181">
        <f>IF(AJ90 &gt; 0, 1, 0)</f>
        <v>0</v>
      </c>
      <c r="AK181">
        <f>IF(AK90 &gt; 0, 1, 0)</f>
        <v>0</v>
      </c>
      <c r="AL181">
        <f>IF(AL90 &gt; 0, 1, 0)</f>
        <v>0</v>
      </c>
      <c r="AM181">
        <f>IF(AM90 &gt; 0, 1, 0)</f>
        <v>0</v>
      </c>
      <c r="AN181">
        <f>IF(AN90 &gt; 0, 1, 0)</f>
        <v>0</v>
      </c>
      <c r="AO181">
        <f>IF(AO90 &gt; 0, 1, 0)</f>
        <v>0</v>
      </c>
      <c r="AP181">
        <f>IF(AP90 &gt; 0, 1, 0)</f>
        <v>0</v>
      </c>
      <c r="AQ181">
        <f>IF(AQ90 &gt; 0, 1, 0)</f>
        <v>0</v>
      </c>
      <c r="AR181">
        <f>IF(AR90 &gt; 0, 1, 0)</f>
        <v>0</v>
      </c>
      <c r="AS181">
        <f>IF(AS90 &gt; 0, 1, 0)</f>
        <v>0</v>
      </c>
      <c r="AT181">
        <f>IF(AT90 &gt; 0, 1, 0)</f>
        <v>0</v>
      </c>
      <c r="AU181">
        <f>IF(AU90 &gt; 0, 1, 0)</f>
        <v>0</v>
      </c>
      <c r="AV181">
        <f>IF(AV90 &gt; 0, 1, 0)</f>
        <v>0</v>
      </c>
      <c r="AW181">
        <f>IF(AW90 &gt; 0, 1, 0)</f>
        <v>0</v>
      </c>
      <c r="AX181">
        <f>IF(AX90 &gt; 0, 1, 0)</f>
        <v>0</v>
      </c>
      <c r="AY181">
        <f>IF(AY90 &gt; 0, 1, 0)</f>
        <v>0</v>
      </c>
      <c r="AZ181">
        <f>IF(AZ90 &gt; 0, 1, 0)</f>
        <v>0</v>
      </c>
      <c r="BA181">
        <f>IF(BA90 &gt; 0, 1, 0)</f>
        <v>0</v>
      </c>
      <c r="BB181">
        <f>IF(BB90 &gt; 0, 1, 0)</f>
        <v>0</v>
      </c>
      <c r="BC181">
        <f>IF(BC90 &gt; 0, 1, 0)</f>
        <v>0</v>
      </c>
      <c r="BD181" t="s">
        <v>143</v>
      </c>
    </row>
    <row r="182" spans="1:56">
      <c r="A182">
        <f>IF(A91 &gt; 0, 1, 0)</f>
        <v>0</v>
      </c>
      <c r="B182">
        <f>IF(B91 &gt; 0, 1, 0)</f>
        <v>0</v>
      </c>
      <c r="C182">
        <f>IF(C91 &gt; 0, 1, 0)</f>
        <v>0</v>
      </c>
      <c r="D182">
        <f>IF(D91 &gt; 0, 1, 0)</f>
        <v>0</v>
      </c>
      <c r="E182">
        <f>IF(E91 &gt; 0, 1, 0)</f>
        <v>0</v>
      </c>
      <c r="F182">
        <f>IF(F91 &gt; 0, 1, 0)</f>
        <v>0</v>
      </c>
      <c r="G182">
        <f>IF(G91 &gt; 0, 1, 0)</f>
        <v>0</v>
      </c>
      <c r="H182">
        <f>IF(H91 &gt; 0, 1, 0)</f>
        <v>0</v>
      </c>
      <c r="I182">
        <f>IF(I91 &gt; 0, 1, 0)</f>
        <v>0</v>
      </c>
      <c r="J182">
        <f>IF(J91 &gt; 0, 1, 0)</f>
        <v>0</v>
      </c>
      <c r="K182">
        <f>IF(K91 &gt; 0, 1, 0)</f>
        <v>0</v>
      </c>
      <c r="L182">
        <f>IF(L91 &gt; 0, 1, 0)</f>
        <v>0</v>
      </c>
      <c r="M182">
        <f>IF(M91 &gt; 0, 1, 0)</f>
        <v>1</v>
      </c>
      <c r="N182">
        <f>IF(N91 &gt; 0, 1, 0)</f>
        <v>0</v>
      </c>
      <c r="O182">
        <f>IF(O91 &gt; 0, 1, 0)</f>
        <v>1</v>
      </c>
      <c r="P182">
        <f>IF(P91 &gt; 0, 1, 0)</f>
        <v>0</v>
      </c>
      <c r="Q182">
        <f>IF(Q91 &gt; 0, 1, 0)</f>
        <v>0</v>
      </c>
      <c r="R182">
        <f>IF(R91 &gt; 0, 1, 0)</f>
        <v>0</v>
      </c>
      <c r="S182">
        <f>IF(S91 &gt; 0, 1, 0)</f>
        <v>0</v>
      </c>
      <c r="T182">
        <f>IF(T91 &gt; 0, 1, 0)</f>
        <v>0</v>
      </c>
      <c r="U182">
        <f>IF(U91 &gt; 0, 1, 0)</f>
        <v>0</v>
      </c>
      <c r="V182">
        <f>IF(V91 &gt; 0, 1, 0)</f>
        <v>0</v>
      </c>
      <c r="W182">
        <f>IF(W91 &gt; 0, 1, 0)</f>
        <v>0</v>
      </c>
      <c r="X182">
        <f>IF(X91 &gt; 0, 1, 0)</f>
        <v>0</v>
      </c>
      <c r="Y182">
        <f>IF(Y91 &gt; 0, 1, 0)</f>
        <v>0</v>
      </c>
      <c r="Z182">
        <f>IF(Z91 &gt; 0, 1, 0)</f>
        <v>0</v>
      </c>
      <c r="AA182">
        <f>IF(AA91 &gt; 0, 1, 0)</f>
        <v>0</v>
      </c>
      <c r="AB182">
        <f>IF(AB91 &gt; 0, 1, 0)</f>
        <v>0</v>
      </c>
      <c r="AC182">
        <f>IF(AC91 &gt; 0, 1, 0)</f>
        <v>0</v>
      </c>
      <c r="AD182">
        <f>IF(AD91 &gt; 0, 1, 0)</f>
        <v>0</v>
      </c>
      <c r="AE182">
        <f>IF(AE91 &gt; 0, 1, 0)</f>
        <v>0</v>
      </c>
      <c r="AF182">
        <f>IF(AF91 &gt; 0, 1, 0)</f>
        <v>0</v>
      </c>
      <c r="AG182">
        <f>IF(AG91 &gt; 0, 1, 0)</f>
        <v>0</v>
      </c>
      <c r="AH182">
        <f>IF(AH91 &gt; 0, 1, 0)</f>
        <v>0</v>
      </c>
      <c r="AI182">
        <f>IF(AI91 &gt; 0, 1, 0)</f>
        <v>0</v>
      </c>
      <c r="AJ182">
        <f>IF(AJ91 &gt; 0, 1, 0)</f>
        <v>0</v>
      </c>
      <c r="AK182">
        <f>IF(AK91 &gt; 0, 1, 0)</f>
        <v>0</v>
      </c>
      <c r="AL182">
        <f>IF(AL91 &gt; 0, 1, 0)</f>
        <v>0</v>
      </c>
      <c r="AM182">
        <f>IF(AM91 &gt; 0, 1, 0)</f>
        <v>0</v>
      </c>
      <c r="AN182">
        <f>IF(AN91 &gt; 0, 1, 0)</f>
        <v>0</v>
      </c>
      <c r="AO182">
        <f>IF(AO91 &gt; 0, 1, 0)</f>
        <v>0</v>
      </c>
      <c r="AP182">
        <f>IF(AP91 &gt; 0, 1, 0)</f>
        <v>0</v>
      </c>
      <c r="AQ182">
        <f>IF(AQ91 &gt; 0, 1, 0)</f>
        <v>0</v>
      </c>
      <c r="AR182">
        <f>IF(AR91 &gt; 0, 1, 0)</f>
        <v>0</v>
      </c>
      <c r="AS182">
        <f>IF(AS91 &gt; 0, 1, 0)</f>
        <v>0</v>
      </c>
      <c r="AT182">
        <f>IF(AT91 &gt; 0, 1, 0)</f>
        <v>0</v>
      </c>
      <c r="AU182">
        <f>IF(AU91 &gt; 0, 1, 0)</f>
        <v>1</v>
      </c>
      <c r="AV182">
        <f>IF(AV91 &gt; 0, 1, 0)</f>
        <v>0</v>
      </c>
      <c r="AW182">
        <f>IF(AW91 &gt; 0, 1, 0)</f>
        <v>0</v>
      </c>
      <c r="AX182">
        <f>IF(AX91 &gt; 0, 1, 0)</f>
        <v>0</v>
      </c>
      <c r="AY182">
        <f>IF(AY91 &gt; 0, 1, 0)</f>
        <v>0</v>
      </c>
      <c r="AZ182">
        <f>IF(AZ91 &gt; 0, 1, 0)</f>
        <v>0</v>
      </c>
      <c r="BA182">
        <f>IF(BA91 &gt; 0, 1, 0)</f>
        <v>0</v>
      </c>
      <c r="BB182">
        <f>IF(BB91 &gt; 0, 1, 0)</f>
        <v>0</v>
      </c>
      <c r="BC182">
        <f>IF(BC91 &gt; 0, 1, 0)</f>
        <v>0</v>
      </c>
      <c r="BD182" t="s">
        <v>144</v>
      </c>
    </row>
    <row r="241" spans="1:1">
      <c r="A241">
        <f t="shared" ref="A241:A285" si="0">IF(A150 &gt; 0, 1, 0)</f>
        <v>1</v>
      </c>
    </row>
    <row r="242" spans="1:1">
      <c r="A242">
        <f t="shared" si="0"/>
        <v>0</v>
      </c>
    </row>
    <row r="243" spans="1:1">
      <c r="A243">
        <f t="shared" si="0"/>
        <v>0</v>
      </c>
    </row>
    <row r="244" spans="1:1">
      <c r="A244">
        <f t="shared" si="0"/>
        <v>0</v>
      </c>
    </row>
    <row r="245" spans="1:1">
      <c r="A245">
        <f t="shared" si="0"/>
        <v>0</v>
      </c>
    </row>
    <row r="246" spans="1:1">
      <c r="A246">
        <f t="shared" si="0"/>
        <v>0</v>
      </c>
    </row>
    <row r="247" spans="1:1">
      <c r="A247">
        <f t="shared" si="0"/>
        <v>1</v>
      </c>
    </row>
    <row r="248" spans="1:1">
      <c r="A248">
        <f t="shared" si="0"/>
        <v>1</v>
      </c>
    </row>
    <row r="249" spans="1:1">
      <c r="A249">
        <f t="shared" si="0"/>
        <v>0</v>
      </c>
    </row>
    <row r="250" spans="1:1">
      <c r="A250">
        <f t="shared" si="0"/>
        <v>0</v>
      </c>
    </row>
    <row r="251" spans="1:1">
      <c r="A251">
        <f t="shared" si="0"/>
        <v>0</v>
      </c>
    </row>
    <row r="252" spans="1:1">
      <c r="A252">
        <f t="shared" si="0"/>
        <v>0</v>
      </c>
    </row>
    <row r="253" spans="1:1">
      <c r="A253">
        <f t="shared" si="0"/>
        <v>0</v>
      </c>
    </row>
    <row r="254" spans="1:1">
      <c r="A254">
        <f t="shared" si="0"/>
        <v>0</v>
      </c>
    </row>
    <row r="255" spans="1:1">
      <c r="A255">
        <f t="shared" si="0"/>
        <v>0</v>
      </c>
    </row>
    <row r="256" spans="1:1">
      <c r="A256">
        <f t="shared" si="0"/>
        <v>0</v>
      </c>
    </row>
    <row r="257" spans="1:1">
      <c r="A257">
        <f t="shared" si="0"/>
        <v>1</v>
      </c>
    </row>
    <row r="258" spans="1:1">
      <c r="A258">
        <f t="shared" si="0"/>
        <v>0</v>
      </c>
    </row>
    <row r="259" spans="1:1">
      <c r="A259">
        <f t="shared" si="0"/>
        <v>0</v>
      </c>
    </row>
    <row r="260" spans="1:1">
      <c r="A260">
        <f t="shared" si="0"/>
        <v>0</v>
      </c>
    </row>
    <row r="261" spans="1:1">
      <c r="A261">
        <f t="shared" si="0"/>
        <v>1</v>
      </c>
    </row>
    <row r="262" spans="1:1">
      <c r="A262">
        <f t="shared" si="0"/>
        <v>0</v>
      </c>
    </row>
    <row r="263" spans="1:1">
      <c r="A263">
        <f t="shared" si="0"/>
        <v>0</v>
      </c>
    </row>
    <row r="264" spans="1:1">
      <c r="A264">
        <f t="shared" si="0"/>
        <v>0</v>
      </c>
    </row>
    <row r="265" spans="1:1">
      <c r="A265">
        <f t="shared" si="0"/>
        <v>0</v>
      </c>
    </row>
    <row r="266" spans="1:1">
      <c r="A266">
        <f t="shared" si="0"/>
        <v>0</v>
      </c>
    </row>
    <row r="267" spans="1:1">
      <c r="A267">
        <f t="shared" si="0"/>
        <v>1</v>
      </c>
    </row>
    <row r="268" spans="1:1">
      <c r="A268">
        <f t="shared" si="0"/>
        <v>0</v>
      </c>
    </row>
    <row r="269" spans="1:1">
      <c r="A269">
        <f t="shared" si="0"/>
        <v>0</v>
      </c>
    </row>
    <row r="270" spans="1:1">
      <c r="A270">
        <f t="shared" si="0"/>
        <v>1</v>
      </c>
    </row>
    <row r="271" spans="1:1">
      <c r="A271">
        <f t="shared" si="0"/>
        <v>0</v>
      </c>
    </row>
    <row r="272" spans="1:1">
      <c r="A272">
        <f t="shared" si="0"/>
        <v>0</v>
      </c>
    </row>
    <row r="273" spans="1:1">
      <c r="A273">
        <f t="shared" si="0"/>
        <v>0</v>
      </c>
    </row>
    <row r="274" spans="1:1">
      <c r="A274">
        <f t="shared" si="0"/>
        <v>0</v>
      </c>
    </row>
    <row r="275" spans="1:1">
      <c r="A275">
        <f t="shared" si="0"/>
        <v>0</v>
      </c>
    </row>
    <row r="276" spans="1:1">
      <c r="A276">
        <f t="shared" si="0"/>
        <v>0</v>
      </c>
    </row>
    <row r="277" spans="1:1">
      <c r="A277">
        <f t="shared" si="0"/>
        <v>0</v>
      </c>
    </row>
    <row r="278" spans="1:1">
      <c r="A278">
        <f t="shared" si="0"/>
        <v>0</v>
      </c>
    </row>
    <row r="279" spans="1:1">
      <c r="A279">
        <f t="shared" si="0"/>
        <v>0</v>
      </c>
    </row>
    <row r="280" spans="1:1">
      <c r="A280">
        <f t="shared" si="0"/>
        <v>0</v>
      </c>
    </row>
    <row r="281" spans="1:1">
      <c r="A281">
        <f t="shared" si="0"/>
        <v>0</v>
      </c>
    </row>
    <row r="282" spans="1:1">
      <c r="A282">
        <f t="shared" si="0"/>
        <v>0</v>
      </c>
    </row>
    <row r="283" spans="1:1">
      <c r="A283">
        <f t="shared" si="0"/>
        <v>0</v>
      </c>
    </row>
    <row r="284" spans="1:1">
      <c r="A284">
        <f t="shared" si="0"/>
        <v>0</v>
      </c>
    </row>
    <row r="285" spans="1:1">
      <c r="A285">
        <f t="shared" si="0"/>
        <v>0</v>
      </c>
    </row>
    <row r="286" spans="1:1">
      <c r="A286">
        <f t="shared" ref="A286:A349" si="1">IF(A195 &gt; 0, 1, 0)</f>
        <v>0</v>
      </c>
    </row>
    <row r="287" spans="1:1">
      <c r="A287">
        <f t="shared" si="1"/>
        <v>0</v>
      </c>
    </row>
    <row r="288" spans="1:1">
      <c r="A288">
        <f t="shared" si="1"/>
        <v>0</v>
      </c>
    </row>
    <row r="289" spans="1:1">
      <c r="A289">
        <f t="shared" si="1"/>
        <v>0</v>
      </c>
    </row>
    <row r="290" spans="1:1">
      <c r="A290">
        <f t="shared" si="1"/>
        <v>0</v>
      </c>
    </row>
    <row r="291" spans="1:1">
      <c r="A291">
        <f t="shared" si="1"/>
        <v>0</v>
      </c>
    </row>
    <row r="292" spans="1:1">
      <c r="A292">
        <f t="shared" si="1"/>
        <v>0</v>
      </c>
    </row>
    <row r="293" spans="1:1">
      <c r="A293">
        <f t="shared" si="1"/>
        <v>0</v>
      </c>
    </row>
    <row r="294" spans="1:1">
      <c r="A294">
        <f t="shared" si="1"/>
        <v>0</v>
      </c>
    </row>
    <row r="295" spans="1:1">
      <c r="A295">
        <f t="shared" si="1"/>
        <v>0</v>
      </c>
    </row>
    <row r="296" spans="1:1">
      <c r="A296">
        <f t="shared" si="1"/>
        <v>0</v>
      </c>
    </row>
    <row r="297" spans="1:1">
      <c r="A297">
        <f t="shared" si="1"/>
        <v>0</v>
      </c>
    </row>
    <row r="298" spans="1:1">
      <c r="A298">
        <f t="shared" si="1"/>
        <v>0</v>
      </c>
    </row>
    <row r="299" spans="1:1">
      <c r="A299">
        <f t="shared" si="1"/>
        <v>0</v>
      </c>
    </row>
    <row r="300" spans="1:1">
      <c r="A300">
        <f t="shared" si="1"/>
        <v>0</v>
      </c>
    </row>
    <row r="301" spans="1:1">
      <c r="A301">
        <f t="shared" si="1"/>
        <v>0</v>
      </c>
    </row>
    <row r="302" spans="1:1">
      <c r="A302">
        <f t="shared" si="1"/>
        <v>0</v>
      </c>
    </row>
    <row r="303" spans="1:1">
      <c r="A303">
        <f t="shared" si="1"/>
        <v>0</v>
      </c>
    </row>
    <row r="304" spans="1:1">
      <c r="A304">
        <f t="shared" si="1"/>
        <v>0</v>
      </c>
    </row>
    <row r="305" spans="1:1">
      <c r="A305">
        <f t="shared" si="1"/>
        <v>0</v>
      </c>
    </row>
    <row r="306" spans="1:1">
      <c r="A306">
        <f t="shared" si="1"/>
        <v>0</v>
      </c>
    </row>
    <row r="307" spans="1:1">
      <c r="A307">
        <f t="shared" si="1"/>
        <v>0</v>
      </c>
    </row>
    <row r="308" spans="1:1">
      <c r="A308">
        <f t="shared" si="1"/>
        <v>0</v>
      </c>
    </row>
    <row r="309" spans="1:1">
      <c r="A309">
        <f t="shared" si="1"/>
        <v>0</v>
      </c>
    </row>
    <row r="310" spans="1:1">
      <c r="A310">
        <f t="shared" si="1"/>
        <v>0</v>
      </c>
    </row>
    <row r="311" spans="1:1">
      <c r="A311">
        <f t="shared" si="1"/>
        <v>0</v>
      </c>
    </row>
    <row r="312" spans="1:1">
      <c r="A312">
        <f t="shared" si="1"/>
        <v>0</v>
      </c>
    </row>
    <row r="313" spans="1:1">
      <c r="A313">
        <f t="shared" si="1"/>
        <v>0</v>
      </c>
    </row>
    <row r="314" spans="1:1">
      <c r="A314">
        <f t="shared" si="1"/>
        <v>0</v>
      </c>
    </row>
    <row r="315" spans="1:1">
      <c r="A315">
        <f t="shared" si="1"/>
        <v>0</v>
      </c>
    </row>
    <row r="316" spans="1:1">
      <c r="A316">
        <f t="shared" si="1"/>
        <v>0</v>
      </c>
    </row>
    <row r="317" spans="1:1">
      <c r="A317">
        <f t="shared" si="1"/>
        <v>0</v>
      </c>
    </row>
    <row r="318" spans="1:1">
      <c r="A318">
        <f t="shared" si="1"/>
        <v>0</v>
      </c>
    </row>
    <row r="319" spans="1:1">
      <c r="A319">
        <f t="shared" si="1"/>
        <v>0</v>
      </c>
    </row>
    <row r="320" spans="1:1">
      <c r="A320">
        <f t="shared" si="1"/>
        <v>0</v>
      </c>
    </row>
    <row r="321" spans="1:1">
      <c r="A321">
        <f t="shared" si="1"/>
        <v>0</v>
      </c>
    </row>
    <row r="322" spans="1:1">
      <c r="A322">
        <f t="shared" si="1"/>
        <v>0</v>
      </c>
    </row>
    <row r="323" spans="1:1">
      <c r="A323">
        <f t="shared" si="1"/>
        <v>0</v>
      </c>
    </row>
    <row r="324" spans="1:1">
      <c r="A324">
        <f t="shared" si="1"/>
        <v>0</v>
      </c>
    </row>
    <row r="325" spans="1:1">
      <c r="A325">
        <f t="shared" si="1"/>
        <v>0</v>
      </c>
    </row>
    <row r="326" spans="1:1">
      <c r="A326">
        <f t="shared" si="1"/>
        <v>0</v>
      </c>
    </row>
    <row r="327" spans="1:1">
      <c r="A327">
        <f t="shared" si="1"/>
        <v>0</v>
      </c>
    </row>
    <row r="328" spans="1:1">
      <c r="A328">
        <f t="shared" si="1"/>
        <v>0</v>
      </c>
    </row>
    <row r="329" spans="1:1">
      <c r="A329">
        <f t="shared" si="1"/>
        <v>0</v>
      </c>
    </row>
    <row r="330" spans="1:1">
      <c r="A330">
        <f t="shared" si="1"/>
        <v>0</v>
      </c>
    </row>
    <row r="331" spans="1:1">
      <c r="A331">
        <f t="shared" si="1"/>
        <v>0</v>
      </c>
    </row>
    <row r="332" spans="1:1">
      <c r="A332">
        <f t="shared" si="1"/>
        <v>1</v>
      </c>
    </row>
    <row r="333" spans="1:1">
      <c r="A333">
        <f t="shared" si="1"/>
        <v>0</v>
      </c>
    </row>
    <row r="334" spans="1:1">
      <c r="A334">
        <f t="shared" si="1"/>
        <v>0</v>
      </c>
    </row>
    <row r="335" spans="1:1">
      <c r="A335">
        <f t="shared" si="1"/>
        <v>0</v>
      </c>
    </row>
    <row r="336" spans="1:1">
      <c r="A336">
        <f t="shared" si="1"/>
        <v>0</v>
      </c>
    </row>
    <row r="337" spans="1:1">
      <c r="A337">
        <f t="shared" si="1"/>
        <v>0</v>
      </c>
    </row>
    <row r="338" spans="1:1">
      <c r="A338">
        <f t="shared" si="1"/>
        <v>1</v>
      </c>
    </row>
    <row r="339" spans="1:1">
      <c r="A339">
        <f t="shared" si="1"/>
        <v>1</v>
      </c>
    </row>
    <row r="340" spans="1:1">
      <c r="A340">
        <f t="shared" si="1"/>
        <v>0</v>
      </c>
    </row>
    <row r="341" spans="1:1">
      <c r="A341">
        <f t="shared" si="1"/>
        <v>0</v>
      </c>
    </row>
    <row r="342" spans="1:1">
      <c r="A342">
        <f t="shared" si="1"/>
        <v>0</v>
      </c>
    </row>
    <row r="343" spans="1:1">
      <c r="A343">
        <f t="shared" si="1"/>
        <v>0</v>
      </c>
    </row>
    <row r="344" spans="1:1">
      <c r="A344">
        <f t="shared" si="1"/>
        <v>0</v>
      </c>
    </row>
    <row r="345" spans="1:1">
      <c r="A345">
        <f t="shared" si="1"/>
        <v>0</v>
      </c>
    </row>
    <row r="346" spans="1:1">
      <c r="A346">
        <f t="shared" si="1"/>
        <v>0</v>
      </c>
    </row>
    <row r="347" spans="1:1">
      <c r="A347">
        <f t="shared" si="1"/>
        <v>0</v>
      </c>
    </row>
    <row r="348" spans="1:1">
      <c r="A348">
        <f t="shared" si="1"/>
        <v>1</v>
      </c>
    </row>
    <row r="349" spans="1:1">
      <c r="A349">
        <f t="shared" si="1"/>
        <v>0</v>
      </c>
    </row>
    <row r="350" spans="1:1">
      <c r="A350">
        <f t="shared" ref="A350:A354" si="2">IF(A259 &gt; 0, 1, 0)</f>
        <v>0</v>
      </c>
    </row>
    <row r="351" spans="1:1">
      <c r="A351">
        <f t="shared" si="2"/>
        <v>0</v>
      </c>
    </row>
    <row r="352" spans="1:1">
      <c r="A352">
        <f t="shared" si="2"/>
        <v>1</v>
      </c>
    </row>
    <row r="353" spans="1:1">
      <c r="A353">
        <f t="shared" si="2"/>
        <v>0</v>
      </c>
    </row>
    <row r="354" spans="1:1">
      <c r="A354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ASV_post_occ_sum_taxonomy_read_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 Monuki</dc:creator>
  <cp:lastModifiedBy>Keira Monuki</cp:lastModifiedBy>
  <dcterms:created xsi:type="dcterms:W3CDTF">2020-08-18T00:18:19Z</dcterms:created>
  <dcterms:modified xsi:type="dcterms:W3CDTF">2020-08-18T00:21:42Z</dcterms:modified>
</cp:coreProperties>
</file>