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Lead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200" formatCode="yyyy-mm-dd"/>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R21"/>
  <sheetViews>
    <sheetView workbookViewId="0"/>
  </sheetViews>
  <cols>
    <col min="1" max="1" width="18.83203125" customWidth="1"/>
    <col min="2" max="2" width="30.83203125" customWidth="1"/>
    <col min="3" max="3" width="30.83203125" customWidth="1"/>
    <col min="4" max="4" width="18.83203125" customWidth="1"/>
    <col min="5" max="5" width="24.83203125" customWidth="1"/>
    <col min="6" max="6" width="36.83203125" customWidth="1"/>
    <col min="7" max="7" width="52.83203125" customWidth="1"/>
    <col min="8" max="8" width="18.83203125" customWidth="1"/>
    <col min="9" max="9" width="15.83203125" customWidth="1"/>
    <col min="10" max="10" width="36.83203125" customWidth="1"/>
    <col min="11" max="11" width="52.83203125" customWidth="1"/>
    <col min="12" max="12" width="18.83203125" customWidth="1"/>
    <col min="13" max="13" width="15.83203125" customWidth="1"/>
    <col min="14" max="14" width="36.83203125" customWidth="1"/>
    <col min="15" max="15" width="52.83203125" customWidth="1"/>
    <col min="16" max="16" width="18.83203125" customWidth="1"/>
    <col min="17" max="17" width="15.83203125" customWidth="1"/>
    <col min="18" max="18" width="20.83203125" customWidth="1"/>
  </cols>
  <sheetData>
    <row r="1">
      <c r="A1" t="str">
        <v>Name</v>
      </c>
      <c r="B1" t="str">
        <v>Website</v>
      </c>
      <c r="C1" t="str">
        <v>Email</v>
      </c>
      <c r="D1" t="str">
        <v>Phone</v>
      </c>
      <c r="E1" t="str">
        <v>Social Links</v>
      </c>
      <c r="F1" t="str">
        <v>1st Email Subject</v>
      </c>
      <c r="G1" t="str">
        <v>1st Email</v>
      </c>
      <c r="H1" t="str">
        <v>Status</v>
      </c>
      <c r="I1" t="str">
        <v>Dates</v>
      </c>
      <c r="J1" t="str">
        <v>Follow Up 1 Subject</v>
      </c>
      <c r="K1" t="str">
        <v>Follow Up 1</v>
      </c>
      <c r="L1" t="str">
        <v>Status</v>
      </c>
      <c r="M1" t="str">
        <v>Dates</v>
      </c>
      <c r="N1" t="str">
        <v>Follow Up 2 Subject</v>
      </c>
      <c r="O1" t="str">
        <v>Follow Up 2</v>
      </c>
      <c r="P1" t="str">
        <v>Status</v>
      </c>
      <c r="Q1" t="str">
        <v>Dates</v>
      </c>
      <c r="R1" t="str">
        <v>Lead Status</v>
      </c>
    </row>
    <row r="2" xml:space="preserve">
      <c r="A2" t="str">
        <v>Top Choice Roofing Ltd</v>
      </c>
      <c r="B2" t="str">
        <v>https://www.topchoiceroofingltd.co.uk/</v>
      </c>
      <c r="C2" t="str">
        <v>topchoiceroofingltd@gmail.com</v>
      </c>
      <c r="D2" t="str">
        <v>0208 226 5557 / 07399 160 384</v>
      </c>
      <c r="E2" t="str">
        <v>Checkatrade: https://www.checkatrade.com/trades/topchoiceroofing1021341</v>
      </c>
      <c r="F2" t="str">
        <v>A clearer website concept for Top Choice Roofing Ltd</v>
      </c>
      <c r="G2" t="str" xml:space="preserve">
        <v xml:space="preserve">Hi Harinder,
I reviewed Top Choice Roofing Ltd's website because your long roofing experience, no-deposit promise and recent Checkatrade feedback give homeowners useful reasons to trust the business.
I found several issues that may be limiting enquiries:
1. The homepage repeats navigation and contact information several times, making the route to a quotation feel busier than necessary.
2. The opening copy is broad and does not immediately separate urgent repairs, flat roofing, re-roofing and guttering.
3. The gallery is referenced, but the homepage does not explain individual projects, locations or outcomes.
4. Several visible wording and grammar errors weaken the professional first impression.
Homeowners comparing roofers quickly may miss the most relevant service or leave before seeing the evidence that supports your guarantees.
I created a complimentary homepage redesign concept showing a mobile-first emergency/quote header, clearer service cards, captioned before-and-after projects, prominent recent reviews and one short quotation form. The concept uses the business name and available brand cues from the current site. Any illustrative photographs would be replaced with your own approved work, team or premises images in the finished website.
Would you be open to a short conversation about turning this direction into a fast, responsive website?
Kind regards,
Khaled Saifullah
Web Developer
Portfolio: ksnirob.com</v>
      </c>
      <c r="H2" t="str">
        <v>Sent</v>
      </c>
      <c r="I2" t="str">
        <v>2026-09-10</v>
      </c>
      <c r="J2" t="str">
        <v>Following up: Top Choice Roofing Ltd website concept</v>
      </c>
      <c r="K2" t="str" xml:space="preserve">
        <v xml:space="preserve">Hi Harinder,
I wanted to follow up on the homepage concept I sent for Top Choice Roofing Ltd. The first priorities I would address are a mobile-first emergency/quote header, clearer service cards, captioned before-and-after projects, prominent recent reviews and one short quotation form.
This would directly resolve the main issues I found: the homepage repeats navigation and contact information several times, making the route to a quotation feel busier than necessary; the opening copy is broad and does not immediately separate urgent repairs, flat roofing, re-roofing and guttering.
To keep the project low-risk, a redesign can usually be scoped between US$200 and US$800 as a one-time cost, depending on the number of pages and features required. We would agree the exact scope and price first. No upfront payment is required; payment would be due only after the agreed website is delivered for your review and approval. Domain, hosting and any paid third-party services would remain separate and under your ownership.
Would it help if I sent a simple page-by-page scope and delivery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2" t="str">
        <v>Draft</v>
      </c>
      <c r="M2" t="str">
        <v/>
      </c>
      <c r="N2" t="str">
        <v>Final check-in about the Top Choice Roofing Ltd website</v>
      </c>
      <c r="O2" t="str" xml:space="preserve">
        <v xml:space="preserve">Hi Harinder,
Just a final check-in regarding the complimentary redesign concept I sent. The aim is to make the site easier to trust, navigate and contact from a phone while preserving the strengths of Top Choice Roofing Ltd.
If improving the website is relevant this year, reply “plan” and I will send a concise scope, timeline and fixed price for review. If it is not a priority, no problem at all—I will close my note and will not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2" t="str">
        <v>Draft</v>
      </c>
      <c r="Q2" t="str">
        <v/>
      </c>
      <c r="R2" t="str">
        <v/>
      </c>
    </row>
    <row r="3" xml:space="preserve">
      <c r="A3" t="str">
        <v>Window &amp; Steel Services Ltd</v>
      </c>
      <c r="B3" t="str">
        <v>https://windowandsteelservices.co.uk/</v>
      </c>
      <c r="C3" t="str">
        <v>jitesh@windowandsteelservices.co.uk</v>
      </c>
      <c r="D3" t="str">
        <v>020 8201 3185</v>
      </c>
      <c r="E3" t="str">
        <v>LinkedIn: https://uk.linkedin.com/company/steel-window-services</v>
      </c>
      <c r="F3" t="str">
        <v>A clearer website concept for Window &amp; Steel Services Ltd</v>
      </c>
      <c r="G3" t="str" xml:space="preserve">
        <v xml:space="preserve">Hi Window &amp; Steel Services team,
I reviewed Window &amp; Steel Services Ltd's website because your specialist steel, aluminium and UPVC fabrication capability is a valuable commercial and residential proposition.
I found several issues that may be limiting enquiries:
1. The public website is still an under-construction contact page rather than a working service website.
2. There is no visible portfolio showing completed windows, doors or fabrication work.
3. Commercial and domestic customers cannot easily understand the product range, process or coverage.
4. The page offers no structured enquiry route for drawings, measurements or project requirements.
Architects, contractors and homeowners have little evidence to assess before calling, which can send specification-ready enquiries to competitors with stronger project presentation.
I created a complimentary homepage redesign concept showing a product-led hero, separate steel/aluminium/UPVC sections, a project gallery, capability and accreditation proof, and a quotation form that accepts project details. The concept uses the business name and available brand cues from the current site. Any illustrative photographs would be replaced with your own approved work, team or premises images in the finished website.
Would you be open to a short conversation about turning this direction into a fast, responsive website?
Kind regards,
Khaled Saifullah
Web Developer
Portfolio: ksnirob.com</v>
      </c>
      <c r="H3" t="str">
        <v>Sent</v>
      </c>
      <c r="I3" t="str">
        <v>2026-09-10</v>
      </c>
      <c r="J3" t="str">
        <v>Following up: Window &amp; Steel Services Ltd website concept</v>
      </c>
      <c r="K3" t="str" xml:space="preserve">
        <v xml:space="preserve">Hi Window &amp; Steel Services team,
I wanted to follow up on the homepage concept I sent for Window &amp; Steel Services Ltd. The first priorities I would address are a product-led hero, separate steel/aluminium/UPVC sections, a project gallery, capability and accreditation proof, and a quotation form that accepts project details.
This would directly resolve the main issues I found: the public website is still an under-construction contact page rather than a working service website; there is no visible portfolio showing completed windows, doors or fabrication work.
To keep the project low-risk, a redesign can usually be scoped between US$200 and US$800 as a one-time cost, depending on the number of pages and features required. We would agree the exact scope and price first. No upfront payment is required; payment would be due only after the agreed website is delivered for your review and approval. Domain, hosting and any paid third-party services would remain separate and under your ownership.
Would it help if I sent a simple page-by-page scope and delivery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3" t="str">
        <v>Draft</v>
      </c>
      <c r="M3" t="str">
        <v/>
      </c>
      <c r="N3" t="str">
        <v>Final check-in about the Window &amp; Steel Services Ltd website</v>
      </c>
      <c r="O3" t="str" xml:space="preserve">
        <v xml:space="preserve">Hi Window &amp; Steel Services team,
Just a final check-in regarding the complimentary redesign concept I sent. The aim is to make the site easier to trust, navigate and contact from a phone while preserving the strengths of Window &amp; Steel Services Ltd.
If improving the website is relevant this year, reply “plan” and I will send a concise scope, timeline and fixed price for review. If it is not a priority, no problem at all—I will close my note and will not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3" t="str">
        <v>Draft</v>
      </c>
      <c r="Q3" t="str">
        <v/>
      </c>
      <c r="R3" t="str">
        <v/>
      </c>
    </row>
    <row r="4" xml:space="preserve">
      <c r="A4" t="str">
        <v>Carshalton Electrical Services Ltd</v>
      </c>
      <c r="B4" t="str">
        <v>https://www.carshaltonelectrical.com/</v>
      </c>
      <c r="C4" t="str">
        <v>info@carshaltonelectrical.com</v>
      </c>
      <c r="D4" t="str">
        <v>07879 887058</v>
      </c>
      <c r="E4" t="str">
        <v>https: https://book-sparky.com/electricians/uk/london/sutton/wallington-south/sm5/carshalton-electrical-services-ltd</v>
      </c>
      <c r="F4" t="str">
        <v>A clearer website concept for Carshalton Electrical Services Ltd</v>
      </c>
      <c r="G4" t="str" xml:space="preserve">
        <v xml:space="preserve">Hi Carshalton Electrical Services team,
I reviewed Carshalton Electrical Services Ltd's website because your NICEIC registration, local coverage and trading history since 2008 are strong trust signals.
I found several issues that may be limiting enquiries:
1. The site still carries a 2011 copyright and an image-based navigation style that feels difficult to scan on modern phones.
2. The homepage begins with a long safety paragraph before presenting the services customers are looking for.
3. There is no prominent click-to-call or emergency action in the first screen.
4. Testimonials and completed electrical work are not surfaced where they can reassure a new visitor.
A customer with an urgent fault or a rewiring enquiry may struggle to confirm the right service and contact you quickly.
I created a complimentary homepage redesign concept showing a clear call-first mobile header, service tiles for emergencies, rewiring, inspections and installations, NICEIC proof, local reviews and a concise quote form. The concept uses the business name and available brand cues from the current site. Any illustrative photographs would be replaced with your own approved work, team or premises images in the finished website.
Would you be open to a short conversation about turning this direction into a fast, responsive website?
Kind regards,
Khaled Saifullah
Web Developer
Portfolio: ksnirob.com</v>
      </c>
      <c r="H4" t="str">
        <v>Sent</v>
      </c>
      <c r="I4" t="str">
        <v>2026-09-10</v>
      </c>
      <c r="J4" t="str">
        <v>Following up: Carshalton Electrical Services Ltd website concept</v>
      </c>
      <c r="K4" t="str" xml:space="preserve">
        <v xml:space="preserve">Hi Carshalton Electrical Services team,
I wanted to follow up on the homepage concept I sent for Carshalton Electrical Services Ltd. The first priorities I would address are a clear call-first mobile header, service tiles for emergencies, rewiring, inspections and installations, NICEIC proof, local reviews and a concise quote form.
This would directly resolve the main issues I found: the site still carries a 2011 copyright and an image-based navigation style that feels difficult to scan on modern phones; the homepage begins with a long safety paragraph before presenting the services customers are looking for.
To keep the project low-risk, a redesign can usually be scoped between US$200 and US$800 as a one-time cost, depending on the number of pages and features required. We would agree the exact scope and price first. No upfront payment is required; payment would be due only after the agreed website is delivered for your review and approval. Domain, hosting and any paid third-party services would remain separate and under your ownership.
Would it help if I sent a simple page-by-page scope and delivery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4" t="str">
        <v>Draft</v>
      </c>
      <c r="M4" t="str">
        <v/>
      </c>
      <c r="N4" t="str">
        <v>Final check-in about the Carshalton Electrical Services Ltd website</v>
      </c>
      <c r="O4" t="str" xml:space="preserve">
        <v xml:space="preserve">Hi Carshalton Electrical Services team,
Just a final check-in regarding the complimentary redesign concept I sent. The aim is to make the site easier to trust, navigate and contact from a phone while preserving the strengths of Carshalton Electrical Services Ltd.
If improving the website is relevant this year, reply “plan” and I will send a concise scope, timeline and fixed price for review. If it is not a priority, no problem at all—I will close my note and will not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4" t="str">
        <v>Draft</v>
      </c>
      <c r="Q4" t="str">
        <v/>
      </c>
      <c r="R4" t="str">
        <v/>
      </c>
    </row>
    <row r="5" xml:space="preserve">
      <c r="A5" t="str">
        <v>The London Cleaning Company</v>
      </c>
      <c r="B5" t="str">
        <v>https://thelondoncleaningcompany.com/</v>
      </c>
      <c r="C5" t="str">
        <v>cleaning@londonmgt.co.uk</v>
      </c>
      <c r="D5" t="str">
        <v>+44 (0)20 7112 4904</v>
      </c>
      <c r="E5" t="str">
        <v>https: https://thelondonmanagementcompany.com/housekeeping-cleaning/</v>
      </c>
      <c r="F5" t="str">
        <v>A clearer website concept for The London Cleaning Company</v>
      </c>
      <c r="G5" t="str" xml:space="preserve">
        <v xml:space="preserve">Hi London Cleaning Company team,
I reviewed The London Cleaning Company's website because your focus on prime and super-prime property, security-checked staff and managed teams is a premium offer.
I found several issues that may be limiting enquiries:
1. The homepage exposes duplicate navigation and search controls.
2. The page metadata visibly includes an old admin timestamp and the footer remains dated 2012–2019.
3. Service descriptions are text-led and use limited visual proof of high-end results.
4. The long enquiry form arrives without a strong summary of what happens after submission.
The presentation does not fully match the standard of the properties you clean, and premium clients may not immediately see why the service is different.
I created a complimentary homepage redesign concept showing a refined luxury-led introduction, visual service cards, discreet trust and security proof, a cleaner team section, and a shorter enquiry journey with a clear response promise. The concept uses the business name and available brand cues from the current site. Any illustrative photographs would be replaced with your own approved work, team or premises images in the finished website.
Would you be open to a short conversation about turning this direction into a fast, responsive website?
Kind regards,
Khaled Saifullah
Web Developer
Portfolio: ksnirob.com</v>
      </c>
      <c r="H5" t="str">
        <v>Draft</v>
      </c>
      <c r="I5" t="str">
        <v/>
      </c>
      <c r="J5" t="str">
        <v>Following up: The London Cleaning Company website concept</v>
      </c>
      <c r="K5" t="str" xml:space="preserve">
        <v xml:space="preserve">Hi London Cleaning Company team,
I wanted to follow up on the homepage concept I sent for The London Cleaning Company. The first priorities I would address are a refined luxury-led introduction, visual service cards, discreet trust and security proof, a cleaner team section, and a shorter enquiry journey with a clear response promise.
This would directly resolve the main issues I found: the homepage exposes duplicate navigation and search controls; the page metadata visibly includes an old admin timestamp and the footer remains dated 2012–2019.
To keep the project low-risk, a redesign can usually be scoped between US$200 and US$800 as a one-time cost, depending on the number of pages and features required. We would agree the exact scope and price first. No upfront payment is required; payment would be due only after the agreed website is delivered for your review and approval. Domain, hosting and any paid third-party services would remain separate and under your ownership.
Would it help if I sent a simple page-by-page scope and delivery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5" t="str">
        <v>Draft</v>
      </c>
      <c r="M5" t="str">
        <v/>
      </c>
      <c r="N5" t="str">
        <v>Final check-in about the The London Cleaning Company website</v>
      </c>
      <c r="O5" t="str" xml:space="preserve">
        <v xml:space="preserve">Hi London Cleaning Company team,
Just a final check-in regarding the complimentary redesign concept I sent. The aim is to make the site easier to trust, navigate and contact from a phone while preserving the strengths of The London Cleaning Company.
If improving the website is relevant this year, reply “plan” and I will send a concise scope, timeline and fixed price for review. If it is not a priority, no problem at all—I will close my note and will not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5" t="str">
        <v>Draft</v>
      </c>
      <c r="Q5" t="str">
        <v/>
      </c>
      <c r="R5" t="str">
        <v/>
      </c>
    </row>
    <row r="6" xml:space="preserve">
      <c r="A6" t="str">
        <v>Nora's Cleaning Company Ltd</v>
      </c>
      <c r="B6" t="str">
        <v>https://www.norascleaningcompany.com/</v>
      </c>
      <c r="C6" t="str">
        <v/>
      </c>
      <c r="D6" t="str">
        <v/>
      </c>
      <c r="E6" t="str">
        <v>LinkedIn: https://ng.linkedin.com/company/nora%27s-cleaning-company-ltd-</v>
      </c>
      <c r="F6" t="str">
        <v>A clearer website concept for Nora's Cleaning Company Ltd</v>
      </c>
      <c r="G6" t="str" xml:space="preserve">
        <v xml:space="preserve">Hi Nora's Cleaning Company team,
I reviewed Nora's Cleaning Company Ltd's website because your family-owned story and trading history since 2005 provide credible experience.
I found several issues that may be limiting enquiries:
1. The website returned a 502 server error during the latest review, preventing prospects from reaching the service information.
2. Search results expose only broad claims rather than clear service packages or prices.
3. There is no dependable website enquiry journey while the server error persists.
4. The current presentation does not make same-day or emergency response easy to act on.
Even interested customers can be lost immediately if the site fails to load, while the strongest same-day service promise remains hard to discover.
I created a complimentary homepage redesign concept showing reliable hosting and error monitoring, a fast mobile homepage, clear domestic/commercial service paths, same-day callouts, social proof and a short booking form. The concept uses the business name and available brand cues from the current site. Any illustrative photographs would be replaced with your own approved work, team or premises images in the finished website.
Would you be open to a short conversation about turning this direction into a fast, responsive website?
Kind regards,
Khaled Saifullah
Web Developer
Portfolio: ksnirob.com</v>
      </c>
      <c r="H6" t="str">
        <v>Sent</v>
      </c>
      <c r="I6" t="str">
        <v>2026-09-10</v>
      </c>
      <c r="J6" t="str">
        <v>Following up: Nora's Cleaning Company Ltd website concept</v>
      </c>
      <c r="K6" t="str" xml:space="preserve">
        <v xml:space="preserve">Hi Nora's Cleaning Company team,
I wanted to follow up on the homepage concept I sent for Nora's Cleaning Company Ltd. The first priorities I would address are reliable hosting and error monitoring, a fast mobile homepage, clear domestic/commercial service paths, same-day callouts, social proof and a short booking form.
This would directly resolve the main issues I found: the website returned a 502 server error during the latest review, preventing prospects from reaching the service information; search results expose only broad claims rather than clear service packages or prices.
To keep the project low-risk, a redesign can usually be scoped between US$200 and US$800 as a one-time cost, depending on the number of pages and features required. We would agree the exact scope and price first. No upfront payment is required; payment would be due only after the agreed website is delivered for your review and approval. Domain, hosting and any paid third-party services would remain separate and under your ownership.
Would it help if I sent a simple page-by-page scope and delivery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6" t="str">
        <v>Draft</v>
      </c>
      <c r="M6" t="str">
        <v/>
      </c>
      <c r="N6" t="str">
        <v>Final check-in about the Nora's Cleaning Company Ltd website</v>
      </c>
      <c r="O6" t="str" xml:space="preserve">
        <v xml:space="preserve">Hi Nora's Cleaning Company team,
Just a final check-in regarding the complimentary redesign concept I sent. The aim is to make the site easier to trust, navigate and contact from a phone while preserving the strengths of Nora's Cleaning Company Ltd.
If improving the website is relevant this year, reply “plan” and I will send a concise scope, timeline and fixed price for review. If it is not a priority, no problem at all—I will close my note and will not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6" t="str">
        <v>Draft</v>
      </c>
      <c r="Q6" t="str">
        <v/>
      </c>
      <c r="R6" t="str">
        <v/>
      </c>
    </row>
    <row r="7" xml:space="preserve">
      <c r="A7" t="str">
        <v>Premier Clean</v>
      </c>
      <c r="B7" t="str">
        <v>https://www.premier-clean.com/</v>
      </c>
      <c r="C7" t="str">
        <v>premierclean@hotmail.co.uk</v>
      </c>
      <c r="D7" t="str">
        <v>0800 328 8026</v>
      </c>
      <c r="E7" t="str">
        <v>https: https://nextdoor.co.uk/pages/premier-clean-london-england/</v>
      </c>
      <c r="F7" t="str">
        <v>A clearer website concept for Premier Clean</v>
      </c>
      <c r="G7" t="str" xml:space="preserve">
        <v xml:space="preserve">Hi Premier Clean team,
I reviewed Premier Clean's website because your dedicated domestic and commercial wheelie-bin cleaning service has a simple, practical value proposition.
I found several issues that may be limiting enquiries:
1. The website intermittently returned a server error during review.
2. The navigation separates many small information pages without giving visitors a quick package or coverage summary.
3. The homepage does not put current pricing, cleaning frequency and booking steps together.
4. The contact journey relies heavily on a telephone number rather than a simple mobile booking action.
Prospects may abandon the site when it fails or postpone booking because the service area, schedule and next step are not immediately clear.
I created a complimentary homepage redesign concept showing a resilient mobile-first page with domestic and commercial options, coverage lookup, frequency/pricing explanation, hygiene proof and a quick booking form. The concept uses the business name and available brand cues from the current site. Any illustrative photographs would be replaced with your own approved work, team or premises images in the finished website.
Would you be open to a short conversation about turning this direction into a fast, responsive website?
Kind regards,
Khaled Saifullah
Web Developer
Portfolio: ksnirob.com</v>
      </c>
      <c r="H7" t="str">
        <v>Replied</v>
      </c>
      <c r="I7" t="str">
        <v>2026-09-10</v>
      </c>
      <c r="J7" t="str">
        <v>Following up: Premier Clean website concept</v>
      </c>
      <c r="K7" t="str" xml:space="preserve">
        <v xml:space="preserve">Hi Premier Clean team,
I wanted to follow up on the homepage concept I sent for Premier Clean. The first priorities I would address are a resilient mobile-first page with domestic and commercial options, coverage lookup, frequency/pricing explanation, hygiene proof and a quick booking form.
This would directly resolve the main issues I found: the website intermittently returned a server error during review; the navigation separates many small information pages without giving visitors a quick package or coverage summary.
To keep the project low-risk, a redesign can usually be scoped between US$200 and US$800 as a one-time cost, depending on the number of pages and features required. We would agree the exact scope and price first. No upfront payment is required; payment would be due only after the agreed website is delivered for your review and approval. Domain, hosting and any paid third-party services would remain separate and under your ownership.
Would it help if I sent a simple page-by-page scope and delivery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7" t="str">
        <v>Draft</v>
      </c>
      <c r="M7" t="str">
        <v/>
      </c>
      <c r="N7" t="str">
        <v>Final check-in about the Premier Clean website</v>
      </c>
      <c r="O7" t="str" xml:space="preserve">
        <v xml:space="preserve">Hi Premier Clean team,
Just a final check-in regarding the complimentary redesign concept I sent. The aim is to make the site easier to trust, navigate and contact from a phone while preserving the strengths of Premier Clean.
If improving the website is relevant this year, reply “plan” and I will send a concise scope, timeline and fixed price for review. If it is not a priority, no problem at all—I will close my note and will not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7" t="str">
        <v>Draft</v>
      </c>
      <c r="Q7" t="str">
        <v/>
      </c>
      <c r="R7" t="str">
        <v/>
      </c>
    </row>
    <row r="8" xml:space="preserve">
      <c r="A8" t="str">
        <v>Chicken &amp; Drinks</v>
      </c>
      <c r="B8" t="str">
        <v>https://www.chickenanddrinks.com/Under-Construction.php</v>
      </c>
      <c r="C8" t="str">
        <v>info@chickenanddrinks.com</v>
      </c>
      <c r="D8" t="str">
        <v>020 3793 1787 / WhatsApp +44 7984 640561</v>
      </c>
      <c r="E8" t="str" xml:space="preserve">
        <v xml:space="preserve">Instagram: https://www.instagram.com/chicken.and.drinks/
Instagram: https://www.ubereats.com/gb/store/chicken-and-drinks/0nEU4yRbTVavbFkBf9I0aQ</v>
      </c>
      <c r="F8" t="str">
        <v>A clearer website concept for Chicken &amp; Drinks</v>
      </c>
      <c r="G8" t="str" xml:space="preserve">
        <v xml:space="preserve">Hi Chicken &amp; Drinks team,
I reviewed Chicken &amp; Drinks's website because your 4.8-rated menu and distinctive Caribbean and Filipino chicken offer give the restaurant a strong story to present.
I found several issues that may be limiting enquiries:
1. The entire business website is still an under-construction page.
2. Customers cannot view the current menu, prices, opening hours or ordering choices on your own domain.
3. The page contains inconsistent telephone numbers.
4. There is no direct visual path from the food offer to collection, delivery or WhatsApp ordering.
People who find the restaurant through search must leave the site to understand the menu or place an order, increasing the chance they choose another option.
I created a complimentary homepage redesign concept showing a food-led hero, current menu categories, opening hours, delivery and collection buttons, Instagram proof, location details and a prominent WhatsApp order action. The concept uses the business name and available brand cues from the current site. Any illustrative photographs would be replaced with your own approved work, team or premises images in the finished website.
Would you be open to a short conversation about turning this direction into a fast, responsive website?
Kind regards,
Khaled Saifullah
Web Developer
Portfolio: ksnirob.com</v>
      </c>
      <c r="H8" t="str">
        <v>Sent</v>
      </c>
      <c r="I8" t="str">
        <v>2026-09-10</v>
      </c>
      <c r="J8" t="str">
        <v>Following up: Chicken &amp; Drinks website concept</v>
      </c>
      <c r="K8" t="str" xml:space="preserve">
        <v xml:space="preserve">Hi Chicken &amp; Drinks team,
I wanted to follow up on the homepage concept I sent for Chicken &amp; Drinks. The first priorities I would address are a food-led hero, current menu categories, opening hours, delivery and collection buttons, Instagram proof, location details and a prominent WhatsApp order action.
This would directly resolve the main issues I found: the entire business website is still an under-construction page; customers cannot view the current menu, prices, opening hours or ordering choices on your own domain.
To keep the project low-risk, a redesign can usually be scoped between US$200 and US$800 as a one-time cost, depending on the number of pages and features required. We would agree the exact scope and price first. No upfront payment is required; payment would be due only after the agreed website is delivered for your review and approval. Domain, hosting and any paid third-party services would remain separate and under your ownership.
Would it help if I sent a simple page-by-page scope and delivery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8" t="str">
        <v>Draft</v>
      </c>
      <c r="M8" t="str">
        <v/>
      </c>
      <c r="N8" t="str">
        <v>Final check-in about the Chicken &amp; Drinks website</v>
      </c>
      <c r="O8" t="str" xml:space="preserve">
        <v xml:space="preserve">Hi Chicken &amp; Drinks team,
Just a final check-in regarding the complimentary redesign concept I sent. The aim is to make the site easier to trust, navigate and contact from a phone while preserving the strengths of Chicken &amp; Drinks.
If improving the website is relevant this year, reply “plan” and I will send a concise scope, timeline and fixed price for review. If it is not a priority, no problem at all—I will close my note and will not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8" t="str">
        <v>Draft</v>
      </c>
      <c r="Q8" t="str">
        <v/>
      </c>
      <c r="R8" t="str">
        <v/>
      </c>
    </row>
    <row r="9" xml:space="preserve">
      <c r="A9" t="str">
        <v>Henry Maintenance and Carpentry</v>
      </c>
      <c r="B9" t="str">
        <v>https://www.henrymaintenanceandcarpentry.co.uk/</v>
      </c>
      <c r="C9" t="str">
        <v>JASON.O.HENRY@BTINTERNET.COM</v>
      </c>
      <c r="D9" t="str">
        <v>07710 702 389</v>
      </c>
      <c r="E9" t="str">
        <v>Checkatrade: https://www.checkatrade.com/trades/henrymaintenancecarpentry</v>
      </c>
      <c r="F9" t="str">
        <v>A clearer website concept for Henry Maintenance and Carpentry</v>
      </c>
      <c r="G9" t="str" xml:space="preserve">
        <v xml:space="preserve">Hi Jason,
I reviewed Henry Maintenance and Carpentry's website because your recent 10/10 customer feedback and reputation for reliable West London carpentry are excellent sales assets.
I found several issues that may be limiting enquiries:
1. The homepage still announces that the website is under construction.
2. The first screen provides almost no visual evidence of kitchens, fitted furniture or other completed work.
3. The service range and ideal project types are not clearly organised.
4. The contact route does not explain the quotation process or expected response.
Homeowners cannot quickly judge craftsmanship or recognise that you handle the type of project they have in mind.
I created a complimentary homepage redesign concept showing a project-led hero, clear carpentry service categories, before-and-after work, the recent review, a simple working process and a quote request tied to each project section. The concept uses the business name and available brand cues from the current site. Any illustrative photographs would be replaced with your own approved work, team or premises images in the finished website.
Would you be open to a short conversation about turning this direction into a fast, responsive website?
Kind regards,
Khaled Saifullah
Web Developer
Portfolio: ksnirob.com</v>
      </c>
      <c r="H9" t="str">
        <v>Sent</v>
      </c>
      <c r="I9" t="str">
        <v>2026-09-10</v>
      </c>
      <c r="J9" t="str">
        <v>Following up: Henry Maintenance and Carpentry website concept</v>
      </c>
      <c r="K9" t="str" xml:space="preserve">
        <v xml:space="preserve">Hi Jason,
I wanted to follow up on the homepage concept I sent for Henry Maintenance and Carpentry. The first priorities I would address are a project-led hero, clear carpentry service categories, before-and-after work, the recent review, a simple working process and a quote request tied to each project section.
This would directly resolve the main issues I found: the homepage still announces that the website is under construction; the first screen provides almost no visual evidence of kitchens, fitted furniture or other completed work.
To keep the project low-risk, a redesign can usually be scoped between US$200 and US$800 as a one-time cost, depending on the number of pages and features required. We would agree the exact scope and price first. No upfront payment is required; payment would be due only after the agreed website is delivered for your review and approval. Domain, hosting and any paid third-party services would remain separate and under your ownership.
Would it help if I sent a simple page-by-page scope and delivery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9" t="str">
        <v>Draft</v>
      </c>
      <c r="M9" t="str">
        <v/>
      </c>
      <c r="N9" t="str">
        <v>Final check-in about the Henry Maintenance and Carpentry website</v>
      </c>
      <c r="O9" t="str" xml:space="preserve">
        <v xml:space="preserve">Hi Jason,
Just a final check-in regarding the complimentary redesign concept I sent. The aim is to make the site easier to trust, navigate and contact from a phone while preserving the strengths of Henry Maintenance and Carpentry.
If improving the website is relevant this year, reply “plan” and I will send a concise scope, timeline and fixed price for review. If it is not a priority, no problem at all—I will close my note and will not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9" t="str">
        <v>Draft</v>
      </c>
      <c r="Q9" t="str">
        <v/>
      </c>
      <c r="R9" t="str">
        <v/>
      </c>
    </row>
    <row r="10" xml:space="preserve">
      <c r="A10" t="str">
        <v>RSW Design Studio</v>
      </c>
      <c r="B10" t="str">
        <v>https://rsw-designstudio.com/</v>
      </c>
      <c r="C10" t="str">
        <v>info@rsw-designstudio.com</v>
      </c>
      <c r="D10" t="str">
        <v/>
      </c>
      <c r="E10" t="str">
        <v/>
      </c>
      <c r="F10" t="str">
        <v>A clearer website concept for RSW Design Studio</v>
      </c>
      <c r="G10" t="str" xml:space="preserve">
        <v xml:space="preserve">Hi RSW Design Studio team,
I reviewed RSW Design Studio's website because your London studio positioning should allow the quality of your work to lead the conversation.
I found several issues that may be limiting enquiries:
1. The live homepage explicitly states that the website is under construction.
2. The navigation repeats Work, Projects and Contact items while the main page contains almost no useful content.
3. There is no project imagery, service explanation or studio introduction.
4. The only conversion route is a plain email address with no project brief or consultation path.
Prospective clients cannot evaluate the studio's style, experience or fit, which is especially damaging for a design-led business.
I created a complimentary homepage redesign concept showing a minimal editorial homepage with selected projects, service and sector filters, a concise studio profile, process, press/trust proof and a structured project-enquiry form. The concept uses the business name and available brand cues from the current site. Any illustrative photographs would be replaced with your own approved work, team or premises images in the finished website.
Would you be open to a short conversation about turning this direction into a fast, responsive website?
Kind regards,
Khaled Saifullah
Web Developer
Portfolio: ksnirob.com</v>
      </c>
      <c r="H10" t="str">
        <v>Sent</v>
      </c>
      <c r="I10" t="str">
        <v>2026-09-10</v>
      </c>
      <c r="J10" t="str">
        <v>Following up: RSW Design Studio website concept</v>
      </c>
      <c r="K10" t="str" xml:space="preserve">
        <v xml:space="preserve">Hi RSW Design Studio team,
I wanted to follow up on the homepage concept I sent for RSW Design Studio. The first priorities I would address are a minimal editorial homepage with selected projects, service and sector filters, a concise studio profile, process, press/trust proof and a structured project-enquiry form.
This would directly resolve the main issues I found: the live homepage explicitly states that the website is under construction; the navigation repeats Work, Projects and Contact items while the main page contains almost no useful content.
To keep the project low-risk, a redesign can usually be scoped between US$200 and US$800 as a one-time cost, depending on the number of pages and features required. We would agree the exact scope and price first. No upfront payment is required; payment would be due only after the agreed website is delivered for your review and approval. Domain, hosting and any paid third-party services would remain separate and under your ownership.
Would it help if I sent a simple page-by-page scope and delivery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0" t="str">
        <v>Draft</v>
      </c>
      <c r="M10" t="str">
        <v/>
      </c>
      <c r="N10" t="str">
        <v>Final check-in about the RSW Design Studio website</v>
      </c>
      <c r="O10" t="str" xml:space="preserve">
        <v xml:space="preserve">Hi RSW Design Studio team,
Just a final check-in regarding the complimentary redesign concept I sent. The aim is to make the site easier to trust, navigate and contact from a phone while preserving the strengths of RSW Design Studio.
If improving the website is relevant this year, reply “plan” and I will send a concise scope, timeline and fixed price for review. If it is not a priority, no problem at all—I will close my note and will not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0" t="str">
        <v>Draft</v>
      </c>
      <c r="Q10" t="str">
        <v/>
      </c>
      <c r="R10" t="str">
        <v/>
      </c>
    </row>
    <row r="11" xml:space="preserve">
      <c r="A11" t="str">
        <v>Downey Jones Executive Search</v>
      </c>
      <c r="B11" t="str">
        <v>https://www.downeyjones.co.uk/</v>
      </c>
      <c r="C11" t="str">
        <v>info@downeyjones.co.uk</v>
      </c>
      <c r="D11" t="str">
        <v>+44 203 205 7141</v>
      </c>
      <c r="E11" t="str">
        <v/>
      </c>
      <c r="F11" t="str">
        <v>A clearer website concept for Downey Jones Executive Search</v>
      </c>
      <c r="G11" t="str" xml:space="preserve">
        <v xml:space="preserve">Hi Downey Jones team,
I reviewed Downey Jones Executive Search's website because your Mayfair address and specialist executive-search positioning should communicate discretion and senior-level credibility.
I found several issues that may be limiting enquiries:
1. The public website consists only of a 'Website coming soon' holding page.
2. There is no explanation of sectors, search methodology or the roles you handle.
3. Clients and candidates have no separate journeys or confidential enquiry options.
4. The page provides no consultant profiles, placements or credibility signals.
A decision-maker referred to the firm cannot validate its expertise before making confidential contact.
I created a complimentary homepage redesign concept showing a discreet professional homepage with client and candidate routes, sector expertise, search process, consultant profiles, evidence of reach and secure enquiry actions. The concept uses the business name and available brand cues from the current site. Any illustrative photographs would be replaced with your own approved work, team or premises images in the finished website.
Would you be open to a short conversation about turning this direction into a fast, responsive website?
Kind regards,
Khaled Saifullah
Web Developer
Portfolio: ksnirob.com</v>
      </c>
      <c r="H11" t="str">
        <v>Sent</v>
      </c>
      <c r="I11" t="str">
        <v>2026-09-10</v>
      </c>
      <c r="J11" t="str">
        <v>Following up: Downey Jones Executive Search website concept</v>
      </c>
      <c r="K11" t="str" xml:space="preserve">
        <v xml:space="preserve">Hi Downey Jones team,
I wanted to follow up on the homepage concept I sent for Downey Jones Executive Search. The first priorities I would address are a discreet professional homepage with client and candidate routes, sector expertise, search process, consultant profiles, evidence of reach and secure enquiry actions.
This would directly resolve the main issues I found: the public website consists only of a 'Website coming soon' holding page; there is no explanation of sectors, search methodology or the roles you handle.
To keep the project low-risk, a redesign can usually be scoped between US$200 and US$800 as a one-time cost, depending on the number of pages and features required. We would agree the exact scope and price first. No upfront payment is required; payment would be due only after the agreed website is delivered for your review and approval. Domain, hosting and any paid third-party services would remain separate and under your ownership.
Would it help if I sent a simple page-by-page scope and delivery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1" t="str">
        <v>Draft</v>
      </c>
      <c r="M11" t="str">
        <v/>
      </c>
      <c r="N11" t="str">
        <v>Final check-in about the Downey Jones Executive Search website</v>
      </c>
      <c r="O11" t="str" xml:space="preserve">
        <v xml:space="preserve">Hi Downey Jones team,
Just a final check-in regarding the complimentary redesign concept I sent. The aim is to make the site easier to trust, navigate and contact from a phone while preserving the strengths of Downey Jones Executive Search.
If improving the website is relevant this year, reply “plan” and I will send a concise scope, timeline and fixed price for review. If it is not a priority, no problem at all—I will close my note and will not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1" t="str">
        <v>Draft</v>
      </c>
      <c r="Q11" t="str">
        <v/>
      </c>
      <c r="R11" t="str">
        <v/>
      </c>
    </row>
    <row r="12" xml:space="preserve">
      <c r="A12" t="str">
        <v>Sherlock London</v>
      </c>
      <c r="B12" t="str">
        <v>https://www.sherlocklondon.com/coming-soon/</v>
      </c>
      <c r="C12" t="str">
        <v>info@sherlocklondon.com</v>
      </c>
      <c r="D12" t="str">
        <v>+44 (0)20 7336 7337</v>
      </c>
      <c r="E12" t="str">
        <v/>
      </c>
      <c r="F12" t="str">
        <v>A clearer website concept for Sherlock London</v>
      </c>
      <c r="G12" t="str" xml:space="preserve">
        <v xml:space="preserve">Hi Sherlock London team,
I reviewed Sherlock London's website because your established London identity and Belsize Park presence deserve a complete digital introduction.
I found several issues that may be limiting enquiries:
1. The site still promises a new website launching in October 2023.
2. The holding page does not explain the company's services or type of clients.
3. There are no projects, case studies or team details.
4. The only next step is generic phone or email contact without a clear enquiry purpose.
The missed launch date makes the business appear inactive even though its public contact details remain live.
I created a complimentary homepage redesign concept showing a current brand introduction, concise service overview, selected work or outcomes, team credibility and a clear consultation/enquiry route. The concept uses the business name and available brand cues from the current site. Any illustrative photographs would be replaced with your own approved work, team or premises images in the finished website.
Would you be open to a short conversation about turning this direction into a fast, responsive website?
Kind regards,
Khaled Saifullah
Web Developer
Portfolio: ksnirob.com</v>
      </c>
      <c r="H12" t="str">
        <v>Sent</v>
      </c>
      <c r="I12" t="str">
        <v>2026-09-10</v>
      </c>
      <c r="J12" t="str">
        <v>Following up: Sherlock London website concept</v>
      </c>
      <c r="K12" t="str" xml:space="preserve">
        <v xml:space="preserve">Hi Sherlock London team,
I wanted to follow up on the homepage concept I sent for Sherlock London. The first priorities I would address are a current brand introduction, concise service overview, selected work or outcomes, team credibility and a clear consultation/enquiry route.
This would directly resolve the main issues I found: the site still promises a new website launching in October 2023; the holding page does not explain the company's services or type of clients.
To keep the project low-risk, a redesign can usually be scoped between US$200 and US$800 as a one-time cost, depending on the number of pages and features required. We would agree the exact scope and price first. No upfront payment is required; payment would be due only after the agreed website is delivered for your review and approval. Domain, hosting and any paid third-party services would remain separate and under your ownership.
Would it help if I sent a simple page-by-page scope and delivery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2" t="str">
        <v>Draft</v>
      </c>
      <c r="M12" t="str">
        <v/>
      </c>
      <c r="N12" t="str">
        <v>Final check-in about the Sherlock London website</v>
      </c>
      <c r="O12" t="str" xml:space="preserve">
        <v xml:space="preserve">Hi Sherlock London team,
Just a final check-in regarding the complimentary redesign concept I sent. The aim is to make the site easier to trust, navigate and contact from a phone while preserving the strengths of Sherlock London.
If improving the website is relevant this year, reply “plan” and I will send a concise scope, timeline and fixed price for review. If it is not a priority, no problem at all—I will close my note and will not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2" t="str">
        <v>Draft</v>
      </c>
      <c r="Q12" t="str">
        <v/>
      </c>
      <c r="R12" t="str">
        <v/>
      </c>
    </row>
    <row r="13" xml:space="preserve">
      <c r="A13" t="str">
        <v>The Robert McLoughlin Practice</v>
      </c>
      <c r="B13" t="str">
        <v>https://robertmcloughlin.org/contact_us</v>
      </c>
      <c r="C13" t="str">
        <v>info@robertmcloughlin.co.uk</v>
      </c>
      <c r="D13" t="str">
        <v>+44 7956 185123</v>
      </c>
      <c r="E13" t="str">
        <v>https: https://www.doctify.com/uk/specialist/dr-robert-mcloughlin-3</v>
      </c>
      <c r="F13" t="str">
        <v>A clearer website concept for The Robert McLoughlin Practice</v>
      </c>
      <c r="G13" t="str" xml:space="preserve">
        <v xml:space="preserve">Hi Robert,
I reviewed The Robert McLoughlin Practice's website because your specialist osteopathy, bodywork and wellness practice has a personal expertise-led proposition.
I found several issues that may be limiting enquiries:
1. The site uses a 2009 fixed-layout presentation with widely spaced text that is difficult to scan.
2. The contact page repeats the brand, address and contact details.
3. The enquiry wording contains grammatical errors and the form includes a Company field that is not relevant to most patients.
4. There is little visible explanation of treatments, practitioner credentials or what a first appointment involves.
Patients looking for reassurance about pain treatment may find the site harder to use and less confidence-building than the practice itself.
I created a complimentary homepage redesign concept showing a calm accessible homepage with treatment pathways, practitioner credentials, patient expectations, clinic location and a short appointment request form. The concept uses the business name and available brand cues from the current site. Any illustrative photographs would be replaced with your own approved work, team or premises images in the finished website.
Would you be open to a short conversation about turning this direction into a fast, responsive website?
Kind regards,
Khaled Saifullah
Web Developer
Portfolio: ksnirob.com</v>
      </c>
      <c r="H13" t="str">
        <v>Sent</v>
      </c>
      <c r="I13" t="str">
        <v>2026-09-10</v>
      </c>
      <c r="J13" t="str">
        <v>Following up: The Robert McLoughlin Practice website concept</v>
      </c>
      <c r="K13" t="str" xml:space="preserve">
        <v xml:space="preserve">Hi Robert,
I wanted to follow up on the homepage concept I sent for The Robert McLoughlin Practice. The first priorities I would address are a calm accessible homepage with treatment pathways, practitioner credentials, patient expectations, clinic location and a short appointment request form.
This would directly resolve the main issues I found: the site uses a 2009 fixed-layout presentation with widely spaced text that is difficult to scan; the contact page repeats the brand, address and contact details.
To keep the project low-risk, a redesign can usually be scoped between US$200 and US$800 as a one-time cost, depending on the number of pages and features required. We would agree the exact scope and price first. No upfront payment is required; payment would be due only after the agreed website is delivered for your review and approval. Domain, hosting and any paid third-party services would remain separate and under your ownership.
Would it help if I sent a simple page-by-page scope and delivery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3" t="str">
        <v>Draft</v>
      </c>
      <c r="M13" t="str">
        <v/>
      </c>
      <c r="N13" t="str">
        <v>Final check-in about the The Robert McLoughlin Practice website</v>
      </c>
      <c r="O13" t="str" xml:space="preserve">
        <v xml:space="preserve">Hi Robert,
Just a final check-in regarding the complimentary redesign concept I sent. The aim is to make the site easier to trust, navigate and contact from a phone while preserving the strengths of The Robert McLoughlin Practice.
If improving the website is relevant this year, reply “plan” and I will send a concise scope, timeline and fixed price for review. If it is not a priority, no problem at all—I will close my note and will not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3" t="str">
        <v>Draft</v>
      </c>
      <c r="Q13" t="str">
        <v/>
      </c>
      <c r="R13" t="str">
        <v/>
      </c>
    </row>
    <row r="14" xml:space="preserve">
      <c r="A14" t="str">
        <v>Serviced Virtual Offices Ltd</v>
      </c>
      <c r="B14" t="str">
        <v>https://www.servicedvirtualoffices.com/contact-us.htm</v>
      </c>
      <c r="C14" t="str">
        <v>admin@servicedvirtualoffices.com</v>
      </c>
      <c r="D14" t="str">
        <v>020 8855 8165 / 020 8855 9500</v>
      </c>
      <c r="E14" t="str">
        <v>https: https://www.theofficeproviders.com/serviced-virtual-offices-space-provider/</v>
      </c>
      <c r="F14" t="str">
        <v>A clearer website concept for Serviced Virtual Offices Ltd</v>
      </c>
      <c r="G14" t="str" xml:space="preserve">
        <v xml:space="preserve">Hi Serviced Virtual Offices team,
I reviewed Serviced Virtual Offices Ltd's website because your Royal Arsenal location and established virtual-office, mail and meeting-room services are useful to small businesses.
I found several issues that may be limiting enquiries:
1. The site uses an older .htm structure and desktop-era page layout.
2. Service benefits and current packages are spread across separate text-heavy pages.
3. The contact form asks several questions before showing a clear comparison of options.
4. The homepage does not prominently show workspace imagery, transport access or a simple package selector.
Prospects comparing flexible-office providers may struggle to understand the best option quickly and move to a competitor with clearer packages.
I created a complimentary homepage redesign concept showing a modern location-led homepage, package comparison, facilities gallery, transport details, trust proof and a short availability enquiry. The concept uses the business name and available brand cues from the current site. Any illustrative photographs would be replaced with your own approved work, team or premises images in the finished website.
Would you be open to a short conversation about turning this direction into a fast, responsive website?
Kind regards,
Khaled Saifullah
Web Developer
Portfolio: ksnirob.com</v>
      </c>
      <c r="H14" t="str">
        <v>Sent</v>
      </c>
      <c r="I14" t="str">
        <v>2026-09-10</v>
      </c>
      <c r="J14" t="str">
        <v>Following up: Serviced Virtual Offices Ltd website concept</v>
      </c>
      <c r="K14" t="str" xml:space="preserve">
        <v xml:space="preserve">Hi Serviced Virtual Offices team,
I wanted to follow up on the homepage concept I sent for Serviced Virtual Offices Ltd. The first priorities I would address are a modern location-led homepage, package comparison, facilities gallery, transport details, trust proof and a short availability enquiry.
This would directly resolve the main issues I found: the site uses an older .htm structure and desktop-era page layout; service benefits and current packages are spread across separate text-heavy pages.
To keep the project low-risk, a redesign can usually be scoped between US$200 and US$800 as a one-time cost, depending on the number of pages and features required. We would agree the exact scope and price first. No upfront payment is required; payment would be due only after the agreed website is delivered for your review and approval. Domain, hosting and any paid third-party services would remain separate and under your ownership.
Would it help if I sent a simple page-by-page scope and delivery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4" t="str">
        <v>Draft</v>
      </c>
      <c r="M14" t="str">
        <v/>
      </c>
      <c r="N14" t="str">
        <v>Final check-in about the Serviced Virtual Offices Ltd website</v>
      </c>
      <c r="O14" t="str" xml:space="preserve">
        <v xml:space="preserve">Hi Serviced Virtual Offices team,
Just a final check-in regarding the complimentary redesign concept I sent. The aim is to make the site easier to trust, navigate and contact from a phone while preserving the strengths of Serviced Virtual Offices Ltd.
If improving the website is relevant this year, reply “plan” and I will send a concise scope, timeline and fixed price for review. If it is not a priority, no problem at all—I will close my note and will not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4" t="str">
        <v>Draft</v>
      </c>
      <c r="Q14" t="str">
        <v/>
      </c>
      <c r="R14" t="str">
        <v/>
      </c>
    </row>
    <row r="15" xml:space="preserve">
      <c r="A15" t="str">
        <v>Richmond IT Consulting</v>
      </c>
      <c r="B15" t="str">
        <v>https://www.richmond-it-support.co.uk/</v>
      </c>
      <c r="C15" t="str">
        <v/>
      </c>
      <c r="D15" t="str">
        <v>079 7366 7365</v>
      </c>
      <c r="E15" t="str">
        <v/>
      </c>
      <c r="F15" t="str">
        <v>A clearer website concept for Richmond IT Consulting</v>
      </c>
      <c r="G15" t="str" xml:space="preserve">
        <v xml:space="preserve">Hi Richmond IT team,
I reviewed Richmond IT Consulting's website because your broad home and small-business support across SW London and Surrey is a practical local service.
I found several issues that may be limiting enquiries:
1. The website relies on obsolete Flash content that modern browsers no longer support.
2. The page still foregrounds legacy devices such as BlackBerry without clarifying current support priorities.
3. There is no clear separation between home support, business support, networking and emergency help.
4. Visitors are given a phone number but no diagnostic enquiry or response-time information.
A technology support website that contains unsupported technology can undermine trust before a customer makes contact.
I created a complimentary homepage redesign concept showing a fast, modern support homepage with home/business routes, common problem categories, response expectations, service coverage, testimonials and a diagnostic contact form. The concept uses the business name and available brand cues from the current site. Any illustrative photographs would be replaced with your own approved work, team or premises images in the finished website.
Would you be open to a short conversation about turning this direction into a fast, responsive website?
Kind regards,
Khaled Saifullah
Web Developer
Portfolio: ksnirob.com</v>
      </c>
      <c r="H15" t="str">
        <v>Draft</v>
      </c>
      <c r="I15" t="str">
        <v/>
      </c>
      <c r="J15" t="str">
        <v>Following up: Richmond IT Consulting website concept</v>
      </c>
      <c r="K15" t="str" xml:space="preserve">
        <v xml:space="preserve">Hi Richmond IT team,
I wanted to follow up on the homepage concept I sent for Richmond IT Consulting. The first priorities I would address are a fast, modern support homepage with home/business routes, common problem categories, response expectations, service coverage, testimonials and a diagnostic contact form.
This would directly resolve the main issues I found: the website relies on obsolete Flash content that modern browsers no longer support; the page still foregrounds legacy devices such as BlackBerry without clarifying current support priorities.
To keep the project low-risk, a redesign can usually be scoped between US$200 and US$800 as a one-time cost, depending on the number of pages and features required. We would agree the exact scope and price first. No upfront payment is required; payment would be due only after the agreed website is delivered for your review and approval. Domain, hosting and any paid third-party services would remain separate and under your ownership.
Would it help if I sent a simple page-by-page scope and delivery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5" t="str">
        <v>Draft</v>
      </c>
      <c r="M15" t="str">
        <v/>
      </c>
      <c r="N15" t="str">
        <v>Final check-in about the Richmond IT Consulting website</v>
      </c>
      <c r="O15" t="str" xml:space="preserve">
        <v xml:space="preserve">Hi Richmond IT team,
Just a final check-in regarding the complimentary redesign concept I sent. The aim is to make the site easier to trust, navigate and contact from a phone while preserving the strengths of Richmond IT Consulting.
If improving the website is relevant this year, reply “plan” and I will send a concise scope, timeline and fixed price for review. If it is not a priority, no problem at all—I will close my note and will not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5" t="str">
        <v>Draft</v>
      </c>
      <c r="Q15" t="str">
        <v/>
      </c>
      <c r="R15" t="str">
        <v/>
      </c>
    </row>
    <row r="16" xml:space="preserve">
      <c r="A16" t="str">
        <v>Goldstein &amp; Lee, P.C. – London Office</v>
      </c>
      <c r="B16" t="str">
        <v>https://www.goldsteinvisa.com/</v>
      </c>
      <c r="C16" t="str">
        <v>lawoffices@goldsteinvisa.com</v>
      </c>
      <c r="D16" t="str">
        <v>020 3823 3500</v>
      </c>
      <c r="E16" t="str">
        <v/>
      </c>
      <c r="F16" t="str">
        <v>A clearer website concept for Goldstein &amp; Lee, P.C.</v>
      </c>
      <c r="G16" t="str" xml:space="preserve">
        <v xml:space="preserve">Hi Goldstein &amp; Lee team,
I reviewed Goldstein &amp; Lee, P.C. – London Office's website because your history since 1979, dedicated London office and multilingual US immigration expertise are unusually strong credentials.
I found several issues that may be limiting enquiries:
1. The site retains a 2009 graphic-heavy layout with small navigation and fragmented content blocks.
2. Visa topics are presented as a long list rather than clear pathways for businesses, investors, workers and families.
3. Important firm credentials are buried below utility links and embedded videos.
4. The London consultation route is not prominent or mobile-friendly.
International clients facing complex visa decisions may struggle to identify the relevant service and feel confident taking the next step.
I created a complimentary homepage redesign concept showing a credible editorial homepage with audience-based visa pathways, attorney profiles, London/New York capability, current guidance, FAQs and a confidential consultation action. The concept uses the business name and available brand cues from the current site. Any illustrative photographs would be replaced with your own approved work, team or premises images in the finished website.
Would you be open to a short conversation about turning this direction into a fast, responsive website?
Kind regards,
Khaled Saifullah
Web Developer
Portfolio: ksnirob.com</v>
      </c>
      <c r="H16" t="str">
        <v>Sent</v>
      </c>
      <c r="I16" t="str">
        <v>2026-09-10</v>
      </c>
      <c r="J16" t="str">
        <v>Following up: Goldstein &amp; Lee, P.C. website concept</v>
      </c>
      <c r="K16" t="str" xml:space="preserve">
        <v xml:space="preserve">Hi Goldstein &amp; Lee team,
I wanted to follow up on the homepage concept I sent for Goldstein &amp; Lee, P.C. – London Office. The first priorities I would address are a credible editorial homepage with audience-based visa pathways, attorney profiles, London/New York capability, current guidance, FAQs and a confidential consultation action.
This would directly resolve the main issues I found: the site retains a 2009 graphic-heavy layout with small navigation and fragmented content blocks; visa topics are presented as a long list rather than clear pathways for businesses, investors, workers and families.
To keep the project low-risk, a redesign can usually be scoped between US$200 and US$800 as a one-time cost, depending on the number of pages and features required. We would agree the exact scope and price first. No upfront payment is required; payment would be due only after the agreed website is delivered for your review and approval. Domain, hosting and any paid third-party services would remain separate and under your ownership.
Would it help if I sent a simple page-by-page scope and delivery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6" t="str">
        <v>Draft</v>
      </c>
      <c r="M16" t="str">
        <v/>
      </c>
      <c r="N16" t="str">
        <v>Final check-in about the Goldstein &amp; Lee, P.C. website</v>
      </c>
      <c r="O16" t="str" xml:space="preserve">
        <v xml:space="preserve">Hi Goldstein &amp; Lee team,
Just a final check-in regarding the complimentary redesign concept I sent. The aim is to make the site easier to trust, navigate and contact from a phone while preserving the strengths of Goldstein &amp; Lee, P.C. – London Office.
If improving the website is relevant this year, reply “plan” and I will send a concise scope, timeline and fixed price for review. If it is not a priority, no problem at all—I will close my note and will not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6" t="str">
        <v>Draft</v>
      </c>
      <c r="Q16" t="str">
        <v/>
      </c>
      <c r="R16" t="str">
        <v/>
      </c>
    </row>
    <row r="17" xml:space="preserve">
      <c r="A17" t="str">
        <v>North Cleaners</v>
      </c>
      <c r="B17" t="str">
        <v>https://www.north-cleaners.com/</v>
      </c>
      <c r="C17" t="str">
        <v>northcleaners@hotmail.com</v>
      </c>
      <c r="D17" t="str">
        <v>+44 7763 223920</v>
      </c>
      <c r="E17" t="str">
        <v>https: https://www.trustpilot.com/review/north-cleaners.com</v>
      </c>
      <c r="F17" t="str">
        <v>A clearer website concept for North Cleaners</v>
      </c>
      <c r="G17" t="str" xml:space="preserve">
        <v xml:space="preserve">Hi North Cleaners team,
I reviewed North Cleaners's website because your recent customer feedback, London-wide coverage and flexible domestic cleaning options provide a good basis for growth.
I found several issues that may be limiting enquiries:
1. The homepage is extremely long and repeats cleaning tasks before presenting a booking action.
2. Visible errors such as 'there daily budget', 'customise youre clean' and 'BOOk' reduce trust.
3. Service descriptions use inconsistent headings, spacing and bullet styles.
4. The site displays Webador promotional branding and does not give visitors a quick service/price comparison.
Busy customers may leave before finding the booking section, while writing errors can make an insured professional service feel less established.
I created a complimentary homepage redesign concept showing a concise booking-led hero, service/package cards, clear inclusions, live reviews, before-and-after proof, coverage and an easy mobile quote form. The concept uses the business name and available brand cues from the current site. Any illustrative photographs would be replaced with your own approved work, team or premises images in the finished website.
Would you be open to a short conversation about turning this direction into a fast, responsive website?
Kind regards,
Khaled Saifullah
Web Developer
Portfolio: ksnirob.com</v>
      </c>
      <c r="H17" t="str">
        <v>Sent</v>
      </c>
      <c r="I17" t="str">
        <v>2026-09-10</v>
      </c>
      <c r="J17" t="str">
        <v>Following up: North Cleaners website concept</v>
      </c>
      <c r="K17" t="str" xml:space="preserve">
        <v xml:space="preserve">Hi North Cleaners team,
I wanted to follow up on the homepage concept I sent for North Cleaners. The first priorities I would address are a concise booking-led hero, service/package cards, clear inclusions, live reviews, before-and-after proof, coverage and an easy mobile quote form.
This would directly resolve the main issues I found: the homepage is extremely long and repeats cleaning tasks before presenting a booking action; visible errors such as 'there daily budget', 'customise youre clean' and 'BOOk' reduce trust.
To keep the project low-risk, a redesign can usually be scoped between US$200 and US$800 as a one-time cost, depending on the number of pages and features required. We would agree the exact scope and price first. No upfront payment is required; payment would be due only after the agreed website is delivered for your review and approval. Domain, hosting and any paid third-party services would remain separate and under your ownership.
Would it help if I sent a simple page-by-page scope and delivery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7" t="str">
        <v>Draft</v>
      </c>
      <c r="M17" t="str">
        <v/>
      </c>
      <c r="N17" t="str">
        <v>Final check-in about the North Cleaners website</v>
      </c>
      <c r="O17" t="str" xml:space="preserve">
        <v xml:space="preserve">Hi North Cleaners team,
Just a final check-in regarding the complimentary redesign concept I sent. The aim is to make the site easier to trust, navigate and contact from a phone while preserving the strengths of North Cleaners.
If improving the website is relevant this year, reply “plan” and I will send a concise scope, timeline and fixed price for review. If it is not a priority, no problem at all—I will close my note and will not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7" t="str">
        <v>Draft</v>
      </c>
      <c r="Q17" t="str">
        <v/>
      </c>
      <c r="R17" t="str">
        <v/>
      </c>
    </row>
    <row r="18" xml:space="preserve">
      <c r="A18" t="str">
        <v>Access Cleaning and Management Services</v>
      </c>
      <c r="B18" t="str">
        <v>https://access-cleaning.com/home</v>
      </c>
      <c r="C18" t="str">
        <v>info@access-cleaning.com</v>
      </c>
      <c r="D18" t="str">
        <v>020 7517 9998</v>
      </c>
      <c r="E18" t="str">
        <v/>
      </c>
      <c r="F18" t="str">
        <v>A clearer website concept for Access Cleaning and Management Services</v>
      </c>
      <c r="G18" t="str" xml:space="preserve">
        <v xml:space="preserve">Hi Access Cleaning team,
I reviewed Access Cleaning and Management Services's website because your 24/7 help desk, multiple specialist divisions and recognised accreditations support a strong facilities-management offer.
I found several issues that may be limiting enquiries:
1. The homepage begins with several dense company statements before visitors can choose a service.
2. Commercial, residential, specialist and management divisions appear as headings with limited decision-making detail.
3. Accreditation logos are shown without nearby explanations or case-study context.
4. There is no prominent enquiry form or sector-specific call to action on the homepage.
Property managers and commercial buyers may not quickly see the relevant capability or evidence required to shortlist the company.
I created a complimentary homepage redesign concept showing a buyer-focused hero, sector and division cards, explained accreditations, measurable case studies, 24/7 support proof and a structured contract-enquiry form. The concept uses the business name and available brand cues from the current site. Any illustrative photographs would be replaced with your own approved work, team or premises images in the finished website.
Would you be open to a short conversation about turning this direction into a fast, responsive website?
Kind regards,
Khaled Saifullah
Web Developer
Portfolio: ksnirob.com</v>
      </c>
      <c r="H18" t="str">
        <v>Sent</v>
      </c>
      <c r="I18" t="str">
        <v>2026-09-10</v>
      </c>
      <c r="J18" t="str">
        <v>Following up: Access Cleaning and Management Services website concept</v>
      </c>
      <c r="K18" t="str" xml:space="preserve">
        <v xml:space="preserve">Hi Access Cleaning team,
I wanted to follow up on the homepage concept I sent for Access Cleaning and Management Services. The first priorities I would address are a buyer-focused hero, sector and division cards, explained accreditations, measurable case studies, 24/7 support proof and a structured contract-enquiry form.
This would directly resolve the main issues I found: the homepage begins with several dense company statements before visitors can choose a service; commercial, residential, specialist and management divisions appear as headings with limited decision-making detail.
To keep the project low-risk, a redesign can usually be scoped between US$200 and US$800 as a one-time cost, depending on the number of pages and features required. We would agree the exact scope and price first. No upfront payment is required; payment would be due only after the agreed website is delivered for your review and approval. Domain, hosting and any paid third-party services would remain separate and under your ownership.
Would it help if I sent a simple page-by-page scope and delivery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8" t="str">
        <v>Draft</v>
      </c>
      <c r="M18" t="str">
        <v/>
      </c>
      <c r="N18" t="str">
        <v>Final check-in about the Access Cleaning and Management Services website</v>
      </c>
      <c r="O18" t="str" xml:space="preserve">
        <v xml:space="preserve">Hi Access Cleaning team,
Just a final check-in regarding the complimentary redesign concept I sent. The aim is to make the site easier to trust, navigate and contact from a phone while preserving the strengths of Access Cleaning and Management Services.
If improving the website is relevant this year, reply “plan” and I will send a concise scope, timeline and fixed price for review. If it is not a priority, no problem at all—I will close my note and will not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8" t="str">
        <v>Draft</v>
      </c>
      <c r="Q18" t="str">
        <v/>
      </c>
      <c r="R18" t="str">
        <v/>
      </c>
    </row>
    <row r="19" xml:space="preserve">
      <c r="A19" t="str">
        <v>AMR Contractor</v>
      </c>
      <c r="B19" t="str">
        <v>https://www.amrcontractors.org/</v>
      </c>
      <c r="C19" t="str">
        <v>reid@amrcontractors.org</v>
      </c>
      <c r="D19" t="str">
        <v>0208 278 7344 / 07903 316445</v>
      </c>
      <c r="E19" t="str">
        <v/>
      </c>
      <c r="F19" t="str">
        <v>A clearer website concept for AMR Contractor</v>
      </c>
      <c r="G19" t="str" xml:space="preserve">
        <v xml:space="preserve">Hi AMR Contractor team,
I reviewed AMR Contractor's website because your 24-hour service, Gas Safe positioning and experience on recognised London sites are valuable trust signals.
I found several issues that may be limiting enquiries:
1. The navigation contains more than twenty service and location links, making it difficult to choose the right route.
2. The homepage mixes plumbing services with Amazon product links, which distracts from booking an engineer.
3. Visible wording errors and the 2011–13 copyright weaken the impression of a current regulated contractor.
4. Testimonials are brief and undated, while project claims lack supporting case-study detail.
Customers with urgent boiler or plumbing problems may be distracted or uncertain before calling, and commercial prospects receive limited proof of capability.
I created a complimentary homepage redesign concept showing an emergency-first header, simplified service categories, Gas Safe and project proof, current reviews, clear coverage and a short booking form. The concept uses the business name and available brand cues from the current site. Any illustrative photographs would be replaced with your own approved work, team or premises images in the finished website.
Would you be open to a short conversation about turning this direction into a fast, responsive website?
Kind regards,
Khaled Saifullah
Web Developer
Portfolio: ksnirob.com</v>
      </c>
      <c r="H19" t="str">
        <v>Sent</v>
      </c>
      <c r="I19" t="str">
        <v>2026-09-10</v>
      </c>
      <c r="J19" t="str">
        <v>Following up: AMR Contractor website concept</v>
      </c>
      <c r="K19" t="str" xml:space="preserve">
        <v xml:space="preserve">Hi AMR Contractor team,
I wanted to follow up on the homepage concept I sent for AMR Contractor. The first priorities I would address are an emergency-first header, simplified service categories, Gas Safe and project proof, current reviews, clear coverage and a short booking form.
This would directly resolve the main issues I found: the navigation contains more than twenty service and location links, making it difficult to choose the right route; the homepage mixes plumbing services with Amazon product links, which distracts from booking an engineer.
To keep the project low-risk, a redesign can usually be scoped between US$200 and US$800 as a one-time cost, depending on the number of pages and features required. We would agree the exact scope and price first. No upfront payment is required; payment would be due only after the agreed website is delivered for your review and approval. Domain, hosting and any paid third-party services would remain separate and under your ownership.
Would it help if I sent a simple page-by-page scope and delivery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9" t="str">
        <v>Draft</v>
      </c>
      <c r="M19" t="str">
        <v/>
      </c>
      <c r="N19" t="str">
        <v>Final check-in about the AMR Contractor website</v>
      </c>
      <c r="O19" t="str" xml:space="preserve">
        <v xml:space="preserve">Hi AMR Contractor team,
Just a final check-in regarding the complimentary redesign concept I sent. The aim is to make the site easier to trust, navigate and contact from a phone while preserving the strengths of AMR Contractor.
If improving the website is relevant this year, reply “plan” and I will send a concise scope, timeline and fixed price for review. If it is not a priority, no problem at all—I will close my note and will not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9" t="str">
        <v>Draft</v>
      </c>
      <c r="Q19" t="str">
        <v/>
      </c>
      <c r="R19" t="str">
        <v/>
      </c>
    </row>
    <row r="20" xml:space="preserve">
      <c r="A20" t="str">
        <v>Starbuck Upholstery &amp; Shutters</v>
      </c>
      <c r="B20" t="str">
        <v>https://www.starbuckupholstery-shutters.com/</v>
      </c>
      <c r="C20" t="str">
        <v>info@starbuckupholstery-shutters.com</v>
      </c>
      <c r="D20" t="str">
        <v/>
      </c>
      <c r="E20" t="str">
        <v>https: https://starbuck-upholstery.wheree.com/</v>
      </c>
      <c r="F20" t="str">
        <v>A clearer website concept for Starbuck Upholstery &amp; Shutters</v>
      </c>
      <c r="G20" t="str" xml:space="preserve">
        <v xml:space="preserve">Hi Starbuck Upholstery team,
I reviewed Starbuck Upholstery &amp; Shutters's website because your specialist upholstery and plantation-shutter craftsmanship is highly visual and well suited to project-led presentation.
I found several issues that may be limiting enquiries:
1. The site still carries a 2010–2014 copyright and an older fixed-layout presentation.
2. The email address is visibly spaced in search results, creating unnecessary contact friction.
3. Services, materials and project types are not presented as a clear visual catalogue.
4. There is limited before-and-after context or a guided route for requesting an estimate.
Customers entrusting valuable furniture or choosing shutters cannot easily judge finish quality and options before making contact.
I created a complimentary homepage redesign concept showing a craftsmanship-led hero, upholstery and shutter pathways, material/finish galleries, before-and-after projects, testimonials and a photo-upload estimate form. The concept uses the business name and available brand cues from the current site. Any illustrative photographs would be replaced with your own approved work, team or premises images in the finished website.
Would you be open to a short conversation about turning this direction into a fast, responsive website?
Kind regards,
Khaled Saifullah
Web Developer
Portfolio: ksnirob.com</v>
      </c>
      <c r="H20" t="str">
        <v>Sent</v>
      </c>
      <c r="I20" t="str">
        <v>2026-09-10</v>
      </c>
      <c r="J20" t="str">
        <v>Following up: Starbuck Upholstery &amp; Shutters website concept</v>
      </c>
      <c r="K20" t="str" xml:space="preserve">
        <v xml:space="preserve">Hi Starbuck Upholstery team,
I wanted to follow up on the homepage concept I sent for Starbuck Upholstery &amp; Shutters. The first priorities I would address are a craftsmanship-led hero, upholstery and shutter pathways, material/finish galleries, before-and-after projects, testimonials and a photo-upload estimate form.
This would directly resolve the main issues I found: the site still carries a 2010–2014 copyright and an older fixed-layout presentation; the email address is visibly spaced in search results, creating unnecessary contact friction.
To keep the project low-risk, a redesign can usually be scoped between US$200 and US$800 as a one-time cost, depending on the number of pages and features required. We would agree the exact scope and price first. No upfront payment is required; payment would be due only after the agreed website is delivered for your review and approval. Domain, hosting and any paid third-party services would remain separate and under your ownership.
Would it help if I sent a simple page-by-page scope and delivery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20" t="str">
        <v>Draft</v>
      </c>
      <c r="M20" t="str">
        <v/>
      </c>
      <c r="N20" t="str">
        <v>Final check-in about the Starbuck Upholstery &amp; Shutters website</v>
      </c>
      <c r="O20" t="str" xml:space="preserve">
        <v xml:space="preserve">Hi Starbuck Upholstery team,
Just a final check-in regarding the complimentary redesign concept I sent. The aim is to make the site easier to trust, navigate and contact from a phone while preserving the strengths of Starbuck Upholstery &amp; Shutters.
If improving the website is relevant this year, reply “plan” and I will send a concise scope, timeline and fixed price for review. If it is not a priority, no problem at all—I will close my note and will not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20" t="str">
        <v>Draft</v>
      </c>
      <c r="Q20" t="str">
        <v/>
      </c>
      <c r="R20" t="str">
        <v/>
      </c>
    </row>
    <row r="21" xml:space="preserve">
      <c r="A21" t="str">
        <v>Sure Word International Church</v>
      </c>
      <c r="B21" t="str">
        <v>https://www.swic.org.uk/</v>
      </c>
      <c r="C21" t="str">
        <v>info@swic.org.uk</v>
      </c>
      <c r="D21" t="str">
        <v/>
      </c>
      <c r="E21" t="str">
        <v/>
      </c>
      <c r="F21" t="str">
        <v>A clearer website concept for Sure Word International Church</v>
      </c>
      <c r="G21" t="str" xml:space="preserve">
        <v xml:space="preserve">Hi Sure Word International Church team,
I reviewed Sure Word International Church's website because your community message and regular Sunday opening give the organisation a clear purpose and local invitation.
I found several issues that may be limiting enquiries:
1. The public website still states that it is under construction.
2. New visitors cannot easily see service times, location guidance, ministries or upcoming events.
3. There is no clear route for first-time visitors, families, prayer requests or community support.
4. The homepage contains too little content to build confidence before a visit.
People searching for a local church may not have enough practical information to plan a first visit or connect with the community.
I created a complimentary homepage redesign concept showing a welcoming visitor-first homepage with service details, location and transport, ministries, events, messages, community stories and simple contact/prayer actions. The concept uses the business name and available brand cues from the current site. Any illustrative photographs would be replaced with your own approved work, team or premises images in the finished website.
Would you be open to a short conversation about turning this direction into a fast, responsive website?
Kind regards,
Khaled Saifullah
Web Developer
Portfolio: ksnirob.com</v>
      </c>
      <c r="H21" t="str">
        <v>Sent</v>
      </c>
      <c r="I21" t="str">
        <v>2026-09-10</v>
      </c>
      <c r="J21" t="str">
        <v>Following up: Sure Word International Church website concept</v>
      </c>
      <c r="K21" t="str" xml:space="preserve">
        <v xml:space="preserve">Hi Sure Word International Church team,
I wanted to follow up on the homepage concept I sent for Sure Word International Church. The first priorities I would address are a welcoming visitor-first homepage with service details, location and transport, ministries, events, messages, community stories and simple contact/prayer actions.
This would directly resolve the main issues I found: the public website still states that it is under construction; new visitors cannot easily see service times, location guidance, ministries or upcoming events.
To keep the project low-risk, a redesign can usually be scoped between US$200 and US$800 as a one-time cost, depending on the number of pages and features required. We would agree the exact scope and price first. No upfront payment is required; payment would be due only after the agreed website is delivered for your review and approval. Domain, hosting and any paid third-party services would remain separate and under your ownership.
Would it help if I sent a simple page-by-page scope and delivery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21" t="str">
        <v>Draft</v>
      </c>
      <c r="M21" t="str">
        <v/>
      </c>
      <c r="N21" t="str">
        <v>Final check-in about the Sure Word International Church website</v>
      </c>
      <c r="O21" t="str" xml:space="preserve">
        <v xml:space="preserve">Hi Sure Word International Church team,
Just a final check-in regarding the complimentary redesign concept I sent. The aim is to make the site easier to trust, navigate and contact from a phone while preserving the strengths of Sure Word International Church.
If improving the website is relevant this year, reply “plan” and I will send a concise scope, timeline and fixed price for review. If it is not a priority, no problem at all—I will close my note and will not keep following up.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21" t="str">
        <v>Draft</v>
      </c>
      <c r="Q21" t="str">
        <v/>
      </c>
      <c r="R21" t="str">
        <v/>
      </c>
    </row>
  </sheetData>
  <ignoredErrors>
    <ignoredError numberStoredAsText="1" sqref="A1:R21"/>
  </ignoredErrors>
  <dataValidations count="2">
    <dataValidation type="list" allowBlank="0" showErrorMessage="1" sqref="H2:H1000 L2:L1000 P2:P1000">
      <formula1>"Draft,Sent,Replied,Mail Not Found,Bounce Back,Closed"</formula1>
    </dataValidation>
    <dataValidation type="list" allowBlank="1" showErrorMessage="1" sqref="R2:R1000">
      <formula1>"Win,Lost"</formula1>
    </dataValidation>
  </dataValidation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Leads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