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200"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6"/>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row>
    <row r="2" xml:space="preserve">
      <c r="A2" t="str">
        <v>Green Group Construction</v>
      </c>
      <c r="B2" t="str">
        <v>https://www.greengroupconstruction.co.uk/</v>
      </c>
      <c r="C2" t="str">
        <v>info@greengroupconstruction.co.uk</v>
      </c>
      <c r="D2" t="str">
        <v>0208 893 9373</v>
      </c>
      <c r="E2" t="str" xml:space="preserve">
        <v xml:space="preserve">Checkatrade
FMB
Source page: https://www.greengroupconstruction.co.uk/</v>
      </c>
      <c r="F2" t="str">
        <v>Website redesign idea for Green Group Construction</v>
      </c>
      <c r="G2" t="str" xml:space="preserve">
        <v xml:space="preserve">Hi Green Group Construction team,
I came across your website while researching established London businesses that could benefit from a stronger online first impression.
Your loft conversions, extensions and refurbishments are clear business strengths. However, I noticed that the enquiry form shows a server error, the site still carries a 2015-era structure, and key trust points such as your guarantee and project experience are not easy to notice quickly.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2" t="str">
        <v>Sent</v>
      </c>
      <c r="I2" t="str">
        <v>2026-08-31</v>
      </c>
      <c r="J2" t="str">
        <v>Following up - Website redesign idea for Green Group Construction</v>
      </c>
      <c r="K2" t="str" xml:space="preserve">
        <v xml:space="preserve">Hi Green Group Construction team,
Just following up on my previous message about the homepage redesign idea for your website.
The main opportunity I noticed is that the enquiry form shows a server error, the site still carries a 2015-era structure, and key trust points such as your guarantee and project experience are not easy to notice quickly. A cleaner homepage could help visitors understand your loft conversions, extensions and refurbishments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Sent</v>
      </c>
      <c r="M2" t="str">
        <v>2026-08-31</v>
      </c>
      <c r="N2" t="str">
        <v>Final follow-up - Website redesign idea for Green Group Construction</v>
      </c>
      <c r="O2" t="str" xml:space="preserve">
        <v xml:space="preserve">Hi Green Group Construction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 t="str">
        <v>Sent</v>
      </c>
      <c r="Q2" t="str">
        <v>2026-09-07</v>
      </c>
      <c r="R2" t="str">
        <v/>
      </c>
    </row>
    <row r="3" xml:space="preserve">
      <c r="A3" t="str">
        <v>CZ Construction</v>
      </c>
      <c r="B3" t="str">
        <v>https://www.czconstruction.co.uk/</v>
      </c>
      <c r="C3" t="str">
        <v>info@czconstruction.co.uk</v>
      </c>
      <c r="D3" t="str">
        <v>Office: 02084075416; Mobile: 07733 403079</v>
      </c>
      <c r="E3" t="str" xml:space="preserve">
        <v xml:space="preserve">WhatsApp: https://wa.me/447733403079
Contact page: https://www.czconstruction.co.uk/contact--us.html</v>
      </c>
      <c r="F3" t="str">
        <v>Website redesign idea for CZ Construction</v>
      </c>
      <c r="G3" t="str" xml:space="preserve">
        <v xml:space="preserve">Hi Constantine,
I was looking through the CZ Construction website and liked the personal approach you take to managing projects from planning through completion.
The current website communicates that experience, but its 2015-era layout, duplicated navigation, limited project presentation and enquiry-form problem make it harder for prospective clients to see the quality of your work and take the next step.
I created a complimentary homepage concept using your original CZ Construction logo. The redesign highlights your founder-led project management, services, completed transformations, working process and service areas, with a much clearer consultation form.
I've attached the concept for you to review.
If you like the direction, I'd be happy to discuss developing it into a fast, responsive website.
Portfolio: ksnirob.com
Kind regards,
Khaled Saifullah</v>
      </c>
      <c r="H3" t="str">
        <v>Sent</v>
      </c>
      <c r="I3" t="str">
        <v>2026-08-31</v>
      </c>
      <c r="J3" t="str">
        <v>Following up - Website redesign idea for CZ Construction</v>
      </c>
      <c r="K3" t="str" xml:space="preserve">
        <v xml:space="preserve">Hi CZ Construction team,
Just following up on my previous message about the homepage redesign idea for your website.
The main opportunity I noticed is that the site has a dated 2015 layout, duplicated navigation, an enquiry-form error and limited project presentation. A cleaner homepage could help visitors understand your extensions, bathrooms, carpentry, plumbing and project management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Sent</v>
      </c>
      <c r="M3" t="str">
        <v>2026-08-31</v>
      </c>
      <c r="N3" t="str">
        <v>Final follow-up - Website redesign idea for CZ Construction</v>
      </c>
      <c r="O3" t="str" xml:space="preserve">
        <v xml:space="preserve">Hi CZ Construction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3" t="str">
        <v>Sent</v>
      </c>
      <c r="Q3" t="str">
        <v>2026-09-07</v>
      </c>
      <c r="R3" t="str">
        <v/>
      </c>
    </row>
    <row r="4" xml:space="preserve">
      <c r="A4" t="str">
        <v>Your Choice Locksmiths</v>
      </c>
      <c r="B4" t="str">
        <v>https://yourchoicelocksmiths.co.uk/</v>
      </c>
      <c r="C4" t="str">
        <v>info@yourchoicelocksmiths.co.uk</v>
      </c>
      <c r="D4" t="str">
        <v>Landline: 0208 629 1723; Mobile: 07443 773 773</v>
      </c>
      <c r="E4" t="str" xml:space="preserve">
        <v xml:space="preserve">WhatsApp: https://wa.me/447443773773
Checkatrade: https://www.checkatrade.com/trades/yourchoicelocksandglazing
Contact page: https://yourchoicelocksmiths.co.uk/your_choice_locksmiths_service_contact_us</v>
      </c>
      <c r="F4" t="str">
        <v>Website redesign idea for Your Choice Locksmiths</v>
      </c>
      <c r="G4" t="str" xml:space="preserve">
        <v xml:space="preserve">Hi Your Choice Locksmiths team,
I came across your website while researching established London businesses that could benefit from a stronger online first impression.
Your locksmith, glazing and boarding-up services are clear business strengths. However, I noticed that the site has crowded navigation, repeated content and long area lists that distract from the urgent call action.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4" t="str">
        <v>Sent</v>
      </c>
      <c r="I4" t="str">
        <v>2026-08-31</v>
      </c>
      <c r="J4" t="str">
        <v>Following up - Website redesign idea for Your Choice Locksmiths</v>
      </c>
      <c r="K4" t="str" xml:space="preserve">
        <v xml:space="preserve">Hi Your Choice Locksmiths team,
Just following up on my previous message about the homepage redesign idea for your website.
The main opportunity I noticed is that the site has crowded navigation, repeated content and long area lists that distract from the urgent call action. A cleaner homepage could help visitors understand your locksmith, glazing and boarding-up services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Replied</v>
      </c>
      <c r="M4" t="str">
        <v>2026-08-31</v>
      </c>
      <c r="N4" t="str">
        <v>Final follow-up - Website redesign idea for Your Choice Locksmiths</v>
      </c>
      <c r="O4" t="str" xml:space="preserve">
        <v xml:space="preserve">Hi Your Choice Locksmiths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4" t="str">
        <v>Draft</v>
      </c>
      <c r="Q4" t="str">
        <v/>
      </c>
      <c r="R4" t="str">
        <v>Lost</v>
      </c>
    </row>
    <row r="5" xml:space="preserve">
      <c r="A5" t="str">
        <v>BL Painting &amp; Decorating</v>
      </c>
      <c r="B5" t="str">
        <v>https://www.blpaintingdecoratingltd.co.uk/</v>
      </c>
      <c r="C5" t="str">
        <v>bldecorating@gmail.com</v>
      </c>
      <c r="D5" t="str">
        <v>+44 7707004018</v>
      </c>
      <c r="E5" t="str" xml:space="preserve">
        <v xml:space="preserve">WhatsApp: https://wa.me/447707004018
Facebook: https://www.facebook.com/399505713567421/
Facebook
Checkatrade</v>
      </c>
      <c r="F5" t="str">
        <v>Website redesign idea for BL Painting &amp; Decorating</v>
      </c>
      <c r="G5" t="str" xml:space="preserve">
        <v xml:space="preserve">Hi BL Painting &amp; Decorating team,
I came across your website while researching established London businesses that could benefit from a stronger online first impression.
Your painting, decorating and Italian specialist finishes are clear business strengths. However, I noticed that the contact page has a visible typo, the site still shows a 2015 footer, and the portfolio/trust proof could be presented much more strongly.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5" t="str">
        <v>Sent</v>
      </c>
      <c r="I5" t="str">
        <v>2026-08-31</v>
      </c>
      <c r="J5" t="str">
        <v>Following up - Website redesign idea for BL Painting &amp; Decorating</v>
      </c>
      <c r="K5" t="str" xml:space="preserve">
        <v xml:space="preserve">Hi BL Painting &amp; Decorating team,
Just following up on my previous message about the homepage redesign idea for your website.
The main opportunity I noticed is that the contact page has a visible typo, the site still shows a 2015 footer, and the portfolio/trust proof could be presented much more strongly. A cleaner homepage could help visitors understand your painting, decorating and Italian specialist finishes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Sent</v>
      </c>
      <c r="M5" t="str">
        <v>2026-08-31</v>
      </c>
      <c r="N5" t="str">
        <v>Final follow-up - Website redesign idea for BL Painting &amp; Decorating</v>
      </c>
      <c r="O5" t="str" xml:space="preserve">
        <v xml:space="preserve">Hi BL Painting &amp; Decorating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5" t="str">
        <v>Sent</v>
      </c>
      <c r="Q5" t="str">
        <v>2026-09-07</v>
      </c>
      <c r="R5" t="str">
        <v/>
      </c>
    </row>
    <row r="6" xml:space="preserve">
      <c r="A6" t="str">
        <v>CVC Decorators</v>
      </c>
      <c r="B6" t="str">
        <v>https://cvcdecoratorsltd.com/</v>
      </c>
      <c r="C6" t="str">
        <v>info@cvcdecoratorsltd.com</v>
      </c>
      <c r="D6" t="str">
        <v>020 8405 4370; 07531 385 580</v>
      </c>
      <c r="E6" t="str" xml:space="preserve">
        <v xml:space="preserve">WhatsApp: https://wa.me/447531385580
Facebook: https://www.facebook.com/100069001283816/
Profile page: https://cvcdecoratorsltd.com/our-work/</v>
      </c>
      <c r="F6" t="str">
        <v>Website redesign idea for CVC Decorators</v>
      </c>
      <c r="G6" t="str" xml:space="preserve">
        <v xml:space="preserve">Hi CVC Decorators team,
I came across your website while researching established London businesses that could benefit from a stronger online first impression.
Your decorating, renovations, restoration and commercial refurbishment are clear business strengths. However, I noticed that the homepage repeats footer/contact content, has an older presentation, and does not show project storytelling as clearly as it could.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6" t="str">
        <v>Sent</v>
      </c>
      <c r="I6" t="str">
        <v>2026-08-31</v>
      </c>
      <c r="J6" t="str">
        <v>Following up - Website redesign idea for CVC Decorators</v>
      </c>
      <c r="K6" t="str" xml:space="preserve">
        <v xml:space="preserve">Hi CVC Decorators team,
Just following up on my previous message about the homepage redesign idea for your website.
The main opportunity I noticed is that the homepage repeats footer/contact content, has an older presentation, and does not show project storytelling as clearly as it could. A cleaner homepage could help visitors understand your decorating, renovations, restoration and commercial refurbishment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Sent</v>
      </c>
      <c r="M6" t="str">
        <v>2026-08-31</v>
      </c>
      <c r="N6" t="str">
        <v>Final follow-up - Website redesign idea for CVC Decorators</v>
      </c>
      <c r="O6" t="str" xml:space="preserve">
        <v xml:space="preserve">Hi CVC Decorators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6" t="str">
        <v>Sent</v>
      </c>
      <c r="Q6" t="str">
        <v>2026-09-07</v>
      </c>
      <c r="R6" t="str">
        <v/>
      </c>
    </row>
    <row r="7" xml:space="preserve">
      <c r="A7" t="str">
        <v>BrightMaster</v>
      </c>
      <c r="B7" t="str">
        <v>https://brightmaster.co.uk/</v>
      </c>
      <c r="C7" t="str">
        <v>info@brightmaster.co.uk</v>
      </c>
      <c r="D7" t="str">
        <v>020 7871 0557; 07930 928 956</v>
      </c>
      <c r="E7" t="str" xml:space="preserve">
        <v xml:space="preserve">WhatsApp: https://wa.me/447930928956
Instagram: https://www.instagram.com/brightmasterlondon/
Contact page: https://brightmaster.co.uk/contact/</v>
      </c>
      <c r="F7" t="str">
        <v>Website redesign idea for BrightMaster</v>
      </c>
      <c r="G7" t="str" xml:space="preserve">
        <v xml:space="preserve">Hi BrightMaster team,
I came across your website while researching established London businesses that could benefit from a stronger online first impression.
Your renovations, loft conversions and house extensions are clear business strengths. However, I noticed that the site still shows a 2015 footer, relies on an older slider-style layout, and hides strong testimonials lower down the page.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7" t="str">
        <v>Sent</v>
      </c>
      <c r="I7" t="str">
        <v>2026-08-31</v>
      </c>
      <c r="J7" t="str">
        <v>Following up - Website redesign idea for BrightMaster</v>
      </c>
      <c r="K7" t="str" xml:space="preserve">
        <v xml:space="preserve">Hi BrightMaster team,
Just following up on my previous message about the homepage redesign idea for your website.
The main opportunity I noticed is that the site still shows a 2015 footer, relies on an older slider-style layout, and hides strong testimonials lower down the page. A cleaner homepage could help visitors understand your renovations, loft conversions and house extensions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Sent</v>
      </c>
      <c r="M7" t="str">
        <v>2026-08-31</v>
      </c>
      <c r="N7" t="str">
        <v>Final follow-up - Website redesign idea for BrightMaster</v>
      </c>
      <c r="O7" t="str" xml:space="preserve">
        <v xml:space="preserve">Hi BrightMaster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7" t="str">
        <v>Sent</v>
      </c>
      <c r="Q7" t="str">
        <v>2026-09-07</v>
      </c>
      <c r="R7" t="str">
        <v/>
      </c>
    </row>
    <row r="8" xml:space="preserve">
      <c r="A8" t="str">
        <v>A&amp;B London Construction Services Ltd</v>
      </c>
      <c r="B8" t="str">
        <v>https://construction-london.co.uk/</v>
      </c>
      <c r="C8" t="str">
        <v>info@london-construction.co.uk</v>
      </c>
      <c r="D8" t="str">
        <v>0776 685 4007</v>
      </c>
      <c r="E8" t="str" xml:space="preserve">
        <v xml:space="preserve">WhatsApp: https://wa.me/447766854007
Facebook: https://www.facebook.com/LondonConstructionCompany/
Houzz: https://www.houzz.co.uk/pro/ablondonconstruction
FMB: https://www.fmb.org.uk/builder/a-b-london-construction-services-limited.html
MyBuilder: https://www.mybuilder.com/profile/agimlleshi
Companies House: https://find-and-update.company-information.service.gov.uk/company/05445758</v>
      </c>
      <c r="F8" t="str">
        <v>Website redesign idea for A&amp;B London Construction Services Ltd</v>
      </c>
      <c r="G8" t="str" xml:space="preserve">
        <v xml:space="preserve">Hi A&amp;B London Construction Services Ltd team,
I came across your website while researching established London businesses that could benefit from a stronger online first impression.
Your new builds, extensions, refurbishments and general building work are clear business strengths. However, I noticed that the homepage uses a 2014 structure with visible spelling and spacing issues, which can weaken trust for higher-value building enquiries.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8" t="str">
        <v>Sent</v>
      </c>
      <c r="I8" t="str">
        <v>2026-08-31</v>
      </c>
      <c r="J8" t="str">
        <v>Following up - Website redesign idea for A&amp;B London Construction Services Ltd</v>
      </c>
      <c r="K8" t="str" xml:space="preserve">
        <v xml:space="preserve">Hi A&amp;B London Construction Services Ltd team,
Just following up on my previous message about the homepage redesign idea for your website.
The main opportunity I noticed is that the homepage uses a 2014 structure with visible spelling and spacing issues, which can weaken trust for higher-value building enquiries. A cleaner homepage could help visitors understand your new builds, extensions, refurbishments and general building work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Sent</v>
      </c>
      <c r="M8" t="str">
        <v>2026-08-31</v>
      </c>
      <c r="N8" t="str">
        <v>Final follow-up - Website redesign idea for A&amp;B London Construction Services Ltd</v>
      </c>
      <c r="O8" t="str" xml:space="preserve">
        <v xml:space="preserve">Hi A&amp;B London Construction Services Ltd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8" t="str">
        <v>Sent</v>
      </c>
      <c r="Q8" t="str">
        <v>2026-09-07</v>
      </c>
      <c r="R8" t="str">
        <v/>
      </c>
    </row>
    <row r="9" xml:space="preserve">
      <c r="A9" t="str">
        <v>Dray Decorators</v>
      </c>
      <c r="B9" t="str">
        <v>https://draydecorators.co.uk/</v>
      </c>
      <c r="C9" t="str">
        <v>dray@abv.bg</v>
      </c>
      <c r="D9" t="str">
        <v>+44 7810 796780; +44 2083 512079</v>
      </c>
      <c r="E9" t="str" xml:space="preserve">
        <v xml:space="preserve">WhatsApp: https://wa.me/447810796780
find-and-update.company-information.service.gov.uk: https://find-and-update.company-information.service.gov.uk/company/07221127/officers
Directory: https://directory.getwestlondon.co.uk/company/8099bd4fb98a3cce337ad83f7205aeda</v>
      </c>
      <c r="F9" t="str">
        <v>Website redesign idea for Dray Decorators</v>
      </c>
      <c r="G9" t="str" xml:space="preserve">
        <v xml:space="preserve">Hi Dray Decorators team,
I came across your website while researching established London businesses that could benefit from a stronger online first impression.
Your painting and decorating services are clear business strengths. However, I noticed that the website has an older layout, limited trust structure and contact details that are not presented in a modern conversion-focused way.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9" t="str">
        <v>Sent</v>
      </c>
      <c r="I9" t="str">
        <v>2026-08-31</v>
      </c>
      <c r="J9" t="str">
        <v>Following up - Website redesign idea for Dray Decorators</v>
      </c>
      <c r="K9" t="str" xml:space="preserve">
        <v xml:space="preserve">Hi Dray Decorators team,
Just following up on my previous message about the homepage redesign idea for your website.
The main opportunity I noticed is that the website has an older layout, limited trust structure and contact details that are not presented in a modern conversion-focused way. A cleaner homepage could help visitors understand your painting and decorating services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Sent</v>
      </c>
      <c r="M9" t="str">
        <v>2026-09-01</v>
      </c>
      <c r="N9" t="str">
        <v>Final follow-up - Website redesign idea for Dray Decorators</v>
      </c>
      <c r="O9" t="str" xml:space="preserve">
        <v xml:space="preserve">Hi Dray Decorators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9" t="str">
        <v>Sent</v>
      </c>
      <c r="Q9" t="str">
        <v>2026-09-07</v>
      </c>
      <c r="R9" t="str">
        <v/>
      </c>
    </row>
    <row r="10" xml:space="preserve">
      <c r="A10" t="str">
        <v>Antonio Upholstery</v>
      </c>
      <c r="B10" t="str">
        <v>https://www.antonioupholstery.co.uk/</v>
      </c>
      <c r="C10" t="str">
        <v>info@antonioupholstery.co.uk</v>
      </c>
      <c r="D10" t="str">
        <v>0208 064 0223</v>
      </c>
      <c r="E10" t="str">
        <v>Houzz: https://www.houzz.co.uk/professionals/upholsterers/antonio-upholstery-pfvwgb-pf~597356454</v>
      </c>
      <c r="F10" t="str">
        <v>Website redesign idea for Antonio Upholstery</v>
      </c>
      <c r="G10" t="str" xml:space="preserve">
        <v xml:space="preserve">Hi Antonio Upholstery team,
I came across your website while researching established London businesses that could benefit from a stronger online first impression.
Your upholstery, restoration, curtains, blinds and bespoke furniture work are clear business strengths. However, I noticed that the site still shows a 2014 footer, has some rough wording, and could make craftsmanship, gallery proof and booking a home visit clearer.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10" t="str">
        <v>Sent</v>
      </c>
      <c r="I10" t="str">
        <v>2026-08-31</v>
      </c>
      <c r="J10" t="str">
        <v>Following up - Website redesign idea for Antonio Upholstery</v>
      </c>
      <c r="K10" t="str" xml:space="preserve">
        <v xml:space="preserve">Hi Antonio Upholstery team,
Just following up on my previous message about the homepage redesign idea for your website.
The main opportunity I noticed is that the site still shows a 2014 footer, has some rough wording, and could make craftsmanship, gallery proof and booking a home visit clearer. A cleaner homepage could help visitors understand your upholstery, restoration, curtains, blinds and bespoke furniture work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Sent</v>
      </c>
      <c r="M10" t="str">
        <v>2026-09-01</v>
      </c>
      <c r="N10" t="str">
        <v>Final follow-up - Website redesign idea for Antonio Upholstery</v>
      </c>
      <c r="O10" t="str" xml:space="preserve">
        <v xml:space="preserve">Hi Antonio Upholstery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0" t="str">
        <v>Sent</v>
      </c>
      <c r="Q10" t="str">
        <v>2026-09-07</v>
      </c>
      <c r="R10" t="str">
        <v/>
      </c>
    </row>
    <row r="11" xml:space="preserve">
      <c r="A11" t="str">
        <v>CTS Cleaning Solutions</v>
      </c>
      <c r="B11" t="str">
        <v>https://www.ctscleaningsolutionsltd.co.uk/</v>
      </c>
      <c r="C11" t="str">
        <v>Not found</v>
      </c>
      <c r="D11" t="str">
        <v>07956 322534</v>
      </c>
      <c r="E11" t="str" xml:space="preserve">
        <v xml:space="preserve">WhatsApp: https://wa.me/447956322534
Website about page: https://www.ctscleaningsolutionsltd.co.uk/about</v>
      </c>
      <c r="F11" t="str">
        <v>Website redesign idea for CTS Cleaning Solutions</v>
      </c>
      <c r="G11" t="str" xml:space="preserve">
        <v xml:space="preserve">Hi CTS Cleaning Solutions team,
I came across your website while researching established London businesses that could benefit from a stronger online first impression.
Your commercial, domestic and specialist cleaning services are clear business strengths. However, I noticed that the site still contains placeholder text such as 'Street Address' and 'Your Custom Text Here', which can reduce confidence before someone calls.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11" t="str">
        <v>Sent</v>
      </c>
      <c r="I11" t="str">
        <v>2026-08-31</v>
      </c>
      <c r="J11" t="str">
        <v>Following up - Website redesign idea for CTS Cleaning Solutions</v>
      </c>
      <c r="K11" t="str" xml:space="preserve">
        <v xml:space="preserve">Hi CTS Cleaning Solutions team,
Just following up on my previous message about the homepage redesign idea for your website.
The main opportunity I noticed is that the site still contains placeholder text such as 'Street Address' and 'Your Custom Text Here', which can reduce confidence before someone calls. A cleaner homepage could help visitors understand your commercial, domestic and specialist cleaning services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Sent</v>
      </c>
      <c r="M11" t="str">
        <v>2026-09-01</v>
      </c>
      <c r="N11" t="str">
        <v>Final follow-up - Website redesign idea for CTS Cleaning Solutions</v>
      </c>
      <c r="O11" t="str" xml:space="preserve">
        <v xml:space="preserve">Hi CTS Cleaning Solutions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1" t="str">
        <v>Sent</v>
      </c>
      <c r="Q11" t="str">
        <v>2026-09-07</v>
      </c>
      <c r="R11" t="str">
        <v/>
      </c>
    </row>
    <row r="12" xml:space="preserve">
      <c r="A12" t="str">
        <v>R D Bull &amp; Sons</v>
      </c>
      <c r="B12" t="str">
        <v>https://www.rdbull.com/</v>
      </c>
      <c r="C12" t="str">
        <v>richard.bull@rdbull.com</v>
      </c>
      <c r="D12" t="str">
        <v>020 8345 5151</v>
      </c>
      <c r="E12" t="str" xml:space="preserve">
        <v xml:space="preserve">LinkedIn: https://uk.linkedin.com/in/richard-bull-04472327
Construction London profile: https://www.constructionlondon.co.uk/c/130532/r-d-bull-sons-limited
Companies House: https://find-and-update.company-information.service.gov.uk/company/03588369
Website social page: https://www.rdbull.com/fbandtwit.html</v>
      </c>
      <c r="F12" t="str">
        <v>Website redesign idea for R D Bull &amp; Sons</v>
      </c>
      <c r="G12" t="str" xml:space="preserve">
        <v xml:space="preserve">Hi R D Bull &amp; Sons team,
I came across your website while researching established London businesses that could benefit from a stronger online first impression.
Your building and property maintenance contracting are clear business strengths. However, I noticed that the homepage still relies on Flash content, older layout conventions and dense side navigation.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12" t="str">
        <v>Sent</v>
      </c>
      <c r="I12" t="str">
        <v>2026-08-31</v>
      </c>
      <c r="J12" t="str">
        <v>Following up - Website redesign idea for R D Bull &amp; Sons</v>
      </c>
      <c r="K12" t="str" xml:space="preserve">
        <v xml:space="preserve">Hi R D Bull &amp; Sons team,
Just following up on my previous message about the homepage redesign idea for your website.
The main opportunity I noticed is that the homepage still relies on Flash content, older layout conventions and dense side navigation. A cleaner homepage could help visitors understand your building and property maintenance contracting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Sent</v>
      </c>
      <c r="M12" t="str">
        <v>2026-09-01</v>
      </c>
      <c r="N12" t="str">
        <v>Final follow-up - Website redesign idea for R D Bull &amp; Sons</v>
      </c>
      <c r="O12" t="str" xml:space="preserve">
        <v xml:space="preserve">Hi R D Bull &amp; Sons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2" t="str">
        <v>Sent</v>
      </c>
      <c r="Q12" t="str">
        <v>2026-09-07</v>
      </c>
      <c r="R12" t="str">
        <v/>
      </c>
    </row>
    <row r="13" xml:space="preserve">
      <c r="A13" t="str">
        <v>Paul Creed Building Services</v>
      </c>
      <c r="B13" t="str">
        <v>https://pcreedbuilding.co.uk/</v>
      </c>
      <c r="C13" t="str">
        <v>paul@pcreedbuilding.co.uk</v>
      </c>
      <c r="D13" t="str">
        <v>Not found</v>
      </c>
      <c r="E13" t="str">
        <v>LinkedIn: https://uk.linkedin.com/in/paul-creed-0362aa40</v>
      </c>
      <c r="F13" t="str">
        <v>Website redesign idea for Paul Creed Building Services</v>
      </c>
      <c r="G13" t="str" xml:space="preserve">
        <v xml:space="preserve">Hi Paul Creed Building Services team,
I came across your website while researching established London businesses that could benefit from a stronger online first impression.
Your general building services are clear business strengths. However, I noticed that the site appears very basic and could do more to show project proof, trust signals and a clear enquiry journey.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13" t="str">
        <v>Sent</v>
      </c>
      <c r="I13" t="str">
        <v>2026-08-31</v>
      </c>
      <c r="J13" t="str">
        <v>Following up - Website redesign idea for Paul Creed Building Services</v>
      </c>
      <c r="K13" t="str" xml:space="preserve">
        <v xml:space="preserve">Hi Paul Creed Building Services team,
Just following up on my previous message about the homepage redesign idea for your website.
The main opportunity I noticed is that the site appears very basic and could do more to show project proof, trust signals and a clear enquiry journey. A cleaner homepage could help visitors understand your general building services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Sent</v>
      </c>
      <c r="M13" t="str">
        <v>2026-09-01</v>
      </c>
      <c r="N13" t="str">
        <v>Final follow-up - Website redesign idea for Paul Creed Building Services</v>
      </c>
      <c r="O13" t="str" xml:space="preserve">
        <v xml:space="preserve">Hi Paul Creed Building Services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3" t="str">
        <v>Sent</v>
      </c>
      <c r="Q13" t="str">
        <v>2026-09-07</v>
      </c>
      <c r="R13" t="str">
        <v/>
      </c>
    </row>
    <row r="14" xml:space="preserve">
      <c r="A14" t="str">
        <v>Fresh Touch Dry Cleaners</v>
      </c>
      <c r="B14" t="str">
        <v>https://freshtouchlondon.com/</v>
      </c>
      <c r="C14" t="str">
        <v>info@freshtouch.com</v>
      </c>
      <c r="D14" t="str">
        <v>+44 7543 547986</v>
      </c>
      <c r="E14" t="str" xml:space="preserve">
        <v xml:space="preserve">WhatsApp: https://wa.me/447543547986
Website: https://freshtouchlondon.com/</v>
      </c>
      <c r="F14" t="str">
        <v>Website redesign idea for Fresh Touch Dry Cleaners</v>
      </c>
      <c r="G14" t="str" xml:space="preserve">
        <v xml:space="preserve">Hi Fresh Touch Dry Cleaners team,
I came across your website while researching established London businesses that could benefit from a stronger online first impression.
Your dry cleaning, tailoring, laundry and shoe repairs are clear business strengths. However, I noticed that the site has mixed messaging, duplicated outlet/contact sections and weak conversion structure around pickup, delivery and pricing.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14" t="str">
        <v>Sent</v>
      </c>
      <c r="I14" t="str">
        <v>2026-08-31</v>
      </c>
      <c r="J14" t="str">
        <v>Following up - Website redesign idea for Fresh Touch Dry Cleaners</v>
      </c>
      <c r="K14" t="str" xml:space="preserve">
        <v xml:space="preserve">Hi Fresh Touch Dry Cleaners team,
Just following up on my previous message about the homepage redesign idea for your website.
The main opportunity I noticed is that the site has mixed messaging, duplicated outlet/contact sections and weak conversion structure around pickup, delivery and pricing. A cleaner homepage could help visitors understand your dry cleaning, tailoring, laundry and shoe repairs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Sent</v>
      </c>
      <c r="M14" t="str">
        <v>2026-09-01</v>
      </c>
      <c r="N14" t="str">
        <v>Final follow-up - Website redesign idea for Fresh Touch Dry Cleaners</v>
      </c>
      <c r="O14" t="str" xml:space="preserve">
        <v xml:space="preserve">Hi Fresh Touch Dry Cleaners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4" t="str">
        <v>Sent</v>
      </c>
      <c r="Q14" t="str">
        <v>2026-09-07</v>
      </c>
      <c r="R14" t="str">
        <v/>
      </c>
    </row>
    <row r="15" xml:space="preserve">
      <c r="A15" t="str">
        <v>deLancies Chartered Surveyors</v>
      </c>
      <c r="B15" t="str">
        <v>https://www.delancies.com/</v>
      </c>
      <c r="C15" t="str">
        <v>lenstassi@delancies.com</v>
      </c>
      <c r="D15" t="str">
        <v>020 7383 5311; 07977 482544</v>
      </c>
      <c r="E15" t="str" xml:space="preserve">
        <v xml:space="preserve">WhatsApp: https://wa.me/447977482544
Contact page: https://www.delancies.com/Contact.html</v>
      </c>
      <c r="F15" t="str">
        <v>Website redesign idea for deLancies Chartered Surveyors</v>
      </c>
      <c r="G15" t="str" xml:space="preserve">
        <v xml:space="preserve">Hi deLancies Chartered Surveyors team,
I came across your website while researching established London businesses that could benefit from a stronger online first impression.
Your chartered surveying, valuations and expert witness services are clear business strengths. However, I noticed that the site still carries a 2010 copyright and Flash requirement, which can feel dated for clients considering professional valuation or survey work.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15" t="str">
        <v>Sent</v>
      </c>
      <c r="I15" t="str">
        <v>2026-08-31</v>
      </c>
      <c r="J15" t="str">
        <v>Following up - Website redesign idea for deLancies Chartered Surveyors</v>
      </c>
      <c r="K15" t="str" xml:space="preserve">
        <v xml:space="preserve">Hi deLancies Chartered Surveyors team,
Just following up on my previous message about the homepage redesign idea for your website.
The main opportunity I noticed is that the site still carries a 2010 copyright and Flash requirement, which can feel dated for clients considering professional valuation or survey work. A cleaner homepage could help visitors understand your chartered surveying, valuations and expert witness services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Sent</v>
      </c>
      <c r="M15" t="str">
        <v>2026-09-01</v>
      </c>
      <c r="N15" t="str">
        <v>Final follow-up - Website redesign idea for deLancies Chartered Surveyors</v>
      </c>
      <c r="O15" t="str" xml:space="preserve">
        <v xml:space="preserve">Hi deLancies Chartered Surveyors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5" t="str">
        <v>Sent</v>
      </c>
      <c r="Q15" t="str">
        <v>2026-09-07</v>
      </c>
      <c r="R15" t="str">
        <v/>
      </c>
    </row>
    <row r="16" xml:space="preserve">
      <c r="A16" t="str">
        <v>Classic Upholstery</v>
      </c>
      <c r="B16" t="str">
        <v>https://www.classic-upholstery.co.uk/</v>
      </c>
      <c r="C16" t="str">
        <v>info@classic-upholstery.co.uk</v>
      </c>
      <c r="D16" t="str">
        <v>020 7609 9717; 07904 040 878</v>
      </c>
      <c r="E16" t="str" xml:space="preserve">
        <v xml:space="preserve">WhatsApp: https://wa.me/447904040878
Yell: https://www.yell.com/biz/classic-upholstery-london-10079390/
Website: https://www.classic-upholstery.co.uk/</v>
      </c>
      <c r="F16" t="str">
        <v>Website redesign idea for Classic Upholstery</v>
      </c>
      <c r="G16" t="str" xml:space="preserve">
        <v xml:space="preserve">Hi Classic Upholstery team,
I came across your website while researching established London businesses that could benefit from a stronger online first impression.
Your upholstery, re-upholstery and soft furnishings are clear business strengths. However, I noticed that the site has strong experience and gallery content, but the 2015 presentation and long text blocks make the craftsmanship harder to scan quickly.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16" t="str">
        <v>Sent</v>
      </c>
      <c r="I16" t="str">
        <v>2026-08-31</v>
      </c>
      <c r="J16" t="str">
        <v>Following up - Website redesign idea for Classic Upholstery</v>
      </c>
      <c r="K16" t="str" xml:space="preserve">
        <v xml:space="preserve">Hi Classic Upholstery team,
Just following up on my previous message about the homepage redesign idea for your website.
The main opportunity I noticed is that the site has strong experience and gallery content, but the 2015 presentation and long text blocks make the craftsmanship harder to scan quickly. A cleaner homepage could help visitors understand your upholstery, re-upholstery and soft furnishings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Sent</v>
      </c>
      <c r="M16" t="str">
        <v>2026-09-02</v>
      </c>
      <c r="N16" t="str">
        <v>Final follow-up - Website redesign idea for Classic Upholstery</v>
      </c>
      <c r="O16" t="str" xml:space="preserve">
        <v xml:space="preserve">Hi Classic Upholstery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6" t="str">
        <v>Sent</v>
      </c>
      <c r="Q16" t="str">
        <v>2026-09-07</v>
      </c>
      <c r="R16" t="str">
        <v/>
      </c>
    </row>
    <row r="17" xml:space="preserve">
      <c r="A17" t="str">
        <v>Minerva Motors</v>
      </c>
      <c r="B17" t="str">
        <v>https://www.minervamotors.co.uk/</v>
      </c>
      <c r="C17" t="str">
        <v>Not found</v>
      </c>
      <c r="D17" t="str">
        <v>020 8965 1414; 020 8965 3299</v>
      </c>
      <c r="E17" t="str">
        <v>Yell: https://www.yell.com/biz/minerva-motors-ltd-london-349004/</v>
      </c>
      <c r="F17" t="str">
        <v>Website redesign idea for Minerva Motors</v>
      </c>
      <c r="G17" t="str" xml:space="preserve">
        <v xml:space="preserve">Hi Minerva Motors team,
I came across your website while researching established London businesses that could benefit from a stronger online first impression.
Your MOT, servicing, diagnostics and bodywork are clear business strengths. However, I noticed that the site times out intermittently and has an older 1986-2013 style presentation, which can cost trust for MOT, diagnostics and repair enquiries.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17" t="str">
        <v>Sent</v>
      </c>
      <c r="I17" t="str">
        <v>2026-08-31</v>
      </c>
      <c r="J17" t="str">
        <v>Following up - Website redesign idea for Minerva Motors</v>
      </c>
      <c r="K17" t="str" xml:space="preserve">
        <v xml:space="preserve">Hi Minerva Motors team,
Just following up on my previous message about the homepage redesign idea for your website.
The main opportunity I noticed is that the site times out intermittently and has an older 1986-2013 style presentation, which can cost trust for MOT, diagnostics and repair enquiries. A cleaner homepage could help visitors understand your MOT, servicing, diagnostics and bodywork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Sent</v>
      </c>
      <c r="M17" t="str">
        <v>2026-09-02</v>
      </c>
      <c r="N17" t="str">
        <v>Final follow-up - Website redesign idea for Minerva Motors</v>
      </c>
      <c r="O17" t="str" xml:space="preserve">
        <v xml:space="preserve">Hi Minerva Motors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7" t="str">
        <v>Sent</v>
      </c>
      <c r="Q17" t="str">
        <v>2026-09-07</v>
      </c>
      <c r="R17" t="str">
        <v/>
      </c>
    </row>
    <row r="18" xml:space="preserve">
      <c r="A18" t="str">
        <v>C&amp;A Dry Cleaners</v>
      </c>
      <c r="B18" t="str">
        <v>https://www.greenhighbury.com/</v>
      </c>
      <c r="C18" t="str">
        <v>info@greenhighbury.com</v>
      </c>
      <c r="D18" t="str">
        <v>020 7226 0432</v>
      </c>
      <c r="E18" t="str">
        <v>Website: https://www.greenhighbury.com/</v>
      </c>
      <c r="F18" t="str">
        <v>Website redesign idea for C&amp;A Dry Cleaners</v>
      </c>
      <c r="G18" t="str" xml:space="preserve">
        <v xml:space="preserve">Hi C&amp;A Dry Cleaners team,
I came across your website while researching established London businesses that could benefit from a stronger online first impression.
Your dry cleaning and garment care are clear business strengths. However, I noticed that the website is very old, has under-review content, and does not present services, reviews or directions in a modern mobile-friendly way.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18" t="str">
        <v>Sent</v>
      </c>
      <c r="I18" t="str">
        <v>2026-08-31</v>
      </c>
      <c r="J18" t="str">
        <v>Following up - Website redesign idea for C&amp;A Dry Cleaners</v>
      </c>
      <c r="K18" t="str" xml:space="preserve">
        <v xml:space="preserve">Hi C&amp;A Dry Cleaners team,
Just following up on my previous message about the homepage redesign idea for your website.
The main opportunity I noticed is that the website is very old, has under-review content, and does not present services, reviews or directions in a modern mobile-friendly way. A cleaner homepage could help visitors understand your dry cleaning and garment care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Sent</v>
      </c>
      <c r="M18" t="str">
        <v>2026-09-02</v>
      </c>
      <c r="N18" t="str">
        <v>Final follow-up - Website redesign idea for C&amp;A Dry Cleaners</v>
      </c>
      <c r="O18" t="str" xml:space="preserve">
        <v xml:space="preserve">Hi C&amp;A Dry Cleaners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8" t="str">
        <v>Sent</v>
      </c>
      <c r="Q18" t="str">
        <v>2026-09-07</v>
      </c>
      <c r="R18" t="str">
        <v/>
      </c>
    </row>
    <row r="19" xml:space="preserve">
      <c r="A19" t="str">
        <v>LK Builders</v>
      </c>
      <c r="B19" t="str">
        <v>https://www.lk-builders.co.uk/</v>
      </c>
      <c r="C19" t="str">
        <v>info@lk-builders.co.uk</v>
      </c>
      <c r="D19" t="str">
        <v>01895 633 795; 07850 623 490</v>
      </c>
      <c r="E19" t="str" xml:space="preserve">
        <v xml:space="preserve">WhatsApp: https://wa.me/447850623490
Contact page: https://www.lk-builders.co.uk/contact.html</v>
      </c>
      <c r="F19" t="str">
        <v>Website redesign idea for LK Builders</v>
      </c>
      <c r="G19" t="str" xml:space="preserve">
        <v xml:space="preserve">Hi LK Builders team,
I came across your website while researching established London businesses that could benefit from a stronger online first impression.
Your extensions, conversions, plastering and building work are clear business strengths. However, I noticed that the website currently returns a bad gateway in preview, and the contact page style appears dated, creating a risk that project enquiries are lost.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19" t="str">
        <v>Sent</v>
      </c>
      <c r="I19" t="str">
        <v>2026-08-31</v>
      </c>
      <c r="J19" t="str">
        <v>Following up - Website redesign idea for LK Builders</v>
      </c>
      <c r="K19" t="str" xml:space="preserve">
        <v xml:space="preserve">Hi LK Builders team,
Just following up on my previous message about the homepage redesign idea for your website.
The main opportunity I noticed is that the website currently returns a bad gateway in preview, and the contact page style appears dated, creating a risk that project enquiries are lost. A cleaner homepage could help visitors understand your extensions, conversions, plastering and building work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Sent</v>
      </c>
      <c r="M19" t="str">
        <v>2026-09-02</v>
      </c>
      <c r="N19" t="str">
        <v>Final follow-up - Website redesign idea for LK Builders</v>
      </c>
      <c r="O19" t="str" xml:space="preserve">
        <v xml:space="preserve">Hi LK Builders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9" t="str">
        <v>Sent</v>
      </c>
      <c r="Q19" t="str">
        <v>2026-09-07</v>
      </c>
      <c r="R19" t="str">
        <v/>
      </c>
    </row>
    <row r="20" xml:space="preserve">
      <c r="A20" t="str">
        <v>Stratford Village Dental Practice</v>
      </c>
      <c r="B20" t="str">
        <v>https://www.stratford-dental.co.uk/</v>
      </c>
      <c r="C20" t="str">
        <v>admin@stratford-dental.co.uk</v>
      </c>
      <c r="D20" t="str">
        <v>020 8519 6184</v>
      </c>
      <c r="E20" t="str" xml:space="preserve">
        <v xml:space="preserve">NHS/dentist directory: https://www.dentistalert.co.uk/nhs-dentist/london/newham/practice/stratford-village-dental-practice
LocalDentist: https://www.localdentist.org.uk/dentists/stratford-village-dental-practice-42a-romford-road-stratford-london-e15-4bz-england
Ouch.ai: https://www.ouch.ai/dentists/practice/stratford-village-dental-practice
Facebook</v>
      </c>
      <c r="F20" t="str">
        <v>Website redesign idea for Stratford Village Dental Practice</v>
      </c>
      <c r="G20" t="str" xml:space="preserve">
        <v xml:space="preserve">Hi Stratford Village Dental Practice team,
I came across your website while researching established London businesses that could benefit from a stronger online first impression.
Your general, cosmetic and preventive dentistry are clear business strengths. However, I noticed that the site still shows a Flash requirement, older navigation and an old visual structure despite being updated recently.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20" t="str">
        <v>Sent</v>
      </c>
      <c r="I20" t="str">
        <v>2026-08-31</v>
      </c>
      <c r="J20" t="str">
        <v>Following up - Website redesign idea for Stratford Village Dental Practice</v>
      </c>
      <c r="K20" t="str" xml:space="preserve">
        <v xml:space="preserve">Hi Stratford Village Dental Practice team,
Just following up on my previous message about the homepage redesign idea for your website.
The main opportunity I noticed is that the site still shows a Flash requirement, older navigation and an old visual structure despite being updated recently. A cleaner homepage could help visitors understand your general, cosmetic and preventive dentistry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Sent</v>
      </c>
      <c r="M20" t="str">
        <v>2026-09-02</v>
      </c>
      <c r="N20" t="str">
        <v>Final follow-up - Website redesign idea for Stratford Village Dental Practice</v>
      </c>
      <c r="O20" t="str" xml:space="preserve">
        <v xml:space="preserve">Hi Stratford Village Dental Practice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0" t="str">
        <v>Sent</v>
      </c>
      <c r="Q20" t="str">
        <v>2026-09-07</v>
      </c>
      <c r="R20" t="str">
        <v/>
      </c>
    </row>
    <row r="21" xml:space="preserve">
      <c r="A21" t="str">
        <v>1st Quote AutoScreens</v>
      </c>
      <c r="B21" t="str">
        <v>https://www.1stquoteautoscreens.co.uk/</v>
      </c>
      <c r="C21" t="str">
        <v>info@1stquoteautoscreens.co.uk</v>
      </c>
      <c r="D21" t="str">
        <v>0800 756 9500; 079 1229 5850</v>
      </c>
      <c r="E21" t="str" xml:space="preserve">
        <v xml:space="preserve">WhatsApp: https://wa.me/447912295850
Associated sites: https://www.1stquotewindscreens.co.uk/
Website: https://www.1stquoteautoscreens.co.uk/</v>
      </c>
      <c r="F21" t="str">
        <v>Website redesign idea for 1st Quote AutoScreens</v>
      </c>
      <c r="G21" t="str" xml:space="preserve">
        <v xml:space="preserve">Hi 1st Quote AutoScreens team,
I came across your website while researching established London businesses that could benefit from a stronger online first impression.
Your windscreen repair and vehicle glass replacement are clear business strengths. However, I noticed that the site uses Flash prompts, very dense SEO text and an old 2010-2011 footer, which can weaken trust for urgent vehicle glass enquiries.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21" t="str">
        <v>Sent</v>
      </c>
      <c r="I21" t="str">
        <v>2026-08-31</v>
      </c>
      <c r="J21" t="str">
        <v>Following up - Website redesign idea for 1st Quote AutoScreens</v>
      </c>
      <c r="K21" t="str" xml:space="preserve">
        <v xml:space="preserve">Hi 1st Quote AutoScreens team,
Just following up on my previous message about the homepage redesign idea for your website.
The main opportunity I noticed is that the site uses Flash prompts, very dense SEO text and an old 2010-2011 footer, which can weaken trust for urgent vehicle glass enquiries. A cleaner homepage could help visitors understand your windscreen repair and vehicle glass replacement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1" t="str">
        <v>Sent</v>
      </c>
      <c r="M21" t="str">
        <v>2026-09-02</v>
      </c>
      <c r="N21" t="str">
        <v>Final follow-up - Website redesign idea for 1st Quote AutoScreens</v>
      </c>
      <c r="O21" t="str" xml:space="preserve">
        <v xml:space="preserve">Hi 1st Quote AutoScreens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1" t="str">
        <v>Sent</v>
      </c>
      <c r="Q21" t="str">
        <v>2026-09-07</v>
      </c>
      <c r="R21" t="str">
        <v/>
      </c>
    </row>
    <row r="22" xml:space="preserve">
      <c r="A22" t="str">
        <v>Iflush Solutions</v>
      </c>
      <c r="B22" t="str">
        <v>https://iflushsolutions.com/</v>
      </c>
      <c r="C22" t="str">
        <v>iflushsolutions@gmail.com</v>
      </c>
      <c r="D22" t="str">
        <v>07307053653</v>
      </c>
      <c r="E22" t="str" xml:space="preserve">
        <v xml:space="preserve">WhatsApp: https://wa.me/447307053653
Contact page: https://iflushsolutions.com/contact</v>
      </c>
      <c r="F22" t="str">
        <v>Website redesign idea for Iflush Solutions</v>
      </c>
      <c r="G22" t="str" xml:space="preserve">
        <v xml:space="preserve">Hi Iflush Solutions team,
I came across your website while researching established London businesses that could benefit from a stronger online first impression.
Your power flushing and plumbing services are clear business strengths. However, I noticed that the site has very sparse homepage content and older contact presentation, so the guarantee and power-flushing services could be much clearer.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22" t="str">
        <v>Sent</v>
      </c>
      <c r="I22" t="str">
        <v>2026-08-31</v>
      </c>
      <c r="J22" t="str">
        <v>Following up - Website redesign idea for Iflush Solutions</v>
      </c>
      <c r="K22" t="str" xml:space="preserve">
        <v xml:space="preserve">Hi Iflush Solutions team,
Just following up on my previous message about the homepage redesign idea for your website.
The main opportunity I noticed is that the site has very sparse homepage content and older contact presentation, so the guarantee and power-flushing services could be much clearer. A cleaner homepage could help visitors understand your power flushing and plumbing services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2" t="str">
        <v>Sent</v>
      </c>
      <c r="M22" t="str">
        <v>2026-09-02</v>
      </c>
      <c r="N22" t="str">
        <v>Final follow-up - Website redesign idea for Iflush Solutions</v>
      </c>
      <c r="O22" t="str" xml:space="preserve">
        <v xml:space="preserve">Hi Iflush Solutions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2" t="str">
        <v>Sent</v>
      </c>
      <c r="Q22" t="str">
        <v>2026-09-07</v>
      </c>
      <c r="R22" t="str">
        <v/>
      </c>
    </row>
    <row r="23" xml:space="preserve">
      <c r="A23" t="str">
        <v>Priory Building Supplies</v>
      </c>
      <c r="B23" t="str">
        <v>https://www.priorybuildingsupplies.com/</v>
      </c>
      <c r="C23" t="str">
        <v>info@priorybuildingsupplies.com</v>
      </c>
      <c r="D23" t="str">
        <v>0208 644 1253</v>
      </c>
      <c r="E23" t="str" xml:space="preserve">
        <v xml:space="preserve">Construction London: https://www.constructionlondon.co.uk/c/299984/priory-building-supplies
Cylex: https://sutton-surrey.cylex-uk.co.uk/company/priory-building-supplies-14123815.html
BuilderMarket: https://www.buildermarket.co.uk/business/priory-building-supplies
Contact page: https://www.priorybuildingsupplies.com/contact.html</v>
      </c>
      <c r="F23" t="str">
        <v>Website redesign idea for Priory Building Supplies</v>
      </c>
      <c r="G23" t="str" xml:space="preserve">
        <v xml:space="preserve">Hi Priory Building Supplies team,
I came across your website while researching established London businesses that could benefit from a stronger online first impression.
Your building materials, roofing materials, timber and local delivery are clear business strengths. However, I noticed that the homepage still asks for Flash and carries a 2013 presentation, which can make the business look less current than it is.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23" t="str">
        <v>Sent</v>
      </c>
      <c r="I23" t="str">
        <v>2026-08-31</v>
      </c>
      <c r="J23" t="str">
        <v>Following up - Website redesign idea for Priory Building Supplies</v>
      </c>
      <c r="K23" t="str" xml:space="preserve">
        <v xml:space="preserve">Hi Priory Building Supplies team,
Just following up on my previous message about the homepage redesign idea for your website.
The main opportunity I noticed is that the homepage still asks for Flash and carries a 2013 presentation, which can make the business look less current than it is. A cleaner homepage could help visitors understand your building materials, roofing materials, timber and local delivery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3" t="str">
        <v>Sent</v>
      </c>
      <c r="M23" t="str">
        <v>2026-09-02</v>
      </c>
      <c r="N23" t="str">
        <v>Final follow-up - Website redesign idea for Priory Building Supplies</v>
      </c>
      <c r="O23" t="str" xml:space="preserve">
        <v xml:space="preserve">Hi Priory Building Supplies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3" t="str">
        <v>Sent</v>
      </c>
      <c r="Q23" t="str">
        <v>2026-09-07</v>
      </c>
      <c r="R23" t="str">
        <v/>
      </c>
    </row>
    <row r="24" xml:space="preserve">
      <c r="A24" t="str">
        <v>Bruce Upholstery &amp; Furniture Rescue</v>
      </c>
      <c r="B24" t="str">
        <v>https://bruceupholstery.co.uk/</v>
      </c>
      <c r="C24" t="str">
        <v>info@bruceupholstery.co.uk</v>
      </c>
      <c r="D24" t="str">
        <v>0208 6770660</v>
      </c>
      <c r="E24" t="str">
        <v>Contact page: https://bruceupholstery.co.uk/contact.php</v>
      </c>
      <c r="F24" t="str">
        <v>Website redesign idea for Bruce Upholstery &amp; Furniture Rescue</v>
      </c>
      <c r="G24" t="str" xml:space="preserve">
        <v xml:space="preserve">Hi Bruce Upholstery team,
Your combination of upholstery, furniture restoration and French polishing deserves a website that lets the work speak for itself.
While reviewing your site, I found that the gallery still asks visitors to use Flash. That creates a particular obstacle for potential customers who want to inspect your craftsmanship before trusting you with a treasured piece.
I've attached a complimentary homepage concept with clearer service sections, a modern visual gallery layout and a photo-led enquiry form.
The furniture images are illustrative, not presented as your projects. Your own work and original logo would replace the placeholders in the finished website.
Would you be open to discussing how I could build this into a responsive site for your business?
Kind regards,
Khaled Saifullah
Web Developer
Portfolio: ksnirob.com</v>
      </c>
      <c r="H24" t="str">
        <v>Sent</v>
      </c>
      <c r="I24" t="str">
        <v>2026-08-31</v>
      </c>
      <c r="J24" t="str">
        <v>Following up - Website redesign idea for Bruce Upholstery &amp; Furniture Rescue</v>
      </c>
      <c r="K24" t="str" xml:space="preserve">
        <v xml:space="preserve">Hi Bruce Upholstery &amp; Furniture Rescue team,
Just following up on my previous message about the homepage redesign idea for your website.
The main opportunity I noticed is that the gallery still asks visitors to use Flash, which prevents people from easily seeing your craftsmanship before making an enquiry. A cleaner homepage could help visitors understand your upholstery, furniture restoration and French polishing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4" t="str">
        <v>Sent</v>
      </c>
      <c r="M24" t="str">
        <v>2026-09-02</v>
      </c>
      <c r="N24" t="str">
        <v>Final follow-up - Website redesign idea for Bruce Upholstery &amp; Furniture Rescue</v>
      </c>
      <c r="O24" t="str" xml:space="preserve">
        <v xml:space="preserve">Hi Bruce Upholstery &amp; Furniture Rescue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4" t="str">
        <v>Sent</v>
      </c>
      <c r="Q24" t="str">
        <v>2026-09-07</v>
      </c>
      <c r="R24" t="str">
        <v/>
      </c>
    </row>
    <row r="25" xml:space="preserve">
      <c r="A25" t="str">
        <v>AJA Interiors</v>
      </c>
      <c r="B25" t="str">
        <v>https://www.ajainteriors.co.uk/</v>
      </c>
      <c r="C25" t="str">
        <v>info@ajainteriors.co.uk</v>
      </c>
      <c r="D25" t="str">
        <v>+44 (0) 1708 448 007</v>
      </c>
      <c r="E25" t="str">
        <v>Website project/contact links: https://www.ajainteriors.co.uk/</v>
      </c>
      <c r="F25" t="str">
        <v>Website redesign idea for AJA Interiors</v>
      </c>
      <c r="G25" t="str" xml:space="preserve">
        <v xml:space="preserve">Hi AJA Interiors team,
I came across your website while researching established London businesses that could benefit from a stronger online first impression.
Your office fit-out and refurbishment are clear business strengths. However, I noticed that the website carries a 2011 footer and the project proof could be presented in a more modern way for office fit-out buyers.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25" t="str">
        <v>Sent</v>
      </c>
      <c r="I25" t="str">
        <v>2026-08-31</v>
      </c>
      <c r="J25" t="str">
        <v>Following up - Website redesign idea for AJA Interiors</v>
      </c>
      <c r="K25" t="str" xml:space="preserve">
        <v xml:space="preserve">Hi AJA Interiors team,
Just following up on my previous message about the homepage redesign idea for your website.
The main opportunity I noticed is that the website carries a 2011 footer and the project proof could be presented in a more modern way for office fit-out buyers. A cleaner homepage could help visitors understand your office fit-out and refurbishment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5" t="str">
        <v>Sent</v>
      </c>
      <c r="M25" t="str">
        <v>2026-09-03</v>
      </c>
      <c r="N25" t="str">
        <v>Final follow-up - Website redesign idea for AJA Interiors</v>
      </c>
      <c r="O25" t="str" xml:space="preserve">
        <v xml:space="preserve">Hi AJA Interiors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5" t="str">
        <v>Sent</v>
      </c>
      <c r="Q25" t="str">
        <v>2026-09-07</v>
      </c>
      <c r="R25" t="str">
        <v/>
      </c>
    </row>
    <row r="26" xml:space="preserve">
      <c r="A26" t="str">
        <v>Duc Tien Cash &amp; Carry</v>
      </c>
      <c r="B26" t="str">
        <v>https://www.ductien.co.uk/</v>
      </c>
      <c r="C26" t="str">
        <v>info@ductien.co.uk</v>
      </c>
      <c r="D26" t="str">
        <v>0845 250 0589</v>
      </c>
      <c r="E26" t="str" xml:space="preserve">
        <v xml:space="preserve">Contact page: https://www.ductien.co.uk/pages/contact.php
Profile page: https://www.ductien.co.uk/pages/signup.php</v>
      </c>
      <c r="F26" t="str">
        <v>Website redesign idea for Duc Tien Cash &amp; Carry</v>
      </c>
      <c r="G26" t="str" xml:space="preserve">
        <v xml:space="preserve">Hi Duc Tien Cash &amp; Carry team,
I came across your website while researching established London businesses that could benefit from a stronger online first impression.
Your Vietnamese cash and carry / wholesale retail are clear business strengths. However, I noticed that the website times out in preview and uses older page structures, which can make product range, opening hours and directions harder for trade customers to access.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26" t="str">
        <v>Sent</v>
      </c>
      <c r="I26" t="str">
        <v>2026-08-31</v>
      </c>
      <c r="J26" t="str">
        <v>Following up - Website redesign idea for Duc Tien Cash &amp; Carry</v>
      </c>
      <c r="K26" t="str" xml:space="preserve">
        <v xml:space="preserve">Hi Duc Tien Cash &amp; Carry team,
Just following up on my previous message about the homepage redesign idea for your website.
The main opportunity I noticed is that the website times out in preview and uses older page structures, which can make product range, opening hours and directions harder for trade customers to access. A cleaner homepage could help visitors understand your Vietnamese cash and carry / wholesale retail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6" t="str">
        <v>Sent</v>
      </c>
      <c r="M26" t="str">
        <v>2026-09-02</v>
      </c>
      <c r="N26" t="str">
        <v>Final follow-up - Website redesign idea for Duc Tien Cash &amp; Carry</v>
      </c>
      <c r="O26" t="str" xml:space="preserve">
        <v xml:space="preserve">Hi Duc Tien Cash &amp; Carry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6" t="str">
        <v>Sent</v>
      </c>
      <c r="Q26" t="str">
        <v>2026-09-07</v>
      </c>
      <c r="R26" t="str">
        <v/>
      </c>
    </row>
  </sheetData>
  <ignoredErrors>
    <ignoredError numberStoredAsText="1" sqref="A1:R26"/>
  </ignoredErrors>
  <dataValidations count="2">
    <dataValidation type="list" allowBlank="0" showErrorMessage="1" sqref="H2:H1000 L2:L1000 P2:P1000">
      <formula1>"Draft,Sent,Replied,Closed"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