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Fix Electrical London</v>
      </c>
      <c r="B2" t="str">
        <v>https://sites.google.com/view/wwwfixelectricallondoncouk/home</v>
      </c>
      <c r="C2" t="str">
        <v/>
      </c>
      <c r="D2" t="str">
        <v>07474 179883</v>
      </c>
      <c r="E2" t="str">
        <v/>
      </c>
      <c r="F2" t="str">
        <v>A practical homepage redesign for Fix Electrical London</v>
      </c>
      <c r="G2" t="str" xml:space="preserve">
        <v xml:space="preserve">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 t="str">
        <v>Sent</v>
      </c>
      <c r="I2" t="str">
        <v>2026-09-14</v>
      </c>
      <c r="J2" t="str">
        <v>Following up on the Fix Electrical London website concept</v>
      </c>
      <c r="K2" t="str" xml:space="preserve">
        <v xml:space="preserve">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Fix Electrical London redesign concept</v>
      </c>
      <c r="O2" t="str" xml:space="preserve">
        <v xml:space="preserve">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UK Electrician Ltd</v>
      </c>
      <c r="B3" t="str">
        <v>https://sites.google.com/view/ukelectricianltd/home</v>
      </c>
      <c r="C3" t="str">
        <v>info@ukelectricianltd.com</v>
      </c>
      <c r="D3" t="str">
        <v>0800 193 0712 / 07949 720712</v>
      </c>
      <c r="E3" t="str">
        <v/>
      </c>
      <c r="F3" t="str">
        <v>A practical homepage redesign for UK Electrician Ltd</v>
      </c>
      <c r="G3" t="str" xml:space="preserve">
        <v xml:space="preserve">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3" t="str">
        <v>Sent</v>
      </c>
      <c r="I3" t="str">
        <v>2026-09-14</v>
      </c>
      <c r="J3" t="str">
        <v>Following up on the UK Electrician Ltd website concept</v>
      </c>
      <c r="K3" t="str" xml:space="preserve">
        <v xml:space="preserve">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UK Electrician Ltd redesign concept</v>
      </c>
      <c r="O3" t="str" xml:space="preserve">
        <v xml:space="preserve">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Chris Johnson Electrical</v>
      </c>
      <c r="B4" t="str">
        <v>https://sites.google.com/site/chrisjohnsonelectrical/</v>
      </c>
      <c r="C4" t="str">
        <v>info@chrisjohnsonelectrical.co.uk</v>
      </c>
      <c r="D4" t="str">
        <v>0800 242 5541 / 07904 089458</v>
      </c>
      <c r="E4" t="str">
        <v/>
      </c>
      <c r="F4" t="str">
        <v>A practical homepage redesign for Chris Johnson Electrical</v>
      </c>
      <c r="G4" t="str" xml:space="preserve">
        <v xml:space="preserve">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4" t="str">
        <v>Sent</v>
      </c>
      <c r="I4" t="str">
        <v>2026-09-14</v>
      </c>
      <c r="J4" t="str">
        <v>Following up on the Chris Johnson Electrical website concept</v>
      </c>
      <c r="K4" t="str" xml:space="preserve">
        <v xml:space="preserve">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Chris Johnson Electrical redesign concept</v>
      </c>
      <c r="O4" t="str" xml:space="preserve">
        <v xml:space="preserve">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EVP Electrical Ltd</v>
      </c>
      <c r="B5" t="str">
        <v>https://sites.google.com/view/evpelectricalltd/</v>
      </c>
      <c r="C5" t="str">
        <v>info@evpelectrical.co.uk</v>
      </c>
      <c r="D5" t="str">
        <v>07534 508284</v>
      </c>
      <c r="E5" t="str">
        <v/>
      </c>
      <c r="F5" t="str">
        <v>A practical homepage redesign for EVP Electrical Ltd</v>
      </c>
      <c r="G5" t="str" xml:space="preserve">
        <v xml:space="preserve">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5" t="str">
        <v>Sent</v>
      </c>
      <c r="I5" t="str">
        <v>2026-09-14</v>
      </c>
      <c r="J5" t="str">
        <v>Following up on the EVP Electrical Ltd website concept</v>
      </c>
      <c r="K5" t="str" xml:space="preserve">
        <v xml:space="preserve">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EVP Electrical Ltd redesign concept</v>
      </c>
      <c r="O5" t="str" xml:space="preserve">
        <v xml:space="preserve">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South London Electricians</v>
      </c>
      <c r="B6" t="str">
        <v>https://south-london-electricians.co.uk/</v>
      </c>
      <c r="C6" t="str">
        <v/>
      </c>
      <c r="D6" t="str">
        <v>07910 777737 / 0800 612 7483</v>
      </c>
      <c r="E6" t="str">
        <v/>
      </c>
      <c r="F6" t="str">
        <v>A practical homepage redesign for South London Electricians</v>
      </c>
      <c r="G6" t="str" xml:space="preserve">
        <v xml:space="preserve">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6" t="str">
        <v>Sent</v>
      </c>
      <c r="I6" t="str">
        <v>2026-09-14</v>
      </c>
      <c r="J6" t="str">
        <v>Following up on the South London Electricians website concept</v>
      </c>
      <c r="K6" t="str" xml:space="preserve">
        <v xml:space="preserve">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South London Electricians redesign concept</v>
      </c>
      <c r="O6" t="str" xml:space="preserve">
        <v xml:space="preserve">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Sensational Cleaning</v>
      </c>
      <c r="B7" t="str">
        <v>https://sites.google.com/sensationalcleaning.co.uk/sensational-cleaning/home</v>
      </c>
      <c r="C7" t="str">
        <v>sales@sensationalcleaning.co.uk</v>
      </c>
      <c r="D7" t="str">
        <v>07859 995071 / 07392 362238</v>
      </c>
      <c r="E7" t="str">
        <v/>
      </c>
      <c r="F7" t="str">
        <v>A practical homepage redesign for Sensational Cleaning</v>
      </c>
      <c r="G7" t="str" xml:space="preserve">
        <v xml:space="preserve">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7" t="str">
        <v>Sent</v>
      </c>
      <c r="I7" t="str">
        <v>2026-09-14</v>
      </c>
      <c r="J7" t="str">
        <v>Following up on the Sensational Cleaning website concept</v>
      </c>
      <c r="K7" t="str" xml:space="preserve">
        <v xml:space="preserve">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Sensational Cleaning redesign concept</v>
      </c>
      <c r="O7" t="str" xml:space="preserve">
        <v xml:space="preserve">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P&amp;J Martins Services</v>
      </c>
      <c r="B8" t="str">
        <v>https://sites.google.com/view/pj-martins-services</v>
      </c>
      <c r="C8" t="str">
        <v>contactus@pandjmartinsservices.co.uk</v>
      </c>
      <c r="D8" t="str">
        <v/>
      </c>
      <c r="E8" t="str">
        <v/>
      </c>
      <c r="F8" t="str">
        <v>A practical homepage redesign for P&amp;J Martins Services</v>
      </c>
      <c r="G8" t="str" xml:space="preserve">
        <v xml:space="preserve">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8" t="str">
        <v>Draft</v>
      </c>
      <c r="I8" t="str">
        <v/>
      </c>
      <c r="J8" t="str">
        <v>Following up on the P&amp;J Martins Services website concept</v>
      </c>
      <c r="K8" t="str" xml:space="preserve">
        <v xml:space="preserve">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P&amp;J Martins Services redesign concept</v>
      </c>
      <c r="O8" t="str" xml:space="preserve">
        <v xml:space="preserve">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West Clean Ltd</v>
      </c>
      <c r="B9" t="str">
        <v>https://sites.google.com/view/westcleanltd</v>
      </c>
      <c r="C9" t="str">
        <v>info@westclean.uk</v>
      </c>
      <c r="D9" t="str">
        <v>020 8993 6864</v>
      </c>
      <c r="E9" t="str">
        <v>Facebook: https://www.facebook.com/WestCleanLtd/</v>
      </c>
      <c r="F9" t="str">
        <v>A practical homepage redesign for West Clean Ltd</v>
      </c>
      <c r="G9" t="str" xml:space="preserve">
        <v xml:space="preserve">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9" t="str">
        <v>Sent</v>
      </c>
      <c r="I9" t="str">
        <v>2026-09-14</v>
      </c>
      <c r="J9" t="str">
        <v>Following up on the West Clean Ltd website concept</v>
      </c>
      <c r="K9" t="str" xml:space="preserve">
        <v xml:space="preserve">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West Clean Ltd redesign concept</v>
      </c>
      <c r="O9" t="str" xml:space="preserve">
        <v xml:space="preserve">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ECU Mobile Mechanic</v>
      </c>
      <c r="B10" t="str">
        <v>https://sites.google.com/site/ecumobilemechanic/</v>
      </c>
      <c r="C10" t="str">
        <v/>
      </c>
      <c r="D10" t="str">
        <v>07421 186356</v>
      </c>
      <c r="E10" t="str">
        <v/>
      </c>
      <c r="F10" t="str">
        <v>A practical homepage redesign for ECU Mobile Mechanic</v>
      </c>
      <c r="G10" t="str" xml:space="preserve">
        <v xml:space="preserve">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0" t="str">
        <v>Replied</v>
      </c>
      <c r="I10" t="str">
        <v>2026-09-14</v>
      </c>
      <c r="J10" t="str">
        <v>Following up on the ECU Mobile Mechanic website concept</v>
      </c>
      <c r="K10" t="str" xml:space="preserve">
        <v xml:space="preserve">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ECU Mobile Mechanic redesign concept</v>
      </c>
      <c r="O10" t="str" xml:space="preserve">
        <v xml:space="preserve">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Lost</v>
      </c>
    </row>
    <row r="11" xml:space="preserve">
      <c r="A11" t="str">
        <v>Pizza Pazzo</v>
      </c>
      <c r="B11" t="str">
        <v>https://sites.google.com/view/pizzapazzoitaliano/home</v>
      </c>
      <c r="C11" t="str">
        <v>email@pizza-pazzo.co.uk</v>
      </c>
      <c r="D11" t="str">
        <v>07576 446111</v>
      </c>
      <c r="E11" t="str">
        <v>Instagram: https://www.instagram.com/pizzapazzoitaliano/</v>
      </c>
      <c r="F11" t="str">
        <v>A practical homepage redesign for Pizza Pazzo</v>
      </c>
      <c r="G11" t="str" xml:space="preserve">
        <v xml:space="preserve">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1" t="str">
        <v>Sent</v>
      </c>
      <c r="I11" t="str">
        <v>2026-09-14</v>
      </c>
      <c r="J11" t="str">
        <v>Following up on the Pizza Pazzo website concept</v>
      </c>
      <c r="K11" t="str" xml:space="preserve">
        <v xml:space="preserve">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Pizza Pazzo redesign concept</v>
      </c>
      <c r="O11" t="str" xml:space="preserve">
        <v xml:space="preserve">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Injector Removal</v>
      </c>
      <c r="B12" t="str">
        <v>https://londoninjectorremoval.co.uk/</v>
      </c>
      <c r="C12" t="str">
        <v/>
      </c>
      <c r="D12" t="str">
        <v>07903 059948</v>
      </c>
      <c r="E12" t="str" xml:space="preserve">
        <v xml:space="preserve">Facebook: https://www.instagram.com/london_injector_removal/
Facebook: https://www.facebook.com/londoninjectorremoval/</v>
      </c>
      <c r="F12" t="str">
        <v>A practical homepage redesign for London Injector Removal</v>
      </c>
      <c r="G12" t="str" xml:space="preserve">
        <v xml:space="preserve">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2" t="str">
        <v>Sent</v>
      </c>
      <c r="I12" t="str">
        <v>2026-09-14</v>
      </c>
      <c r="J12" t="str">
        <v>Following up on the London Injector Removal website concept</v>
      </c>
      <c r="K12" t="str" xml:space="preserve">
        <v xml:space="preserve">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London Injector Removal redesign concept</v>
      </c>
      <c r="O12" t="str" xml:space="preserve">
        <v xml:space="preserve">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Hurlingham Counselling Clinic</v>
      </c>
      <c r="B13" t="str">
        <v>https://hurlinghamcounsellingclinic.co.uk/</v>
      </c>
      <c r="C13" t="str">
        <v/>
      </c>
      <c r="D13" t="str">
        <v>07789 873261 / WhatsApp 07789 873261</v>
      </c>
      <c r="E13" t="str">
        <v/>
      </c>
      <c r="F13" t="str">
        <v>A practical homepage redesign for Hurlingham Counselling Clinic</v>
      </c>
      <c r="G13" t="str" xml:space="preserve">
        <v xml:space="preserve">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3" t="str">
        <v>Sent</v>
      </c>
      <c r="I13" t="str">
        <v>2026-09-14</v>
      </c>
      <c r="J13" t="str">
        <v>Following up on the Hurlingham Counselling Clinic website concept</v>
      </c>
      <c r="K13" t="str" xml:space="preserve">
        <v xml:space="preserve">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Hurlingham Counselling Clinic redesign concept</v>
      </c>
      <c r="O13" t="str" xml:space="preserve">
        <v xml:space="preserve">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Woman to Woman Clinic</v>
      </c>
      <c r="B14" t="str">
        <v>https://www.womenstherapy.co.uk/</v>
      </c>
      <c r="C14" t="str">
        <v/>
      </c>
      <c r="D14" t="str">
        <v>0844 247 2115</v>
      </c>
      <c r="E14" t="str">
        <v/>
      </c>
      <c r="F14" t="str">
        <v>A practical homepage redesign for Woman to Woman Clinic</v>
      </c>
      <c r="G14" t="str" xml:space="preserve">
        <v xml:space="preserve">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4" t="str">
        <v>Sent</v>
      </c>
      <c r="I14" t="str">
        <v>2026-09-14</v>
      </c>
      <c r="J14" t="str">
        <v>Following up on the Woman to Woman Clinic website concept</v>
      </c>
      <c r="K14" t="str" xml:space="preserve">
        <v xml:space="preserve">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Woman to Woman Clinic redesign concept</v>
      </c>
      <c r="O14" t="str" xml:space="preserve">
        <v xml:space="preserve">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Mariana Panayides Counselling &amp; Psychotherapy</v>
      </c>
      <c r="B15" t="str">
        <v>https://www.counsellorinlondon.net/</v>
      </c>
      <c r="C15" t="str">
        <v/>
      </c>
      <c r="D15" t="str">
        <v>07980 751045</v>
      </c>
      <c r="E15" t="str">
        <v/>
      </c>
      <c r="F15" t="str">
        <v>A practical homepage redesign for Mariana Panayides Counselling &amp; Psychotherapy</v>
      </c>
      <c r="G15" t="str" xml:space="preserve">
        <v xml:space="preserve">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5" t="str">
        <v>Sent</v>
      </c>
      <c r="I15" t="str">
        <v>2026-09-14</v>
      </c>
      <c r="J15" t="str">
        <v>Following up on the Mariana Panayides Counselling &amp; Psychotherapy website concept</v>
      </c>
      <c r="K15" t="str" xml:space="preserve">
        <v xml:space="preserve">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Mariana Panayides Counselling &amp; Psychotherapy redesign concept</v>
      </c>
      <c r="O15" t="str" xml:space="preserve">
        <v xml:space="preserve">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The Counselling Clinic Putney</v>
      </c>
      <c r="B16" t="str">
        <v>https://www.counsellingclinic.co.uk/</v>
      </c>
      <c r="C16" t="str">
        <v/>
      </c>
      <c r="D16" t="str">
        <v>07933 093197</v>
      </c>
      <c r="E16" t="str">
        <v/>
      </c>
      <c r="F16" t="str">
        <v>A practical homepage redesign for The Counselling Clinic Putney</v>
      </c>
      <c r="G16" t="str" xml:space="preserve">
        <v xml:space="preserve">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6" t="str">
        <v>Sent</v>
      </c>
      <c r="I16" t="str">
        <v>2026-09-14</v>
      </c>
      <c r="J16" t="str">
        <v>Following up on the The Counselling Clinic Putney website concept</v>
      </c>
      <c r="K16" t="str" xml:space="preserve">
        <v xml:space="preserve">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The Counselling Clinic Putney redesign concept</v>
      </c>
      <c r="O16" t="str" xml:space="preserve">
        <v xml:space="preserve">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Nicola Morton – Psychotherapy in London</v>
      </c>
      <c r="B17" t="str">
        <v>https://www.psychotherapyinlondon.com/</v>
      </c>
      <c r="C17" t="str">
        <v/>
      </c>
      <c r="D17" t="str">
        <v>07984 023709</v>
      </c>
      <c r="E17" t="str">
        <v/>
      </c>
      <c r="F17" t="str">
        <v>A practical homepage redesign for Nicola Morton</v>
      </c>
      <c r="G17" t="str" xml:space="preserve">
        <v xml:space="preserve">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7" t="str">
        <v>Sent</v>
      </c>
      <c r="I17" t="str">
        <v>2026-09-14</v>
      </c>
      <c r="J17" t="str">
        <v>Following up on the Nicola Morton – Psychotherapy in London website concept</v>
      </c>
      <c r="K17" t="str" xml:space="preserve">
        <v xml:space="preserve">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Nicola Morton – Psychotherapy in London redesign concept</v>
      </c>
      <c r="O17" t="str" xml:space="preserve">
        <v xml:space="preserve">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West London Counselling &amp; Psychotherapy Service</v>
      </c>
      <c r="B18" t="str">
        <v>https://www.westlondoncounsellingpsychotherapy.co.uk/</v>
      </c>
      <c r="C18" t="str">
        <v>info@westlondoncounsellingpsychotherapy.co.uk</v>
      </c>
      <c r="D18" t="str">
        <v>020 7565 4724</v>
      </c>
      <c r="E18" t="str">
        <v/>
      </c>
      <c r="F18" t="str">
        <v>A practical homepage redesign for West London Counselling &amp; Psychotherapy Service</v>
      </c>
      <c r="G18" t="str" xml:space="preserve">
        <v xml:space="preserve">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8" t="str">
        <v>Sent</v>
      </c>
      <c r="I18" t="str">
        <v>2026-09-14</v>
      </c>
      <c r="J18" t="str">
        <v>Following up on the West London Counselling &amp; Psychotherapy Service website concept</v>
      </c>
      <c r="K18" t="str" xml:space="preserve">
        <v xml:space="preserve">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West London Counselling &amp; Psychotherapy Service redesign concept</v>
      </c>
      <c r="O18" t="str" xml:space="preserve">
        <v xml:space="preserve">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Skiinic Lounge</v>
      </c>
      <c r="B19" t="str">
        <v>https://sites.google.com/view/skiiniclounge/</v>
      </c>
      <c r="C19" t="str">
        <v/>
      </c>
      <c r="D19" t="str">
        <v>020 8759 0041</v>
      </c>
      <c r="E19" t="str">
        <v/>
      </c>
      <c r="F19" t="str">
        <v>A practical homepage redesign for Skiinic Lounge</v>
      </c>
      <c r="G19" t="str" xml:space="preserve">
        <v xml:space="preserve">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9" t="str">
        <v>Draft</v>
      </c>
      <c r="I19" t="str">
        <v/>
      </c>
      <c r="J19" t="str">
        <v>Following up on the Skiinic Lounge website concept</v>
      </c>
      <c r="K19" t="str" xml:space="preserve">
        <v xml:space="preserve">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Skiinic Lounge redesign concept</v>
      </c>
      <c r="O19" t="str" xml:space="preserve">
        <v xml:space="preserve">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Astelle Beauty Palace</v>
      </c>
      <c r="B20" t="str">
        <v>https://sites.google.com/view/astellebeautypalace/</v>
      </c>
      <c r="C20" t="str">
        <v/>
      </c>
      <c r="D20" t="str">
        <v/>
      </c>
      <c r="E20" t="str">
        <v/>
      </c>
      <c r="F20" t="str">
        <v>A practical homepage redesign for Astelle Beauty Palace</v>
      </c>
      <c r="G20" t="str" xml:space="preserve">
        <v xml:space="preserve">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0" t="str">
        <v>Sent</v>
      </c>
      <c r="I20" t="str">
        <v>2026-09-14</v>
      </c>
      <c r="J20" t="str">
        <v>Following up on the Astelle Beauty Palace website concept</v>
      </c>
      <c r="K20" t="str" xml:space="preserve">
        <v xml:space="preserve">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Astelle Beauty Palace redesign concept</v>
      </c>
      <c r="O20" t="str" xml:space="preserve">
        <v xml:space="preserve">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BDS Drainage</v>
      </c>
      <c r="B21" t="str">
        <v>https://sites.google.com/view/bdsdrainage</v>
      </c>
      <c r="C21" t="str">
        <v/>
      </c>
      <c r="D21" t="str">
        <v/>
      </c>
      <c r="E21" t="str">
        <v/>
      </c>
      <c r="F21" t="str">
        <v>A practical homepage redesign for BDS Drainage</v>
      </c>
      <c r="G21" t="str" xml:space="preserve">
        <v xml:space="preserve">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1" t="str">
        <v>Sent</v>
      </c>
      <c r="I21" t="str">
        <v>2026-09-14</v>
      </c>
      <c r="J21" t="str">
        <v>Following up on the BDS Drainage website concept</v>
      </c>
      <c r="K21" t="str" xml:space="preserve">
        <v xml:space="preserve">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BDS Drainage redesign concept</v>
      </c>
      <c r="O21" t="str" xml:space="preserve">
        <v xml:space="preserve">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