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JM Decorating Services</v>
      </c>
      <c r="B2" t="str">
        <v>https://www.jmdecor.co.uk/</v>
      </c>
      <c r="C2" t="str">
        <v>info@jmdecor.co.uk</v>
      </c>
      <c r="D2" t="str">
        <v>07968 956625</v>
      </c>
      <c r="E2" t="str">
        <v>Facebook: https://www.facebook.com/jmdecoratingservices/</v>
      </c>
      <c r="F2" t="str">
        <v>A clearer route to a written quote for JM Decorating</v>
      </c>
      <c r="G2" t="str" xml:space="preserve">
        <v xml:space="preserve">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2" t="str">
        <v>Sent</v>
      </c>
      <c r="I2" t="str">
        <v>2026-09-03</v>
      </c>
      <c r="J2" t="str">
        <v>Re: A clearer route to a written quote for JM Decorating</v>
      </c>
      <c r="K2" t="str" xml:space="preserve">
        <v xml:space="preserve">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2026-09-14</v>
      </c>
      <c r="N2" t="str">
        <v>Re: A clearer route to a written quote for JM Decorating</v>
      </c>
      <c r="O2" t="str" xml:space="preserve">
        <v xml:space="preserve">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KVF Cleaners Ltd</v>
      </c>
      <c r="B3" t="str">
        <v>https://www.kvfcleaners.co.uk/</v>
      </c>
      <c r="C3" t="str">
        <v>Not verified</v>
      </c>
      <c r="D3" t="str">
        <v>07816 665898 / 020 3514 5069</v>
      </c>
      <c r="E3" t="str" xml:space="preserve">
        <v xml:space="preserve">Facebook: https://www.facebook.com/p/Kvf-Cleaners-Ltd-100054503227559/
Facebook: http://en-gb.facebook.com/people/Kvf-Window-Cleaners-Ealing/100003077665700
X: http://twitter.com/intent/user?screen_name=kvfwindowcleane
LinkedIn: http://uk.linkedin.com/pub/kvf-window-cleaners-ltd/50/453/88a</v>
      </c>
      <c r="F3" t="str">
        <v>A simpler booking journey for KVF Cleaners</v>
      </c>
      <c r="G3" t="str" xml:space="preserve">
        <v xml:space="preserve">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3" t="str">
        <v>Sent</v>
      </c>
      <c r="I3" t="str">
        <v>2026-09-03</v>
      </c>
      <c r="J3" t="str">
        <v>Re: A simpler booking journey for KVF Cleaners</v>
      </c>
      <c r="K3" t="str" xml:space="preserve">
        <v xml:space="preserve">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2026-09-14</v>
      </c>
      <c r="N3" t="str">
        <v>Re: A simpler booking journey for KVF Cleaners</v>
      </c>
      <c r="O3" t="str" xml:space="preserve">
        <v xml:space="preserve">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YourPerfectSpace</v>
      </c>
      <c r="B4" t="str">
        <v>https://yourperfectspace.co.uk/</v>
      </c>
      <c r="C4" t="str">
        <v>office@yourperfectspace.co.uk</v>
      </c>
      <c r="D4" t="str">
        <v>07725 817174</v>
      </c>
      <c r="E4" t="str">
        <v>Facebook: https://www.facebook.com/YourPerfectSpaceinLondon/</v>
      </c>
      <c r="F4" t="str">
        <v>Bringing YourPerfectSpace's work into view</v>
      </c>
      <c r="G4" t="str" xml:space="preserve">
        <v xml:space="preserve">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4" t="str">
        <v>Sent</v>
      </c>
      <c r="I4" t="str">
        <v>2026-09-03</v>
      </c>
      <c r="J4" t="str">
        <v>Re: Bringing YourPerfectSpace's work into view</v>
      </c>
      <c r="K4" t="str" xml:space="preserve">
        <v xml:space="preserve">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2026-09-14</v>
      </c>
      <c r="N4" t="str">
        <v>Re: Bringing YourPerfectSpace's work into view</v>
      </c>
      <c r="O4" t="str" xml:space="preserve">
        <v xml:space="preserve">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Polish Building Construction</v>
      </c>
      <c r="B5" t="str">
        <v>https://polishbuildingconstruction.com/</v>
      </c>
      <c r="C5" t="str">
        <v>info@polishbuildingconstruction.com</v>
      </c>
      <c r="D5" t="str">
        <v>07932 448597</v>
      </c>
      <c r="E5" t="str">
        <v/>
      </c>
      <c r="F5" t="str">
        <v>A clearer project-enquiry journey for PBC</v>
      </c>
      <c r="G5" t="str" xml:space="preserve">
        <v xml:space="preserve">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5" t="str">
        <v>Sent</v>
      </c>
      <c r="I5" t="str">
        <v>2026-09-03</v>
      </c>
      <c r="J5" t="str">
        <v>Re: A clearer project-enquiry journey for PBC</v>
      </c>
      <c r="K5" t="str" xml:space="preserve">
        <v xml:space="preserve">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2026-09-14</v>
      </c>
      <c r="N5" t="str">
        <v>Re: A clearer project-enquiry journey for PBC</v>
      </c>
      <c r="O5" t="str" xml:space="preserve">
        <v xml:space="preserve">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Multi-trade</v>
      </c>
      <c r="B6" t="str">
        <v>https://www.multi-trade.co.uk/</v>
      </c>
      <c r="C6" t="str">
        <v>info@multi-trade.co.uk</v>
      </c>
      <c r="D6" t="str">
        <v>020 8059 8100 / 07588 733359</v>
      </c>
      <c r="E6" t="str" xml:space="preserve">
        <v xml:space="preserve">WhatsApp: https://api.whatsapp.com/send?phone=447588733359
Messenger: https://m.me/serviceteamltd
Telegram: https://t.me/STHelpDeskBot</v>
      </c>
      <c r="F6" t="str">
        <v>Making Multi-trade enquiries simpler on mobile</v>
      </c>
      <c r="G6" t="str" xml:space="preserve">
        <v xml:space="preserve">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6" t="str">
        <v>Sent</v>
      </c>
      <c r="I6" t="str">
        <v>2026-09-03</v>
      </c>
      <c r="J6" t="str">
        <v>Re: Making Multi-trade enquiries simpler on mobile</v>
      </c>
      <c r="K6" t="str" xml:space="preserve">
        <v xml:space="preserve">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2026-09-14</v>
      </c>
      <c r="N6" t="str">
        <v>Re: Making Multi-trade enquiries simpler on mobile</v>
      </c>
      <c r="O6" t="str" xml:space="preserve">
        <v xml:space="preserve">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Marken Builders</v>
      </c>
      <c r="B7" t="str">
        <v>https://www.markenbuilders.co.uk/</v>
      </c>
      <c r="C7" t="str">
        <v>office@markenbuilders.co.uk</v>
      </c>
      <c r="D7" t="str">
        <v>0800 1114883</v>
      </c>
      <c r="E7" t="str">
        <v>Facebook: https://www.facebook.com/markenloftslondon/</v>
      </c>
      <c r="F7" t="str">
        <v>A small call-link fix and homepage idea for Marken</v>
      </c>
      <c r="G7" t="str" xml:space="preserve">
        <v xml:space="preserve">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7" t="str">
        <v>Sent</v>
      </c>
      <c r="I7" t="str">
        <v>2026-09-03</v>
      </c>
      <c r="J7" t="str">
        <v>Re: A small call-link fix and homepage idea for Marken</v>
      </c>
      <c r="K7" t="str" xml:space="preserve">
        <v xml:space="preserve">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2026-09-14</v>
      </c>
      <c r="N7" t="str">
        <v>Re: A small call-link fix and homepage idea for Marken</v>
      </c>
      <c r="O7" t="str" xml:space="preserve">
        <v xml:space="preserve">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Abode Renovations</v>
      </c>
      <c r="B8" t="str">
        <v>https://www.noplacelikeabode.com/</v>
      </c>
      <c r="C8" t="str">
        <v>decor@noplacelikeabode.com</v>
      </c>
      <c r="D8" t="str">
        <v>020 8749 0899</v>
      </c>
      <c r="E8" t="str">
        <v>X: https://twitter.com/Abode_London</v>
      </c>
      <c r="F8" t="str">
        <v>Putting Abode’s renovation work in the foreground</v>
      </c>
      <c r="G8" t="str" xml:space="preserve">
        <v xml:space="preserve">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8" t="str">
        <v>Replied</v>
      </c>
      <c r="I8" t="str">
        <v>2026-09-03</v>
      </c>
      <c r="J8" t="str">
        <v>Re: Putting Abode’s renovation work in the foreground</v>
      </c>
      <c r="K8" t="str" xml:space="preserve">
        <v xml:space="preserve">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2026-09-14</v>
      </c>
      <c r="N8" t="str">
        <v>Re: Putting Abode’s renovation work in the foreground</v>
      </c>
      <c r="O8" t="str" xml:space="preserve">
        <v xml:space="preserve">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Win</v>
      </c>
    </row>
    <row r="9" xml:space="preserve">
      <c r="A9" t="str">
        <v>Chris of Croydon</v>
      </c>
      <c r="B9" t="str">
        <v>https://chrisofcroydon.co.uk/</v>
      </c>
      <c r="C9" t="str">
        <v>kevingurney1968@hotmail.co.uk</v>
      </c>
      <c r="D9" t="str">
        <v>020 8657 8580</v>
      </c>
      <c r="E9" t="str">
        <v>Facebook: https://www.facebook.com/p/Chris-of-Croydon-100067127169162/</v>
      </c>
      <c r="F9" t="str">
        <v>A photo-first homepage idea for Chris of Croydon</v>
      </c>
      <c r="G9" t="str" xml:space="preserve">
        <v xml:space="preserve">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9" t="str">
        <v>Sent</v>
      </c>
      <c r="I9" t="str">
        <v>2026-09-03</v>
      </c>
      <c r="J9" t="str">
        <v>Re: A photo-first homepage idea for Chris of Croydon</v>
      </c>
      <c r="K9" t="str" xml:space="preserve">
        <v xml:space="preserve">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2026-09-14</v>
      </c>
      <c r="N9" t="str">
        <v>Re: A photo-first homepage idea for Chris of Croydon</v>
      </c>
      <c r="O9" t="str" xml:space="preserve">
        <v xml:space="preserve">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Jeff Borkett Electrical Services</v>
      </c>
      <c r="B10" t="str">
        <v>https://electricalservicescroydon.co.uk/</v>
      </c>
      <c r="C10" t="str">
        <v>info@electricalservicescroydon.co.uk</v>
      </c>
      <c r="D10" t="str">
        <v>020 8651 0177 / 07951 015264</v>
      </c>
      <c r="E10" t="str">
        <v>Nextdoor: https://nextdoor.co.uk/pages/jeff-borkett-electrical-services/</v>
      </c>
      <c r="F10" t="str">
        <v>A clearer homepage for your electrical services</v>
      </c>
      <c r="G10" t="str" xml:space="preserve">
        <v xml:space="preserve">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0" t="str">
        <v>Sent</v>
      </c>
      <c r="I10" t="str">
        <v>2026-09-03</v>
      </c>
      <c r="J10" t="str">
        <v>Re: A clearer homepage for your electrical services</v>
      </c>
      <c r="K10" t="str" xml:space="preserve">
        <v xml:space="preserve">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2026-09-14</v>
      </c>
      <c r="N10" t="str">
        <v>Re: A clearer homepage for your electrical services</v>
      </c>
      <c r="O10" t="str" xml:space="preserve">
        <v xml:space="preserve">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KIBA Kitchen &amp; Bathroom Designs</v>
      </c>
      <c r="B11" t="str">
        <v>https://ki-ba.co.uk/</v>
      </c>
      <c r="C11" t="str">
        <v>info@ki-ba.co.uk</v>
      </c>
      <c r="D11" t="str">
        <v>020 8657 1222</v>
      </c>
      <c r="E11" t="str">
        <v/>
      </c>
      <c r="F11" t="str">
        <v>A showroom-focused homepage idea for KIBA</v>
      </c>
      <c r="G11" t="str" xml:space="preserve">
        <v xml:space="preserve">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1" t="str">
        <v>Sent</v>
      </c>
      <c r="I11" t="str">
        <v>2026-09-03</v>
      </c>
      <c r="J11" t="str">
        <v>Re: A showroom-focused homepage idea for KIBA</v>
      </c>
      <c r="K11" t="str" xml:space="preserve">
        <v xml:space="preserve">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2026-09-14</v>
      </c>
      <c r="N11" t="str">
        <v>Re: A showroom-focused homepage idea for KIBA</v>
      </c>
      <c r="O11" t="str" xml:space="preserve">
        <v xml:space="preserve">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Upper Plumbers</v>
      </c>
      <c r="B12" t="str">
        <v>https://www.upper-plumbers.co.uk/</v>
      </c>
      <c r="C12" t="str">
        <v>contact@upperplumbers.co.uk</v>
      </c>
      <c r="D12" t="str">
        <v>07898 737837</v>
      </c>
      <c r="E12" t="str" xml:space="preserve">
        <v xml:space="preserve">WhatsApp: WhatsApp
Facebook: Facebook
YouTube: YouTube</v>
      </c>
      <c r="F12" t="str">
        <v>A clearer enquiry journey for Upper Plumbers</v>
      </c>
      <c r="G12" t="str" xml:space="preserve">
        <v xml:space="preserve">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v>
      </c>
      <c r="H12" t="str">
        <v>Sent</v>
      </c>
      <c r="I12" t="str">
        <v>2026-09-07</v>
      </c>
      <c r="J12" t="str">
        <v>Re: A clearer enquiry journey for Upper Plumbers</v>
      </c>
      <c r="K12" t="str" xml:space="preserve">
        <v xml:space="preserve">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2026-09-14</v>
      </c>
      <c r="N12" t="str">
        <v>Re: A clearer enquiry journey for Upper Plumbers</v>
      </c>
      <c r="O12" t="str" xml:space="preserve">
        <v xml:space="preserve">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W4Plumber.com</v>
      </c>
      <c r="B13" t="str">
        <v>https://w4plumber.com/</v>
      </c>
      <c r="C13" t="str">
        <v>richard@w4plumber.com</v>
      </c>
      <c r="D13" t="str">
        <v>07500 029453 (plumbing); 020 3348 8096 (contact)</v>
      </c>
      <c r="E13" t="str" xml:space="preserve">
        <v xml:space="preserve">WhatsApp: WhatsApp
Facebook: Facebook</v>
      </c>
      <c r="F13" t="str">
        <v>Removing the error messages from W4Plumber’s homepage</v>
      </c>
      <c r="G13" t="str" xml:space="preserve">
        <v xml:space="preserve">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v>
      </c>
      <c r="H13" t="str">
        <v>Sent</v>
      </c>
      <c r="I13" t="str">
        <v>2026-09-07</v>
      </c>
      <c r="J13" t="str">
        <v>Re: Removing the error messages from W4Plumber’s homepage</v>
      </c>
      <c r="K13" t="str" xml:space="preserve">
        <v xml:space="preserve">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2026-09-14</v>
      </c>
      <c r="N13" t="str">
        <v>Re: Removing the error messages from W4Plumber’s homepage</v>
      </c>
      <c r="O13" t="str" xml:space="preserve">
        <v xml:space="preserve">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Top London Roofing Ltd</v>
      </c>
      <c r="B14" t="str">
        <v>https://toplondonroofing.co.uk/</v>
      </c>
      <c r="C14" t="str">
        <v>info@toplondonroofing.co.uk</v>
      </c>
      <c r="D14" t="str">
        <v>07460 624707</v>
      </c>
      <c r="E14" t="str">
        <v>WhatsApp: WhatsApp</v>
      </c>
      <c r="F14" t="str">
        <v>Finishing the customer journey on Top London Roofing’s website</v>
      </c>
      <c r="G14" t="str" xml:space="preserve">
        <v xml:space="preserve">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v>
      </c>
      <c r="H14" t="str">
        <v>Sent</v>
      </c>
      <c r="I14" t="str">
        <v>2026-09-07</v>
      </c>
      <c r="J14" t="str">
        <v>Re: Finishing the customer journey on Top London Roofing’s website</v>
      </c>
      <c r="K14" t="str" xml:space="preserve">
        <v xml:space="preserve">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2026-09-14</v>
      </c>
      <c r="N14" t="str">
        <v>Re: Finishing the customer journey on Top London Roofing’s website</v>
      </c>
      <c r="O14" t="str" xml:space="preserve">
        <v xml:space="preserve">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G.M. Watts Solicitors</v>
      </c>
      <c r="B15" t="str">
        <v>https://www.gmwatts.com/</v>
      </c>
      <c r="C15" t="str">
        <v>gmwatts657@gmail.com</v>
      </c>
      <c r="D15" t="str">
        <v>020 8657 0391</v>
      </c>
      <c r="E15" t="str">
        <v>WhatsApp: WhatsApp</v>
      </c>
      <c r="F15" t="str">
        <v>Making G.M. Watts’ initial enquiry easier to find</v>
      </c>
      <c r="G15" t="str" xml:space="preserve">
        <v xml:space="preserve">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v>
      </c>
      <c r="H15" t="str">
        <v>Sent</v>
      </c>
      <c r="I15" t="str">
        <v>2026-09-07</v>
      </c>
      <c r="J15" t="str">
        <v>Re: Making G.M. Watts’ initial enquiry easier to find</v>
      </c>
      <c r="K15" t="str" xml:space="preserve">
        <v xml:space="preserve">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2026-09-14</v>
      </c>
      <c r="N15" t="str">
        <v>Re: Making G.M. Watts’ initial enquiry easier to find</v>
      </c>
      <c r="O15" t="str" xml:space="preserve">
        <v xml:space="preserve">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Advanced Heating London</v>
      </c>
      <c r="B16" t="str">
        <v>https://www.advancedheatinglondon.co.uk/</v>
      </c>
      <c r="C16" t="str">
        <v>office@advancedheatinglondon.co.uk</v>
      </c>
      <c r="D16" t="str">
        <v>020 7166 7835; 07765 329957</v>
      </c>
      <c r="E16" t="str" xml:space="preserve">
        <v xml:space="preserve">LinkedIn: https://uk.linkedin.com/in/advancedheatinglondon
WhatsApp: WhatsApp</v>
      </c>
      <c r="F16" t="str">
        <v>A simpler homepage for urgent heating and plumbing enquiries</v>
      </c>
      <c r="G16" t="str" xml:space="preserve">
        <v xml:space="preserve">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v>
      </c>
      <c r="H16" t="str">
        <v>Sent</v>
      </c>
      <c r="I16" t="str">
        <v>2026-09-07</v>
      </c>
      <c r="J16" t="str">
        <v>Re: A simpler homepage for urgent heating and plumbing enquiries</v>
      </c>
      <c r="K16" t="str" xml:space="preserve">
        <v xml:space="preserve">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2026-09-14</v>
      </c>
      <c r="N16" t="str">
        <v>Re: A simpler homepage for urgent heating and plumbing enquiries</v>
      </c>
      <c r="O16" t="str" xml:space="preserve">
        <v xml:space="preserve">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Home Decor Painting Services</v>
      </c>
      <c r="B17" t="str">
        <v>https://www.homedecor-services.co.uk/</v>
      </c>
      <c r="C17" t="str">
        <v>homedecor.online@btinternet.com</v>
      </c>
      <c r="D17" t="str">
        <v>07836 610866; 020 8544 0224</v>
      </c>
      <c r="E17" t="str" xml:space="preserve">
        <v xml:space="preserve">LinkedIn: https://uk.linkedin.com/in/john-castanho-4ba67473
Which? business profile: https://trustedtraders.which.co.uk/businesses/home-decor/
WhatsApp: WhatsApp</v>
      </c>
      <c r="F17" t="str">
        <v>Bringing Home Decor’s recent work into the homepage</v>
      </c>
      <c r="G17" t="str" xml:space="preserve">
        <v xml:space="preserve">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v>
      </c>
      <c r="H17" t="str">
        <v>Sent</v>
      </c>
      <c r="I17" t="str">
        <v>2026-09-07</v>
      </c>
      <c r="J17" t="str">
        <v>Re: Bringing Home Decor’s recent work into the homepage</v>
      </c>
      <c r="K17" t="str" xml:space="preserve">
        <v xml:space="preserve">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2026-09-14</v>
      </c>
      <c r="N17" t="str">
        <v>Re: Bringing Home Decor’s recent work into the homepage</v>
      </c>
      <c r="O17" t="str" xml:space="preserve">
        <v xml:space="preserve">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Leebanks Carpet Centre Ltd</v>
      </c>
      <c r="B18" t="str">
        <v>https://www.leebankscarpetcentrelondon.co.uk/</v>
      </c>
      <c r="C18" t="str">
        <v>leebankscarpet@btconnect.com</v>
      </c>
      <c r="D18" t="str">
        <v>020 7359 6482</v>
      </c>
      <c r="E18" t="str" xml:space="preserve">
        <v xml:space="preserve">Retailer profile: https://www.brockway.co.uk/where-to-buy/leebanks-carpet-centre-ltd
WhatsApp: WhatsApp</v>
      </c>
      <c r="F18" t="str">
        <v>Showing Leebanks’ fitted floors and stair runners more clearly</v>
      </c>
      <c r="G18" t="str" xml:space="preserve">
        <v xml:space="preserve">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v>
      </c>
      <c r="H18" t="str">
        <v>Bounce Back</v>
      </c>
      <c r="I18" t="str">
        <v>2026-09-18</v>
      </c>
      <c r="J18" t="str">
        <v>Re: Showing Leebanks’ fitted floors and stair runners more clearly</v>
      </c>
      <c r="K18" t="str" xml:space="preserve">
        <v xml:space="preserve">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Showing Leebanks’ fitted floors and stair runners more clearly</v>
      </c>
      <c r="O18" t="str" xml:space="preserve">
        <v xml:space="preserve">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Grand Palette Studio Ltd</v>
      </c>
      <c r="B19" t="str">
        <v>https://www.grandpalettestudio.com/</v>
      </c>
      <c r="C19" t="str">
        <v>info@grandpalettestudio.com</v>
      </c>
      <c r="D19" t="str">
        <v>07563 033892</v>
      </c>
      <c r="E19" t="str" xml:space="preserve">
        <v xml:space="preserve">Instagram: https://www.instagram.com/grand_palette_studio/
LinkedIn: https://uk.linkedin.com/company/grand-palette-studio-ltd
WhatsApp: https://www.grandpalettestudio.com/contact-grand-palette-studio-london</v>
      </c>
      <c r="F19" t="str">
        <v>A more informative project gallery for Grand Palette Studio</v>
      </c>
      <c r="G19" t="str" xml:space="preserve">
        <v xml:space="preserve">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v>
      </c>
      <c r="H19" t="str">
        <v>Sent</v>
      </c>
      <c r="I19" t="str">
        <v>2026-09-07</v>
      </c>
      <c r="J19" t="str">
        <v>Re: A more informative project gallery for Grand Palette Studio</v>
      </c>
      <c r="K19" t="str" xml:space="preserve">
        <v xml:space="preserve">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2026-09-14</v>
      </c>
      <c r="N19" t="str">
        <v>Re: A more informative project gallery for Grand Palette Studio</v>
      </c>
      <c r="O19" t="str" xml:space="preserve">
        <v xml:space="preserve">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JKL Services</v>
      </c>
      <c r="B20" t="str">
        <v>https://www.jklservices.co.uk/</v>
      </c>
      <c r="C20" t="str">
        <v>Not verified</v>
      </c>
      <c r="D20" t="str">
        <v>07947 448189; 07376 932598</v>
      </c>
      <c r="E20" t="str" xml:space="preserve">
        <v xml:space="preserve">Yell business profile: https://www.yell.com/biz/jkl-services-london-9840705/
Contact route: https://www.jklservices.co.uk/contact-us
WhatsApp: WhatsApp</v>
      </c>
      <c r="F20" t="str">
        <v>Making JKL’s gardening and handyman enquiries simpler</v>
      </c>
      <c r="G20" t="str" xml:space="preserve">
        <v xml:space="preserve">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v>
      </c>
      <c r="H20" t="str">
        <v>Sent</v>
      </c>
      <c r="I20" t="str">
        <v>2026-09-07</v>
      </c>
      <c r="J20" t="str">
        <v>Re: Making JKL’s gardening and handyman enquiries simpler</v>
      </c>
      <c r="K20" t="str" xml:space="preserve">
        <v xml:space="preserve">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2026-09-14</v>
      </c>
      <c r="N20" t="str">
        <v>Re: Making JKL’s gardening and handyman enquiries simpler</v>
      </c>
      <c r="O20" t="str" xml:space="preserve">
        <v xml:space="preserve">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Accuro ACBS Ltd</v>
      </c>
      <c r="B21" t="str">
        <v>https://aacbs.co.uk/</v>
      </c>
      <c r="C21" t="str">
        <v>service@aacbs.co.uk</v>
      </c>
      <c r="D21" t="str">
        <v>0845 450 4150</v>
      </c>
      <c r="E21" t="str" xml:space="preserve">
        <v xml:space="preserve">LinkedIn: https://uk.linkedin.com/company/accuro-acbs-limited
WhatsApp: WhatsApp</v>
      </c>
      <c r="F21" t="str">
        <v>Updating Accuro’s legacy website and service enquiry routes</v>
      </c>
      <c r="G21" t="str" xml:space="preserve">
        <v xml:space="preserve">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v>
      </c>
      <c r="H21" t="str">
        <v>Sent</v>
      </c>
      <c r="I21" t="str">
        <v>2026-09-07</v>
      </c>
      <c r="J21" t="str">
        <v>Re: Updating Accuro’s legacy website and service enquiry routes</v>
      </c>
      <c r="K21" t="str" xml:space="preserve">
        <v xml:space="preserve">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2026-09-14</v>
      </c>
      <c r="N21" t="str">
        <v>Re: Updating Accuro’s legacy website and service enquiry routes</v>
      </c>
      <c r="O21" t="str" xml:space="preserve">
        <v xml:space="preserve">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