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dd-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Better Heating and Lighting Ltd</v>
      </c>
      <c r="B2" t="str">
        <v>https://www.betterheatingandlighting.co.uk/</v>
      </c>
      <c r="C2" t="str">
        <v>mikegilbert@sky.com</v>
      </c>
      <c r="D2" t="str">
        <v>020 8998 2838 / 07860 336575</v>
      </c>
      <c r="E2" t="str">
        <v>Which?: https://trustedtraders.which.co.uk/businesses/better-heating-lighting-limited/</v>
      </c>
      <c r="F2" t="str">
        <v>A clearer website direction for Better Heating and Lighting</v>
      </c>
      <c r="G2" t="str" xml:space="preserve">
        <v xml:space="preserve">Hi Mike and team,
I was looking through your website and liked your long-standing electrical and heating experience and recent customer feedback.
While reviewing the current site, I noticed a few issues that may be making it harder for visitors to trust the website and take the next step:
1. The homepage relies on several large text blocks before visitors reach the main services.
2. EICRs, rewires, consumer units, lighting and Ring installations are not organised into quick service routes.
3. The repeated email prompt and 2018 footer make the site feel less current than the business activity.
4. The call and quotation actions are not visually prioritised on smaller screens.
Customers comparing local contractors may miss your experience and take longer to find the right contact route.
I created a complimentary homepage redesign concept using your original logo or published branding. The new direction focuses on a concise service-led hero, clear electrical and heating pathways, trusted-trader proof, recent work and one quotation form.
I’ve attached the concept for you to review. If you like the direction, I’d be happy to discuss developing it into a fast, responsive website.
Kind regards,
Khaled Saifullah
Web Developer
Portfolio: ksnirob.com</v>
      </c>
      <c r="H2" t="str">
        <v>Sent</v>
      </c>
      <c r="I2" t="str">
        <v>2026-09-25</v>
      </c>
      <c r="J2" t="str">
        <v>Re: A clearer website direction for Better Heating and Lighting</v>
      </c>
      <c r="K2" t="str" xml:space="preserve">
        <v xml:space="preserve">Hi Mike and team,
Just following up on the homepage redesign concept I sent for Better Heating and Lighting Ltd. The first priorities would be a concise service-led hero, clear electrical and heating pathways, trusted-trader proof, recent work and one quotation form.
This would directly address the main problems I found: the homepage relies on several large text blocks before visitors reach the main services; EICRs, rewires, consumer units, lighting and Ring installations are not organised into quick service routes.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Final follow-up: Better Heating and Lighting Ltd</v>
      </c>
      <c r="O2" t="str" xml:space="preserve">
        <v xml:space="preserve">Hi Mike and team,
I wanted to make one final check-in about the redesign concept for Better Heating and Lighting Ltd.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Advanced Clean</v>
      </c>
      <c r="B3" t="str">
        <v>https://www.carpetcleanerswhetstone.co.uk/</v>
      </c>
      <c r="C3" t="str">
        <v>johnkilkenny97@gmail.com</v>
      </c>
      <c r="D3" t="str">
        <v>07860 830146 / 020 8368 9370</v>
      </c>
      <c r="E3" t="str" xml:space="preserve">
        <v xml:space="preserve">Checkatrade: https://trustedtraders.which.co.uk/businesses/advanced-clean/
Checkatrade: https://www.checkatrade.com/trades/advancedcleanlondon</v>
      </c>
      <c r="F3" t="str">
        <v>Making Advanced Clean easier to enquire with</v>
      </c>
      <c r="G3" t="str" xml:space="preserve">
        <v xml:space="preserve">Hi John,
I was looking through your website and liked your specialist carpet and upholstery knowledge and current customer activity.
While reviewing the current site, I noticed a few issues that may be making it harder for visitors to trust the website and take the next step:
1. A long technical process section appears before visitors can compare the services.
2. The service cards lead to the same contact page instead of explaining each option.
3. Domestic, office and retirement-home cleaning are not presented as separate customer journeys.
4. The free-survey action and current customer proof are easy to miss.
A visitor who wants a quick quotation may leave before understanding which service fits their property.
I created a complimentary homepage redesign concept using your original logo or published branding. The new direction focuses on clear cleaning categories, an easy free-survey action, recent review proof, concise process information and a short enquiry form.
I’ve attached the concept for you to review. If you like the direction, I’d be happy to discuss developing it into a fast, responsive website.
Kind regards,
Khaled Saifullah
Web Developer
Portfolio: ksnirob.com</v>
      </c>
      <c r="H3" t="str">
        <v>Sent</v>
      </c>
      <c r="I3" t="str">
        <v>2026-09-25</v>
      </c>
      <c r="J3" t="str">
        <v>Re: Making Advanced Clean easier to enquire with</v>
      </c>
      <c r="K3" t="str" xml:space="preserve">
        <v xml:space="preserve">Hi John,
Just following up on the homepage redesign concept I sent for Advanced Clean. The first priorities would be clear cleaning categories, an easy free-survey action, recent review proof, concise process information and a short enquiry form.
This would directly address the main problems I found: a long technical process section appears before visitors can compare the services; the service cards lead to the same contact page instead of explaining each option.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Final follow-up: Advanced Clean</v>
      </c>
      <c r="O3" t="str" xml:space="preserve">
        <v xml:space="preserve">Hi John,
I wanted to make one final check-in about the redesign concept for Advanced Clean.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Michael Rose Painting Services</v>
      </c>
      <c r="B4" t="str">
        <v>https://www.michaelrosepaintingservices.co.uk/</v>
      </c>
      <c r="C4" t="str">
        <v>info@michaelrosepaintingservices.co.uk</v>
      </c>
      <c r="D4" t="str">
        <v>020 3151 6330 / 07712 121359</v>
      </c>
      <c r="E4" t="str" xml:space="preserve">
        <v xml:space="preserve">Facebook: https://www.facebook.com/MichaelRosePaintingandDecoratingServices/
Facebook: https://www.linkedin.com/in/michael-rose-3a96b1149/
Facebook: https://trustedtraders.which.co.uk/businesses/michael-rose-painting-services/</v>
      </c>
      <c r="F4" t="str">
        <v>A more project-led homepage for Michael Rose Painting Services</v>
      </c>
      <c r="G4" t="str" xml:space="preserve">
        <v xml:space="preserve">Hi Michael,
I was looking through your website and liked your distinctive rose identity, six-year guarantee and recent decorating work.
While reviewing the current site, I noticed a few issues that may be making it harder for visitors to trust the website and take the next step:
1. The large text-led hero delays the first view of completed work.
2. Project images have limited captions or context about the finish and scope.
3. Interior, exterior, repair and decorating services are not easy to compare quickly.
4. The guarantee and quotation action do not receive enough visual priority.
Design-conscious homeowners may not see the quality or reassurance they need before deciding to request a quote.
I created a complimentary homepage redesign concept using your original logo or published branding. The new direction focuses on a project-led hero, clear service categories, captioned work, prominent guarantee proof and a direct quotation journey.
I’ve attached the concept for you to review. If you like the direction, I’d be happy to discuss developing it into a fast, responsive website.
Kind regards,
Khaled Saifullah
Web Developer
Portfolio: ksnirob.com</v>
      </c>
      <c r="H4" t="str">
        <v>Sent</v>
      </c>
      <c r="I4" t="str">
        <v>2026-09-25</v>
      </c>
      <c r="J4" t="str">
        <v>Re: A more project-led homepage for Michael Rose Painting Services</v>
      </c>
      <c r="K4" t="str" xml:space="preserve">
        <v xml:space="preserve">Hi Michael,
Just following up on the homepage redesign concept I sent for Michael Rose Painting Services. The first priorities would be a project-led hero, clear service categories, captioned work, prominent guarantee proof and a direct quotation journey.
This would directly address the main problems I found: the large text-led hero delays the first view of completed work; project images have limited captions or context about the finish and scope.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Final follow-up: Michael Rose Painting Services</v>
      </c>
      <c r="O4" t="str" xml:space="preserve">
        <v xml:space="preserve">Hi Michael,
I wanted to make one final check-in about the redesign concept for Michael Rose Painting Services.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John Lawler Upholstery</v>
      </c>
      <c r="B5" t="str">
        <v>https://www.johnlawlerupholstery.co.uk/</v>
      </c>
      <c r="C5" t="str">
        <v>info@johnlawlerupholstery.co.uk</v>
      </c>
      <c r="D5" t="str">
        <v>0208 347 5437</v>
      </c>
      <c r="E5" t="str">
        <v>Instagram: https://www.instagram.com/jjplawler/</v>
      </c>
      <c r="F5" t="str">
        <v>A more visual home for John Lawler's craftsmanship</v>
      </c>
      <c r="G5" t="str" xml:space="preserve">
        <v xml:space="preserve">Hi John,
I was looking through your website and liked your traditional upholstery, restoration skills and established Hornsey workshop.
While reviewing the current site, I noticed a few issues that may be making it harder for visitors to trust the website and take the next step:
1. The narrow fixed-width layout leaves large unused space on modern screens.
2. Dense paragraphs appear before visitors can appreciate the craftsmanship.
3. The gallery and individual restoration services have limited visual prominence.
4. Showroom visits and quotation enquiries do not have a simple mobile-first route.
Customers with valuable furniture need to see the work and understand the process quickly before trusting a workshop.
I created a complimentary homepage redesign concept using your original logo or published branding. The new direction focuses on a craftsmanship-led gallery, organised restoration services, workshop story, showroom details and a photo-enabled quote form.
I’ve attached the concept for you to review. If you like the direction, I’d be happy to discuss developing it into a fast, responsive website.
Kind regards,
Khaled Saifullah
Web Developer
Portfolio: ksnirob.com</v>
      </c>
      <c r="H5" t="str">
        <v>Sent</v>
      </c>
      <c r="I5" t="str">
        <v>2026-09-25</v>
      </c>
      <c r="J5" t="str">
        <v>Re: A more visual home for John Lawler's craftsmanship</v>
      </c>
      <c r="K5" t="str" xml:space="preserve">
        <v xml:space="preserve">Hi John,
Just following up on the homepage redesign concept I sent for John Lawler Upholstery. The first priorities would be a craftsmanship-led gallery, organised restoration services, workshop story, showroom details and a photo-enabled quote form.
This would directly address the main problems I found: the narrow fixed-width layout leaves large unused space on modern screens; dense paragraphs appear before visitors can appreciate the craftsmanship.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Final follow-up: John Lawler Upholstery</v>
      </c>
      <c r="O5" t="str" xml:space="preserve">
        <v xml:space="preserve">Hi John,
I wanted to make one final check-in about the redesign concept for John Lawler Upholstery.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Thomas Roofing Contractors</v>
      </c>
      <c r="B6" t="str">
        <v>https://thomas-roofing.co.uk/</v>
      </c>
      <c r="C6" t="str">
        <v>thomasroofing@live.com</v>
      </c>
      <c r="D6" t="str">
        <v>0208 363 9499 / 0208 801 3984 / 07831 756770</v>
      </c>
      <c r="E6" t="str">
        <v>Which?: https://trustedtraders.which.co.uk/businesses/thomas-roofing/</v>
      </c>
      <c r="F6" t="str">
        <v>A clearer quotation path for Thomas Roofing</v>
      </c>
      <c r="G6" t="str" xml:space="preserve">
        <v xml:space="preserve">Hi Tony and team,
I was looking through your website and liked your long roofing history, broad service range and recent customer reviews.
While reviewing the current site, I noticed a few issues that may be making it harder for visitors to trust the website and take the next step:
1. The oversized free-quote badge competes with the main message and navigation.
2. Long introductory paragraphs delay the service choices.
3. Repairs, pitched roofs, flat roofs and leadwork are not grouped into clear paths.
4. Recent work and Which? proof are separated from the quotation journey.
Homeowners often compare roofers quickly, so the strongest trust signals and next step need to be immediately visible.
I created a complimentary homepage redesign concept using your original logo or published branding. The new direction focuses on a clean call-and-quote hero, organised roofing services, recent projects, trusted review proof and a short estimate form.
I’ve attached the concept for you to review. If you like the direction, I’d be happy to discuss developing it into a fast, responsive website.
Kind regards,
Khaled Saifullah
Web Developer
Portfolio: ksnirob.com</v>
      </c>
      <c r="H6" t="str">
        <v>Sent</v>
      </c>
      <c r="I6" t="str">
        <v>2026-09-25</v>
      </c>
      <c r="J6" t="str">
        <v>Re: A clearer quotation path for Thomas Roofing</v>
      </c>
      <c r="K6" t="str" xml:space="preserve">
        <v xml:space="preserve">Hi Tony and team,
Just following up on the homepage redesign concept I sent for Thomas Roofing Contractors. The first priorities would be a clean call-and-quote hero, organised roofing services, recent projects, trusted review proof and a short estimate form.
This would directly address the main problems I found: the oversized free-quote badge competes with the main message and navigation; long introductory paragraphs delay the service choices.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Final follow-up: Thomas Roofing Contractors</v>
      </c>
      <c r="O6" t="str" xml:space="preserve">
        <v xml:space="preserve">Hi Tony and team,
I wanted to make one final check-in about the redesign concept for Thomas Roofing Contractors.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Elite Dry Cleaners</v>
      </c>
      <c r="B7" t="str">
        <v>https://www.elitedrycleaners.co.uk/</v>
      </c>
      <c r="C7" t="str">
        <v>sales@elitedrycleaners.co.uk</v>
      </c>
      <c r="D7" t="str">
        <v>020 7581 3171</v>
      </c>
      <c r="E7" t="str">
        <v/>
      </c>
      <c r="F7" t="str">
        <v>A more polished online experience for Elite Dry Cleaners</v>
      </c>
      <c r="G7" t="str" xml:space="preserve">
        <v xml:space="preserve">Hi Elite Dry Cleaners team,
I was looking through your website and liked your broad specialist garment-care, alteration and collection services.
While reviewing the current site, I noticed a few issues that may be making it harder for visitors to trust the website and take the next step:
1. The live site displays the spelling error 'HOME COLLECITON' in a prominent service area.
2. Several sentences are awkward or incomplete, weakening the premium presentation.
3. The contact form shows an error state on the public page.
4. Specialist services are listed without a clear collection, delivery or trade-enquiry journey.
Customers trusting you with valuable garments may hesitate if the website looks unfinished or the enquiry route appears unreliable.
I created a complimentary homepage redesign concept using your original logo or published branding. The new direction focuses on polished service copy, visual garment-care categories, collection and delivery steps, trust proof and a working enquiry form.
I’ve attached the concept for you to review. If you like the direction, I’d be happy to discuss developing it into a fast, responsive website.
Kind regards,
Khaled Saifullah
Web Developer
Portfolio: ksnirob.com</v>
      </c>
      <c r="H7" t="str">
        <v>Sent</v>
      </c>
      <c r="I7" t="str">
        <v>2026-09-25</v>
      </c>
      <c r="J7" t="str">
        <v>Re: A more polished online experience for Elite Dry Cleaners</v>
      </c>
      <c r="K7" t="str" xml:space="preserve">
        <v xml:space="preserve">Hi Elite Dry Cleaners team,
Just following up on the homepage redesign concept I sent for Elite Dry Cleaners. The first priorities would be polished service copy, visual garment-care categories, collection and delivery steps, trust proof and a working enquiry form.
This would directly address the main problems I found: the live site displays the spelling error 'HOME COLLECITON' in a prominent service area; several sentences are awkward or incomplete, weakening the premium presentation.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Final follow-up: Elite Dry Cleaners</v>
      </c>
      <c r="O7" t="str" xml:space="preserve">
        <v xml:space="preserve">Hi Elite Dry Cleaners team,
I wanted to make one final check-in about the redesign concept for Elite Dry Cleaners.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New Generation Cars Ltd</v>
      </c>
      <c r="B8" t="str">
        <v>https://newgenerationcars.co.uk/</v>
      </c>
      <c r="C8" t="str">
        <v>info@newgenerationcars.co.uk</v>
      </c>
      <c r="D8" t="str">
        <v>0208 946 0089</v>
      </c>
      <c r="E8" t="str">
        <v>Garage profile: https://yourcargarage.co.uk/garage/new-generation-cars-sw19</v>
      </c>
      <c r="F8" t="str">
        <v>A faster MOT and service booking journey for New Generation Cars</v>
      </c>
      <c r="G8" t="str" xml:space="preserve">
        <v xml:space="preserve">Hi New Generation Cars team,
I was looking through your website and liked your MOT, servicing and repair capability in Wimbledon.
While reviewing the current site, I noticed a few issues that may be making it harder for visitors to trust the website and take the next step:
1. The fixed-width layout and small text are difficult to scan on mobile.
2. A busy vehicle overlay competes with the MOT and service booking actions.
3. The manufacturer-logo strip takes priority over the most common customer needs.
4. Repairs, diagnostics, opening times and location are not organised into one clear booking path.
Drivers looking for an urgent MOT or repair may struggle to find the correct action quickly from a phone.
I created a complimentary homepage redesign concept using your original logo or published branding. The new direction focuses on separate MOT and service actions, clear repair categories, opening times, workshop proof and a simple booking route.
I’ve attached the concept for you to review. If you like the direction, I’d be happy to discuss developing it into a fast, responsive website.
Kind regards,
Khaled Saifullah
Web Developer
Portfolio: ksnirob.com</v>
      </c>
      <c r="H8" t="str">
        <v>Sent</v>
      </c>
      <c r="I8" t="str">
        <v>2026-09-25</v>
      </c>
      <c r="J8" t="str">
        <v>Re: A faster MOT and service booking journey for New Generation Cars</v>
      </c>
      <c r="K8" t="str" xml:space="preserve">
        <v xml:space="preserve">Hi New Generation Cars team,
Just following up on the homepage redesign concept I sent for New Generation Cars Ltd. The first priorities would be separate MOT and service actions, clear repair categories, opening times, workshop proof and a simple booking route.
This would directly address the main problems I found: the fixed-width layout and small text are difficult to scan on mobile; a busy vehicle overlay competes with the MOT and service booking actions.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Final follow-up: New Generation Cars Ltd</v>
      </c>
      <c r="O8" t="str" xml:space="preserve">
        <v xml:space="preserve">Hi New Generation Cars team,
I wanted to make one final check-in about the redesign concept for New Generation Cars Ltd.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Carpets4Life</v>
      </c>
      <c r="B9" t="str">
        <v>https://carpets4life.co.uk/</v>
      </c>
      <c r="C9" t="str">
        <v>sales@carpets4life.co.uk</v>
      </c>
      <c r="D9" t="str">
        <v>020 3952 0330</v>
      </c>
      <c r="E9" t="str">
        <v/>
      </c>
      <c r="F9" t="str">
        <v>Making Carpets4Life's flooring range easier to explore</v>
      </c>
      <c r="G9" t="str" xml:space="preserve">
        <v xml:space="preserve">Hi Carpets4Life team,
I was looking through your website and liked your flooring range, fitting service and home-measuring offer.
While reviewing the current site, I noticed a few issues that may be making it harder for visitors to trust the website and take the next step:
1. The homepage initially presents a large blank area while visual content loads.
2. The dark hero overlay makes the main message difficult to read.
3. Customers reach the flooring categories only after the large slider.
4. The estimate and home-measuring actions are not immediately clear.
People choosing flooring often want to compare products and arrange measuring quickly, but the current opening delays both actions.
I created a complimentary homepage redesign concept using your original logo or published branding. The new direction focuses on a faster readable hero, carpet and flooring categories, fitting proof, home measuring and a straightforward estimate form.
I’ve attached the concept for you to review. If you like the direction, I’d be happy to discuss developing it into a fast, responsive website.
Kind regards,
Khaled Saifullah
Web Developer
Portfolio: ksnirob.com</v>
      </c>
      <c r="H9" t="str">
        <v>Sent</v>
      </c>
      <c r="I9" t="str">
        <v>2026-09-25</v>
      </c>
      <c r="J9" t="str">
        <v>Re: Making Carpets4Life's flooring range easier to explore</v>
      </c>
      <c r="K9" t="str" xml:space="preserve">
        <v xml:space="preserve">Hi Carpets4Life team,
Just following up on the homepage redesign concept I sent for Carpets4Life. The first priorities would be a faster readable hero, carpet and flooring categories, fitting proof, home measuring and a straightforward estimate form.
This would directly address the main problems I found: the homepage initially presents a large blank area while visual content loads; the dark hero overlay makes the main message difficult to read.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Final follow-up: Carpets4Life</v>
      </c>
      <c r="O9" t="str" xml:space="preserve">
        <v xml:space="preserve">Hi Carpets4Life team,
I wanted to make one final check-in about the redesign concept for Carpets4Life.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Absolute Plumbing Heating Solar</v>
      </c>
      <c r="B10" t="str">
        <v>https://absolute-plumbers.co.uk/</v>
      </c>
      <c r="C10" t="str">
        <v>info@absolute-plumbers.co.uk</v>
      </c>
      <c r="D10" t="str">
        <v>020 8295 4034</v>
      </c>
      <c r="E10" t="str">
        <v/>
      </c>
      <c r="F10" t="str">
        <v>A clearer service-led homepage for Absolute</v>
      </c>
      <c r="G10" t="str" xml:space="preserve">
        <v xml:space="preserve">Hi Absolute team,
I was looking through your website and liked your distinctive black-and-yellow branding and broad plumbing, heating and solar service range.
While reviewing the current site, I noticed a few issues that may be making it harder for visitors to trust the website and take the next step:
1. The hero offers only generic About Us and Contact Us actions.
2. Plumbing, heating, boiler and solar services are not visible as immediate choices.
3. Important service and pricing information sits further down or on separate pages.
4. Homeowner, landlord and property-management enquiries are not separated.
Visitors with a specific problem may leave before discovering the relevant service or booking action.
I created a complimentary homepage redesign concept using your original logo or published branding. The new direction focuses on service-first navigation, boiler and emergency actions, customer-type pathways, trust proof and a focused quote form.
I’ve attached the concept for you to review. If you like the direction, I’d be happy to discuss developing it into a fast, responsive website.
Kind regards,
Khaled Saifullah
Web Developer
Portfolio: ksnirob.com</v>
      </c>
      <c r="H10" t="str">
        <v>Sent</v>
      </c>
      <c r="I10" t="str">
        <v>2026-09-25</v>
      </c>
      <c r="J10" t="str">
        <v>Re: A clearer service-led homepage for Absolute</v>
      </c>
      <c r="K10" t="str" xml:space="preserve">
        <v xml:space="preserve">Hi Absolute team,
Just following up on the homepage redesign concept I sent for Absolute Plumbing Heating Solar. The first priorities would be service-first navigation, boiler and emergency actions, customer-type pathways, trust proof and a focused quote form.
This would directly address the main problems I found: the hero offers only generic About Us and Contact Us actions; plumbing, heating, boiler and solar services are not visible as immediate choices.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Final follow-up: Absolute Plumbing Heating Solar</v>
      </c>
      <c r="O10" t="str" xml:space="preserve">
        <v xml:space="preserve">Hi Absolute team,
I wanted to make one final check-in about the redesign concept for Absolute Plumbing Heating Solar.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Wills Roofing Ltd</v>
      </c>
      <c r="B11" t="str">
        <v>https://willsroofingltd.co.uk/</v>
      </c>
      <c r="C11" t="str">
        <v>info@willsroofingltd.co.uk</v>
      </c>
      <c r="D11" t="str">
        <v>0208 819 8939</v>
      </c>
      <c r="E11" t="str">
        <v/>
      </c>
      <c r="F11" t="str">
        <v>Removing placeholder content from Wills Roofing's homepage</v>
      </c>
      <c r="G11" t="str" xml:space="preserve">
        <v xml:space="preserve">Hi Wills Roofing team,
I was looking through your website and liked your London roofing services and free quotation offer.
While reviewing the current site, I noticed a few issues that may be making it harder for visitors to trust the website and take the next step:
1. Three five-star testimonial cards still contain Lorem ipsum placeholder text.
2. Similar generic service descriptions repeat across several homepage sections.
3. Recent projects are not presented with useful scope or before-and-after context.
4. The route from roof type to requesting a quotation is longer than necessary.
Placeholder testimonials can damage trust immediately when a homeowner is comparing roofing companies.
I created a complimentary homepage redesign concept using your original logo or published branding. The new direction focuses on genuine customer proof, concise service descriptions, project evidence, guarantees and one clear free-quote journey.
I’ve attached the concept for you to review. If you like the direction, I’d be happy to discuss developing it into a fast, responsive website.
Kind regards,
Khaled Saifullah
Web Developer
Portfolio: ksnirob.com</v>
      </c>
      <c r="H11" t="str">
        <v>Sent</v>
      </c>
      <c r="I11" t="str">
        <v>2026-09-25</v>
      </c>
      <c r="J11" t="str">
        <v>Re: Removing placeholder content from Wills Roofing's homepage</v>
      </c>
      <c r="K11" t="str" xml:space="preserve">
        <v xml:space="preserve">Hi Wills Roofing team,
Just following up on the homepage redesign concept I sent for Wills Roofing Ltd. The first priorities would be genuine customer proof, concise service descriptions, project evidence, guarantees and one clear free-quote journey.
This would directly address the main problems I found: three five-star testimonial cards still contain Lorem ipsum placeholder text; similar generic service descriptions repeat across several homepage sections.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Final follow-up: Wills Roofing Ltd</v>
      </c>
      <c r="O11" t="str" xml:space="preserve">
        <v xml:space="preserve">Hi Wills Roofing team,
I wanted to make one final check-in about the redesign concept for Wills Roofing Ltd.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LMC Glass Ltd</v>
      </c>
      <c r="B12" t="str">
        <v>https://www.lmcglass.com/</v>
      </c>
      <c r="C12" t="str">
        <v>lmcglass@live.co.uk</v>
      </c>
      <c r="D12" t="str">
        <v>01707 645190 / 020 8446 7775 / 07970 688881</v>
      </c>
      <c r="E12" t="str">
        <v/>
      </c>
      <c r="F12" t="str">
        <v>A cleaner emergency-glazing journey for LMC Glass</v>
      </c>
      <c r="G12" t="str" xml:space="preserve">
        <v xml:space="preserve">Hi LMC Glass team,
I was looking through your website and liked your established family history, FENSA status and wide glazing service range.
While reviewing the current site, I noticed a few issues that may be making it harder for visitors to trust the website and take the next step:
1. The header is crowded with two navigation rows and several telephone numbers.
2. Competing yellow panels make the main emergency action difficult to identify.
3. The unusual 23½-hour wording is not explained clearly.
4. Emergency glazing and planned installations are mixed in the same customer journey.
A customer with broken glass needs one obvious emergency route, while planned-work customers need a calmer quotation path.
I created a complimentary homepage redesign concept using your original logo or published branding. The new direction focuses on separate emergency and planned glazing routes, simpler contact hierarchy, FENSA proof, service cards and a quote form.
I’ve attached the concept for you to review. If you like the direction, I’d be happy to discuss developing it into a fast, responsive website.
Kind regards,
Khaled Saifullah
Web Developer
Portfolio: ksnirob.com</v>
      </c>
      <c r="H12" t="str">
        <v>Sent</v>
      </c>
      <c r="I12" t="str">
        <v>2026-09-25</v>
      </c>
      <c r="J12" t="str">
        <v>Re: A cleaner emergency-glazing journey for LMC Glass</v>
      </c>
      <c r="K12" t="str" xml:space="preserve">
        <v xml:space="preserve">Hi LMC Glass team,
Just following up on the homepage redesign concept I sent for LMC Glass Ltd. The first priorities would be separate emergency and planned glazing routes, simpler contact hierarchy, FENSA proof, service cards and a quote form.
This would directly address the main problems I found: the header is crowded with two navigation rows and several telephone numbers; competing yellow panels make the main emergency action difficult to identify.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Final follow-up: LMC Glass Ltd</v>
      </c>
      <c r="O12" t="str" xml:space="preserve">
        <v xml:space="preserve">Hi LMC Glass team,
I wanted to make one final check-in about the redesign concept for LMC Glass Ltd.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David Banks &amp; Company</v>
      </c>
      <c r="B13" t="str">
        <v>https://www.london-decorating.co.uk/</v>
      </c>
      <c r="C13" t="str">
        <v>info@london-decorating.co.uk</v>
      </c>
      <c r="D13" t="str">
        <v>020 7385 9759</v>
      </c>
      <c r="E13" t="str" xml:space="preserve">
        <v xml:space="preserve">Instagram: https://www.instagram.com/david_banks_decorating_london/?hl=en
Instagram: https://twitter.com/FulhamLondon
Instagram: https://www.fmb.org.uk/find-a-builder.html</v>
      </c>
      <c r="F13" t="str">
        <v>A more focused project showcase for David Banks &amp; Company</v>
      </c>
      <c r="G13" t="str" xml:space="preserve">
        <v xml:space="preserve">Hi Sam and team,
I was looking through your website and liked your long decorating history and broad residential, commercial and maintenance experience.
While reviewing the current site, I noticed a few issues that may be making it harder for visitors to trust the website and take the next step:
1. The homepage is dominated by large blocks of text.
2. Project images appear without enough captions or outcome context.
3. Residential, commercial and maintenance visitors share the same lengthy route.
4. The quotation action is not consistently connected to relevant project examples.
Prospective clients may miss the work most relevant to them and postpone asking for a quote.
I created a complimentary homepage redesign concept using your original logo or published branding. The new direction focuses on clear customer pathways, a concise heritage story, captioned projects, service proof and a focused quotation form.
I’ve attached the concept for you to review. If you like the direction, I’d be happy to discuss developing it into a fast, responsive website.
Kind regards,
Khaled Saifullah
Web Developer
Portfolio: ksnirob.com</v>
      </c>
      <c r="H13" t="str">
        <v>Sent</v>
      </c>
      <c r="I13" t="str">
        <v>2026-09-25</v>
      </c>
      <c r="J13" t="str">
        <v>Re: A more focused project showcase for David Banks &amp; Company</v>
      </c>
      <c r="K13" t="str" xml:space="preserve">
        <v xml:space="preserve">Hi Sam and team,
Just following up on the homepage redesign concept I sent for David Banks &amp; Company. The first priorities would be clear customer pathways, a concise heritage story, captioned projects, service proof and a focused quotation form.
This would directly address the main problems I found: the homepage is dominated by large blocks of text; project images appear without enough captions or outcome context.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Final follow-up: David Banks &amp; Company</v>
      </c>
      <c r="O13" t="str" xml:space="preserve">
        <v xml:space="preserve">Hi Sam and team,
I wanted to make one final check-in about the redesign concept for David Banks &amp; Company.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The Oakhill Workshop</v>
      </c>
      <c r="B14" t="str">
        <v>https://theoakhillworkshop.com/</v>
      </c>
      <c r="C14" t="str">
        <v>info@theoakhillworkshop.com</v>
      </c>
      <c r="D14" t="str">
        <v>0208 663 2993 / 07905 752149</v>
      </c>
      <c r="E14" t="str">
        <v>Instagram: https://www.instagram.com/the_oakhill_workshop/</v>
      </c>
      <c r="F14" t="str">
        <v>A more visual showcase for The Oakhill Workshop</v>
      </c>
      <c r="G14" t="str" xml:space="preserve">
        <v xml:space="preserve">Hi Oakhill Workshop team,
I was looking through your website and liked the breadth of your traditional restoration, gilding, carving and bespoke craftsmanship.
While reviewing the current site, I noticed a few issues that may be making it harder for visitors to trust the website and take the next step:
1. A large split layout and long introduction delay the service overview.
2. Specialist services are not presented through strong visual examples.
3. The navigation uses the spelling “Guilding,” which weakens the specialist presentation.
4. Restoration enquiries do not explain what photographs or object details to provide.
Owners of valuable pieces need to see relevant craftsmanship and understand the consultation process before making contact.
I created a complimentary homepage redesign concept using your original logo or published branding. The new direction focuses on a visual services grid, selected restoration stories, workshop credentials and a photo-led consultation form.
I’ve attached the concept for you to review. If you like the direction, I’d be happy to discuss developing it into a fast, responsive website.
Kind regards,
Khaled Saifullah
Web Developer
Portfolio: ksnirob.com</v>
      </c>
      <c r="H14" t="str">
        <v>Sent</v>
      </c>
      <c r="I14" t="str">
        <v>2026-09-25</v>
      </c>
      <c r="J14" t="str">
        <v>Re: A more visual showcase for The Oakhill Workshop</v>
      </c>
      <c r="K14" t="str" xml:space="preserve">
        <v xml:space="preserve">Hi Oakhill Workshop team,
Just following up on the homepage redesign concept I sent for The Oakhill Workshop. The first priorities would be a visual services grid, selected restoration stories, workshop credentials and a photo-led consultation form.
This would directly address the main problems I found: a large split layout and long introduction delay the service overview; specialist services are not presented through strong visual examples.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Final follow-up: The Oakhill Workshop</v>
      </c>
      <c r="O14" t="str" xml:space="preserve">
        <v xml:space="preserve">Hi Oakhill Workshop team,
I wanted to make one final check-in about the redesign concept for The Oakhill Workshop.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Haringey Glass &amp; Glazing</v>
      </c>
      <c r="B15" t="str">
        <v>https://www.haringeyglassglazing.co.uk/</v>
      </c>
      <c r="C15" t="str">
        <v>sales@haringeyglassglazing.co.uk</v>
      </c>
      <c r="D15" t="str">
        <v>0800 799 9509 / WhatsApp 07868 220393</v>
      </c>
      <c r="E15" t="str" xml:space="preserve">
        <v xml:space="preserve">WhatsApp: https://wa.me/447868220393
WhatsApp: https://www.instagram.com/haringeyglassglazing_
WhatsApp: https://www.facebook.com/profile.php?id=61557276141958
WhatsApp: https://youtube.com/@Harringayglassglazing
WhatsApp: https://www.linkedin.com/in/haringey-glass-and-glazing-a448812b8</v>
      </c>
      <c r="F15" t="str">
        <v>Clarifying Haringey Glass &amp; Glazing's homepage message</v>
      </c>
      <c r="G15" t="str" xml:space="preserve">
        <v xml:space="preserve">Hi Haringey Glass &amp; Glazing team,
I was looking through your website and liked your reactive glazing capability and direct phone, email and WhatsApp contact options.
While reviewing the current site, I noticed a few issues that may be making it harder for visitors to trust the website and take the next step:
1. The dark header uses low-contrast navigation text.
2. The homepage says both “over 20 years” and “since 1971,” creating an inconsistent business timeline.
3. Main services are introduced through dense text rather than clear choices.
4. Urgent repairs and planned glazing work are not separated into distinct enquiry routes.
Customers may hesitate if the history is unclear or they cannot immediately tell which contact route suits the job.
I created a complimentary homepage redesign concept using your original logo or published branding. The new direction focuses on readable navigation, one consistent history statement, urgent and planned service paths, project proof and call/WhatsApp actions.
I’ve attached the concept for you to review. If you like the direction, I’d be happy to discuss developing it into a fast, responsive website.
Kind regards,
Khaled Saifullah
Web Developer
Portfolio: ksnirob.com</v>
      </c>
      <c r="H15" t="str">
        <v>Sent</v>
      </c>
      <c r="I15" t="str">
        <v>2026-09-25</v>
      </c>
      <c r="J15" t="str">
        <v>Re: Clarifying Haringey Glass &amp; Glazing's homepage message</v>
      </c>
      <c r="K15" t="str" xml:space="preserve">
        <v xml:space="preserve">Hi Haringey Glass &amp; Glazing team,
Just following up on the homepage redesign concept I sent for Haringey Glass &amp; Glazing. The first priorities would be readable navigation, one consistent history statement, urgent and planned service paths, project proof and call/WhatsApp actions.
This would directly address the main problems I found: the dark header uses low-contrast navigation text; the homepage says both “over 20 years” and “since 1971,” creating an inconsistent business timeline.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Final follow-up: Haringey Glass &amp; Glazing</v>
      </c>
      <c r="O15" t="str" xml:space="preserve">
        <v xml:space="preserve">Hi Haringey Glass &amp; Glazing team,
I wanted to make one final check-in about the redesign concept for Haringey Glass &amp; Glazing.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Carpet Factory Outlet London</v>
      </c>
      <c r="B16" t="str">
        <v>https://www.carpetfactoryoutletlondon.com/</v>
      </c>
      <c r="C16" t="str">
        <v>cfowalthamstow@gmail.com</v>
      </c>
      <c r="D16" t="str">
        <v>020 8503 6533</v>
      </c>
      <c r="E16" t="str" xml:space="preserve">
        <v xml:space="preserve">Facebook: https://facebook.com/carpetfactoryoutletlondon
Facebook: https://instagram.com/carpetfactorylondon</v>
      </c>
      <c r="F16" t="str">
        <v>Replacing the stale notice on Carpet Factory Outlet's homepage</v>
      </c>
      <c r="G16" t="str" xml:space="preserve">
        <v xml:space="preserve">Hi Carpet Factory Outlet team,
I was looking through your website and liked your Walthamstow showroom, broad flooring choice and active social presence.
While reviewing the current site, I noticed a few issues that may be making it harder for visitors to trust the website and take the next step:
1. The homepage displays a holiday notice referring to May without a year.
2. The hero uses overlapping low-contrast text that is difficult to read.
3. Flooring products and fitting options are not presented as immediate visual categories.
4. There is no prominent home-measuring or quotation action.
Visitors may be unsure whether the opening notice is current and may not know how to arrange measuring or fitting.
I created a complimentary homepage redesign concept using your original logo or published branding. The new direction focuses on current opening information, readable product-led design, flooring categories, social proof and a measure-and-quote form.
I’ve attached the concept for you to review. If you like the direction, I’d be happy to discuss developing it into a fast, responsive website.
Kind regards,
Khaled Saifullah
Web Developer
Portfolio: ksnirob.com</v>
      </c>
      <c r="H16" t="str">
        <v>Sent</v>
      </c>
      <c r="I16" t="str">
        <v>2026-09-25</v>
      </c>
      <c r="J16" t="str">
        <v>Re: Replacing the stale notice on Carpet Factory Outlet's homepage</v>
      </c>
      <c r="K16" t="str" xml:space="preserve">
        <v xml:space="preserve">Hi Carpet Factory Outlet team,
Just following up on the homepage redesign concept I sent for Carpet Factory Outlet London. The first priorities would be current opening information, readable product-led design, flooring categories, social proof and a measure-and-quote form.
This would directly address the main problems I found: the homepage displays a holiday notice referring to May without a year; the hero uses overlapping low-contrast text that is difficult to read.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Final follow-up: Carpet Factory Outlet London</v>
      </c>
      <c r="O16" t="str" xml:space="preserve">
        <v xml:space="preserve">Hi Carpet Factory Outlet team,
I wanted to make one final check-in about the redesign concept for Carpet Factory Outlet London.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Little Nan's Bar</v>
      </c>
      <c r="B17" t="str">
        <v>https://www.littlenans.co.uk/</v>
      </c>
      <c r="C17" t="str">
        <v>tristan@littlenans.co.uk</v>
      </c>
      <c r="D17" t="str">
        <v>Not published clearly</v>
      </c>
      <c r="E17" t="str" xml:space="preserve">
        <v xml:space="preserve">Facebook: http://instagram.com/littlenansbar
Facebook: https://www.facebook.com/LittleNansBar/</v>
      </c>
      <c r="F17" t="str">
        <v>A simpler booking journey for Little Nan's Bar</v>
      </c>
      <c r="G17" t="str" xml:space="preserve">
        <v xml:space="preserve">Hi Tristan and the Little Nan’s team,
I was looking through your website and liked the distinctive personality, multiple Deptford spaces and strong current awards behind Little Nan’s.
While reviewing the current site, I noticed a few issues that may be making it harder for visitors to trust the website and take the next step:
1. The primary navigation contains a very large number of venue and offer links.
2. The complete navigation is repeated again within pages such as the menu page.
3. Long story sections appear before visitors reach practical booking information.
4. Venue hire, brunch, menus and general bookings compete without one guided route.
The brand is memorable, but visitors planning an event or visit may work too hard to choose a space and book it.
I created a complimentary homepage redesign concept using your original logo or published branding. The new direction focuses on a personality-led hero, clear visit and private-hire routes, venue comparison, current opening information and one booking flow.
I’ve attached the concept for you to review. If you like the direction, I’d be happy to discuss developing it into a fast, responsive website.
Kind regards,
Khaled Saifullah
Web Developer
Portfolio: ksnirob.com</v>
      </c>
      <c r="H17" t="str">
        <v>Sent</v>
      </c>
      <c r="I17" t="str">
        <v>2026-09-25</v>
      </c>
      <c r="J17" t="str">
        <v>Re: A simpler booking journey for Little Nan's Bar</v>
      </c>
      <c r="K17" t="str" xml:space="preserve">
        <v xml:space="preserve">Hi Tristan and the Little Nan’s team,
Just following up on the homepage redesign concept I sent for Little Nan's Bar. The first priorities would be a personality-led hero, clear visit and private-hire routes, venue comparison, current opening information and one booking flow.
This would directly address the main problems I found: the primary navigation contains a very large number of venue and offer links; the complete navigation is repeated again within pages such as the menu page.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Final follow-up: Little Nan's Bar</v>
      </c>
      <c r="O17" t="str" xml:space="preserve">
        <v xml:space="preserve">Hi Tristan and the Little Nan’s team,
I wanted to make one final check-in about the redesign concept for Little Nan's Bar.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The PYP Studio</v>
      </c>
      <c r="B18" t="str">
        <v>https://www.thepypstudio.com/</v>
      </c>
      <c r="C18" t="str">
        <v>reformer@thepypstudio.com</v>
      </c>
      <c r="D18" t="str">
        <v>(814) 308-8100</v>
      </c>
      <c r="E18" t="str" xml:space="preserve">
        <v xml:space="preserve">Facebook: https://www.instagram.com/pypstudio/
Facebook: https://www.facebook.com/thepypstudio/</v>
      </c>
      <c r="F18" t="str">
        <v>A more reliable class-booking journey for The PYP Studio</v>
      </c>
      <c r="G18" t="str" xml:space="preserve">
        <v xml:space="preserve">Hi PYP Studio team,
I was looking through your website and liked your yoga, Pilates and wellness class range and established instructor community.
While reviewing the current site, I noticed a few issues that may be making it harder for visitors to trust the website and take the next step:
1. Instructor pages expose “Error: Contact form not found” in the live contact area.
2. The daily schedule can remain stuck on a loading state.
3. Classes, pricing, store and account actions compete across a crowded navigation.
4. New visitors do not receive a simple path from goals and experience level to a suitable class.
A prospective student may abandon the site if the timetable or contact route appears unreliable.
I created a complimentary homepage redesign concept using your original logo or published branding. The new direction focuses on a beginner-friendly class finder, reliable schedule, instructor profiles, simple pricing and a working contact or trial-class form.
I’ve attached the concept for you to review. If you like the direction, I’d be happy to discuss developing it into a fast, responsive website.
Kind regards,
Khaled Saifullah
Web Developer
Portfolio: ksnirob.com</v>
      </c>
      <c r="H18" t="str">
        <v>Sent</v>
      </c>
      <c r="I18" t="str">
        <v>2026-09-25</v>
      </c>
      <c r="J18" t="str">
        <v>Re: A more reliable class-booking journey for The PYP Studio</v>
      </c>
      <c r="K18" t="str" xml:space="preserve">
        <v xml:space="preserve">Hi PYP Studio team,
Just following up on the homepage redesign concept I sent for The PYP Studio. The first priorities would be a beginner-friendly class finder, reliable schedule, instructor profiles, simple pricing and a working contact or trial-class form.
This would directly address the main problems I found: instructor pages expose “Error: Contact form not found” in the live contact area; the daily schedule can remain stuck on a loading state.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Final follow-up: The PYP Studio</v>
      </c>
      <c r="O18" t="str" xml:space="preserve">
        <v xml:space="preserve">Hi PYP Studio team,
I wanted to make one final check-in about the redesign concept for The PYP Studio.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Nikki Sushi and Steak</v>
      </c>
      <c r="B19" t="str">
        <v>https://nikkisushibeaverton.com/</v>
      </c>
      <c r="C19" t="str">
        <v>nikkisushibeaverton@gmail.com</v>
      </c>
      <c r="D19" t="str">
        <v>+1 971-246-5629</v>
      </c>
      <c r="E19" t="str" xml:space="preserve">
        <v xml:space="preserve">Facebook: https://www.instagram.com/nikkisushibeaverton/
Facebook: https://www.facebook.com/nikkisushibeaverton/</v>
      </c>
      <c r="F19" t="str">
        <v>Fixing the unfinished contact details on the Nikki Sushi website</v>
      </c>
      <c r="G19" t="str" xml:space="preserve">
        <v xml:space="preserve">Hi Nikki Sushi and Steak team,
I was looking through your website and liked your sushi, hibachi and steak menu and your Beaverton location.
While reviewing the current site, I noticed a few issues that may be making it harder for visitors to trust the website and take the next step:
1. Multiple live menu pages display “Error: Contact form not found”.
2. The site still exposes demo contact details for an address in Germany and info@email.com.
3. The same pages show a mismatched international phone number beside the Oregon restaurant details.
4. Menu, reservations, takeaway and celebration enquiries are not organised into one reliable journey.
Diners may question whether the website information is current or whether an enquiry will reach the restaurant.
I created a complimentary homepage redesign concept using your original logo or published branding. The new direction focuses on a food-led hero, clear menu categories, correct Beaverton contact details, reservation and takeaway actions, a gallery and a working celebration enquiry.
I’ve attached the concept for you to review. If you like the direction, I’d be happy to discuss developing it into a fast, responsive website.
Kind regards,
Khaled Saifullah
Web Developer
Portfolio: ksnirob.com</v>
      </c>
      <c r="H19" t="str">
        <v>Sent</v>
      </c>
      <c r="I19" t="str">
        <v>2026-09-25</v>
      </c>
      <c r="J19" t="str">
        <v>Re: Fixing the unfinished contact details on the Nikki Sushi website</v>
      </c>
      <c r="K19" t="str" xml:space="preserve">
        <v xml:space="preserve">Hi Nikki Sushi and Steak team,
Just following up on the homepage redesign concept I sent for Nikki Sushi and Steak. The first priorities would be a food-led hero, clear menu categories, correct Beaverton contact details, reservation and takeaway actions, a gallery and a working celebration enquiry.
This would directly address the main problems I found: multiple live menu pages display “Error: Contact form not found”; the site still exposes demo contact details for an address in Germany and info@email.com.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Final follow-up: Nikki Sushi and Steak</v>
      </c>
      <c r="O19" t="str" xml:space="preserve">
        <v xml:space="preserve">Hi Nikki Sushi and Steak team,
I wanted to make one final check-in about the redesign concept for Nikki Sushi and Steak.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Selby Winery</v>
      </c>
      <c r="B20" t="str">
        <v>https://selbywinery.com/</v>
      </c>
      <c r="C20" t="str">
        <v>tastingroom@selbywinery.com</v>
      </c>
      <c r="D20" t="str">
        <v>+1 707-431-1288</v>
      </c>
      <c r="E20" t="str" xml:space="preserve">
        <v xml:space="preserve">Instagram: https://www.youtube.com/@selbywinery
Instagram: https://www.instagram.com/selbywinery/</v>
      </c>
      <c r="F20" t="str">
        <v>Repairing Selby Winery’s visitor and newsletter journey</v>
      </c>
      <c r="G20" t="str" xml:space="preserve">
        <v xml:space="preserve">Hi Selby Winery team,
I was looking through your website and liked your Healdsburg tasting room, wine club and long-running Susie’s Journal.
While reviewing the current site, I noticed a few issues that may be making it harder for visitors to trust the website and take the next step:
1. The newsletter area repeatedly displays “Error: Contact form not found” across live pages.
2. The footer copyright does not show a current year.
3. Older journal and video content competes with the tasting and reservation journey.
4. Visit information, wine shopping and club membership are split across several disconnected routes.
A visitor ready to taste, buy or join may lose confidence when a signup form is visibly broken.
I created a complimentary homepage redesign concept using your original logo or published branding. The new direction focuses on a vineyard-led hero, tasting reservation details, current wines, wine-club benefits, journal highlights and a dependable signup form.
I’ve attached the concept for you to review. If you like the direction, I’d be happy to discuss developing it into a fast, responsive website.
Kind regards,
Khaled Saifullah
Web Developer
Portfolio: ksnirob.com</v>
      </c>
      <c r="H20" t="str">
        <v>Sent</v>
      </c>
      <c r="I20" t="str">
        <v>2026-09-25</v>
      </c>
      <c r="J20" t="str">
        <v>Re: Repairing Selby Winery’s visitor and newsletter journey</v>
      </c>
      <c r="K20" t="str" xml:space="preserve">
        <v xml:space="preserve">Hi Selby Winery team,
Just following up on the homepage redesign concept I sent for Selby Winery. The first priorities would be a vineyard-led hero, tasting reservation details, current wines, wine-club benefits, journal highlights and a dependable signup form.
This would directly address the main problems I found: the newsletter area repeatedly displays “Error: Contact form not found” across live pages; the footer copyright does not show a current year.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Final follow-up: Selby Winery</v>
      </c>
      <c r="O20" t="str" xml:space="preserve">
        <v xml:space="preserve">Hi Selby Winery team,
I wanted to make one final check-in about the redesign concept for Selby Winery.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Arkansas Track Club</v>
      </c>
      <c r="B21" t="str">
        <v>https://arkansastrackclub.com/</v>
      </c>
      <c r="C21" t="str">
        <v>hello@arkansastrackclub.com</v>
      </c>
      <c r="D21" t="str">
        <v>Not published clearly</v>
      </c>
      <c r="E21" t="str" xml:space="preserve">
        <v xml:space="preserve">Facebook: https://www.facebook.com/ArkansasTrackClub/
Facebook: https://www.instagram.com/arkansastrackclub/</v>
      </c>
      <c r="F21" t="str">
        <v>Fixing the registration journey for Arkansas Track Club</v>
      </c>
      <c r="G21" t="str" xml:space="preserve">
        <v xml:space="preserve">Hi Arkansas Track Club team,
I was looking through your website and liked your active youth, road, trail and elite running programmes.
While reviewing the current site, I noticed a few issues that may be making it harder for visitors to trust the website and take the next step:
1. Multiple registration areas display “Error: Contact form not found” on the live site.
2. Event and programme information is spread across a crowded set of pages.
3. Parents and adult runners do not get clearly separated entry routes.
4. Registration deadlines, locations and next actions are difficult to compare quickly.
Athletes and parents may miss a registration window or abandon an enquiry when the form appears unavailable.
I created a complimentary homepage redesign concept using your original logo or published branding. The new direction focuses on clear youth and adult pathways, current programme cards, coach and safety proof, event dates and a dependable registration form.
I’ve attached the concept for you to review. If you like the direction, I’d be happy to discuss developing it into a fast, responsive website.
Kind regards,
Khaled Saifullah
Web Developer
Portfolio: ksnirob.com</v>
      </c>
      <c r="H21" t="str">
        <v>Sent</v>
      </c>
      <c r="I21" t="str">
        <v>2026-09-25</v>
      </c>
      <c r="J21" t="str">
        <v>Re: Fixing the registration journey for Arkansas Track Club</v>
      </c>
      <c r="K21" t="str" xml:space="preserve">
        <v xml:space="preserve">Hi Arkansas Track Club team,
Just following up on the homepage redesign concept I sent for Arkansas Track Club. The first priorities would be clear youth and adult pathways, current programme cards, coach and safety proof, event dates and a dependable registration form.
This would directly address the main problems I found: multiple registration areas display “Error: Contact form not found” on the live site; event and programme information is spread across a crowded set of pages.
To keep the project low-risk, redesigns like this are usually a one-time US$200–US$800, depending on the final number of pages and features. We would confirm the exact scope and fixed price first. No upfront payment is required—you would pay only after the agreed website is delivered for review and approval.
Would it help if I sent a short page-by-page plan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Final follow-up: Arkansas Track Club</v>
      </c>
      <c r="O21" t="str" xml:space="preserve">
        <v xml:space="preserve">Hi Arkansas Track Club team,
I wanted to make one final check-in about the redesign concept for Arkansas Track Club. The aim is to remove the current website friction and give visitors a clearer, more dependable route to the right service or enquiry.
If improving the website is relevant, reply “plan” and I’ll send a concise scope and timeline. If it is not a priority, no problem—I’ll close my note and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