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0"/>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YOYO</v>
      </c>
      <c r="B2" t="str">
        <v>https://oldyoyo.co.uk/</v>
      </c>
      <c r="C2" t="str">
        <v>amanda@yoyo.co.uk</v>
      </c>
      <c r="D2" t="str">
        <v>+44 (0)1525 229 177</v>
      </c>
      <c r="E2" t="str">
        <v>Contact page: https://oldyoyo.co.uk/</v>
      </c>
      <c r="F2" t="str">
        <v>A complete homepage redesign concept for YOYO</v>
      </c>
      <c r="G2" t="str" xml:space="preserve">
        <v xml:space="preserve">Hi YOYO team,
I was looking through your website and the work you do in brand and design consultancy.
While reviewing the current site, I noticed a few issues that may be making it harder for visitors to trust the website and take the next step:
1. The public entry page still depends on Adobe Flash, so the main experience no longer works in modern browsers.
2. Visitors cannot quickly understand the consultancy’s services, sectors or working approach.
3. Published work and client outcomes are not presented in an accessible portfolio.
4. The contact route is hidden behind the obsolete entry experience instead of being available immediately.
I created a complimentary, complete homepage redesign using your existing published name and branding. The new concept gives the services a clearer structure, makes the main enquiry action easier to find and presents the organisation in a modern, mobile-friendly way.
I’ve attached the homepage concept for you to review. If you like the direction, I’d be happy to discuss developing it into a fast, responsive website.
Kind regards,
Khaled Saifullah
Web Developer
Portfolio: ksnirob.com</v>
      </c>
      <c r="H2" t="str">
        <v>Mail Not Found</v>
      </c>
      <c r="I2" t="str">
        <v>2026-09-29</v>
      </c>
      <c r="J2" t="str">
        <v>Re: A complete homepage redesign concept for YOYO</v>
      </c>
      <c r="K2" t="str" xml:space="preserve">
        <v xml:space="preserve">Hi YOYO team,
I wanted to follow up on the complete homepage redesign concept I sent. The aim is to make brand and design consultancy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Draft</v>
      </c>
      <c r="M2" t="str">
        <v/>
      </c>
      <c r="N2" t="str">
        <v>Final follow-up: YOYO</v>
      </c>
      <c r="O2" t="str" xml:space="preserve">
        <v xml:space="preserve">Hi YOYO team,
I just wanted to make one final check about the homepage concept I sent. I’d be happy to adjust the layout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row>
    <row r="3" xml:space="preserve">
      <c r="A3" t="str">
        <v>SOMA</v>
      </c>
      <c r="B3" t="str">
        <v>https://www.soma.co.uk/</v>
      </c>
      <c r="C3" t="str">
        <v>soma@soma.co.uk</v>
      </c>
      <c r="D3" t="str">
        <v>+44 (0)1684 541191</v>
      </c>
      <c r="E3" t="str">
        <v>Contact page: https://www.soma.co.uk/contact.php</v>
      </c>
      <c r="F3" t="str">
        <v>A complete homepage redesign concept for SOMA</v>
      </c>
      <c r="G3" t="str" xml:space="preserve">
        <v xml:space="preserve">Hi SOMA team,
I was looking through your website and the work you do in change management consultancy.
While reviewing the current site, I noticed a few issues that may be making it harder for visitors to trust the website and take the next step:
1. The site uses a fixed 1,000-pixel layout and an outdated jQuery 1.4.2 slideshow structure.
2. Several internal pages still contain Adobe Flash-dependent content that modern browsers cannot display.
3. Services, research and experience are separated across dense legacy pages rather than a clear buyer journey.
4. The consultancy’s strongest proof, methods and outcomes are not surfaced early enough.
I created a complimentary, complete homepage redesign using your existing published name and branding. The new concept gives the services a clearer structure, makes the main enquiry action easier to find and presents the organisation in a modern, mobile-friendly way.
I’ve attached the homepage concept for you to review. If you like the direction, I’d be happy to discuss developing it into a fast, responsive website.
Kind regards,
Khaled Saifullah
Web Developer
Portfolio: ksnirob.com</v>
      </c>
      <c r="H3" t="str">
        <v>Sent</v>
      </c>
      <c r="I3" t="str">
        <v>2026-09-29</v>
      </c>
      <c r="J3" t="str">
        <v>Re: A complete homepage redesign concept for SOMA</v>
      </c>
      <c r="K3" t="str" xml:space="preserve">
        <v xml:space="preserve">Hi SOMA team,
I wanted to follow up on the complete homepage redesign concept I sent. The aim is to make change management consultancy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Draft</v>
      </c>
      <c r="M3" t="str">
        <v/>
      </c>
      <c r="N3" t="str">
        <v>Final follow-up: SOMA</v>
      </c>
      <c r="O3" t="str" xml:space="preserve">
        <v xml:space="preserve">Hi SOMA team,
I just wanted to make one final check about the homepage concept I sent. I’d be happy to adjust the layout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row>
    <row r="4" xml:space="preserve">
      <c r="A4" t="str">
        <v>Main Systems Ltd</v>
      </c>
      <c r="B4" t="str">
        <v>https://www.main-systems.co.uk/</v>
      </c>
      <c r="C4" t="str">
        <v>sales@main-systems.co.uk</v>
      </c>
      <c r="D4" t="str">
        <v>01273 612000</v>
      </c>
      <c r="E4" t="str">
        <v>Yell: https://www.yell.com/biz/main-systems-ltd-newhaven-6676215/</v>
      </c>
      <c r="F4" t="str">
        <v>A complete homepage redesign concept for Main Systems Ltd</v>
      </c>
      <c r="G4" t="str" xml:space="preserve">
        <v xml:space="preserve">Hi Main Systems Ltd team,
I was looking through your website and the work you do in electrical power distribution systems.
While reviewing the current site, I noticed a few issues that may be making it harder for visitors to trust the website and take the next step:
1. The homepage uses a fixed 1,200-pixel header that does not adapt cleanly to smaller screens.
2. Flash-era elements remain in the site and some pages expose obsolete Adobe Player messaging.
3. Products, sectors and engineering capabilities are difficult to compare from the main navigation.
4. The 43,000 sq ft facility, accreditations and technical proof are not presented as a strong trust story.
I created a complimentary, complete homepage redesign using your existing published name and branding. The new concept gives the services a clearer structure, makes the main enquiry action easier to find and presents the organisation in a modern, mobile-friendly way.
I’ve attached the homepage concept for you to review. If you like the direction, I’d be happy to discuss developing it into a fast, responsive website.
Kind regards,
Khaled Saifullah
Web Developer
Portfolio: ksnirob.com</v>
      </c>
      <c r="H4" t="str">
        <v>Sent</v>
      </c>
      <c r="I4" t="str">
        <v>2026-09-29</v>
      </c>
      <c r="J4" t="str">
        <v>Re: A complete homepage redesign concept for Main Systems Ltd</v>
      </c>
      <c r="K4" t="str" xml:space="preserve">
        <v xml:space="preserve">Hi Main Systems Ltd team,
I wanted to follow up on the complete homepage redesign concept I sent. The aim is to make electrical power distribution systems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Draft</v>
      </c>
      <c r="M4" t="str">
        <v/>
      </c>
      <c r="N4" t="str">
        <v>Final follow-up: Main Systems Ltd</v>
      </c>
      <c r="O4" t="str" xml:space="preserve">
        <v xml:space="preserve">Hi Main Systems Ltd team,
I just wanted to make one final check about the homepage concept I sent. I’d be happy to adjust the layout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row>
    <row r="5" xml:space="preserve">
      <c r="A5" t="str">
        <v>Boss Contracts Ltd</v>
      </c>
      <c r="B5" t="str">
        <v>https://www.bosscontractsltd.co.uk/</v>
      </c>
      <c r="C5" t="str">
        <v>info@bosscontractsltd.co.uk</v>
      </c>
      <c r="D5" t="str">
        <v>0208 908 4535 / 07939 092 930</v>
      </c>
      <c r="E5" t="str">
        <v>Contact page: https://www.bosscontractsltd.co.uk/contact-us.html</v>
      </c>
      <c r="F5" t="str">
        <v>A complete homepage redesign concept for Boss Contracts Ltd</v>
      </c>
      <c r="G5" t="str" xml:space="preserve">
        <v xml:space="preserve">Hi Boss Contracts Ltd team,
I was looking through your website and the work you do in building and refurbishment.
While reviewing the current site, I noticed a few issues that may be making it harder for visitors to trust the website and take the next step:
1. The website still carries a 2011-era fixed layout that feels dated on current devices.
2. The project gallery relies on Flash, preventing visitors from viewing completed work.
3. Services are listed without strong project stories, outcomes or before-and-after evidence.
4. Quote and consultation actions are not consistently prominent across the site.
I created a complimentary, complete homepage redesign using your existing published name and branding. The new concept gives the services a clearer structure, makes the main enquiry action easier to find and presents the organisation in a modern, mobile-friendly way.
I’ve attached the homepage concept for you to review. If you like the direction, I’d be happy to discuss developing it into a fast, responsive website.
Kind regards,
Khaled Saifullah
Web Developer
Portfolio: ksnirob.com</v>
      </c>
      <c r="H5" t="str">
        <v>Sent</v>
      </c>
      <c r="I5" t="str">
        <v>2026-09-29</v>
      </c>
      <c r="J5" t="str">
        <v>Re: A complete homepage redesign concept for Boss Contracts Ltd</v>
      </c>
      <c r="K5" t="str" xml:space="preserve">
        <v xml:space="preserve">Hi Boss Contracts Ltd team,
I wanted to follow up on the complete homepage redesign concept I sent. The aim is to make building and refurbishment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Draft</v>
      </c>
      <c r="M5" t="str">
        <v/>
      </c>
      <c r="N5" t="str">
        <v>Final follow-up: Boss Contracts Ltd</v>
      </c>
      <c r="O5" t="str" xml:space="preserve">
        <v xml:space="preserve">Hi Boss Contracts Ltd team,
I just wanted to make one final check about the homepage concept I sent. I’d be happy to adjust the layout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row>
    <row r="6" xml:space="preserve">
      <c r="A6" t="str">
        <v>Shanklin &amp; District History Society</v>
      </c>
      <c r="B6" t="str">
        <v>https://shanklinhistory.net/</v>
      </c>
      <c r="C6" t="str">
        <v>saunders1066@btinternet.com</v>
      </c>
      <c r="D6" t="str">
        <v>No public phone found</v>
      </c>
      <c r="E6" t="str">
        <v>Website: https://shanklinhistory.net/</v>
      </c>
      <c r="F6" t="str">
        <v>A complete homepage redesign concept for Shanklin &amp; District History Society</v>
      </c>
      <c r="G6" t="str" xml:space="preserve">
        <v xml:space="preserve">Hi Shanklin &amp; District History Society team,
I was looking through your website and the work you do in local history society.
While reviewing the current site, I noticed a few issues that may be making it harder for visitors to trust the website and take the next step:
1. The site uses a legacy Serif WebPlus-style fixed layout that is difficult to use on mobile screens.
2. A large amount of valuable history is arranged in dense navigation rather than searchable topics.
3. Events, membership and research enquiries do not have clear, separate visitor paths.
4. Important photographs and archive material are not presented in an engaging modern gallery.
I created a complimentary, complete homepage redesign using your existing published name and branding. The new concept gives the services a clearer structure, makes the main enquiry action easier to find and presents the organisation in a modern, mobile-friendly way.
I’ve attached the homepage concept for you to review. If you like the direction, I’d be happy to discuss developing it into a fast, responsive website.
Kind regards,
Khaled Saifullah
Web Developer
Portfolio: ksnirob.com</v>
      </c>
      <c r="H6" t="str">
        <v>Sent</v>
      </c>
      <c r="I6" t="str">
        <v>2026-09-29</v>
      </c>
      <c r="J6" t="str">
        <v>Re: A complete homepage redesign concept for Shanklin &amp; District History Society</v>
      </c>
      <c r="K6" t="str" xml:space="preserve">
        <v xml:space="preserve">Hi Shanklin &amp; District History Society team,
I wanted to follow up on the complete homepage redesign concept I sent. The aim is to make local history society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Draft</v>
      </c>
      <c r="M6" t="str">
        <v/>
      </c>
      <c r="N6" t="str">
        <v>Final follow-up: Shanklin &amp; District History Society</v>
      </c>
      <c r="O6" t="str" xml:space="preserve">
        <v xml:space="preserve">Hi Shanklin &amp; District History Society team,
I just wanted to make one final check about the homepage concept I sent. I’d be happy to adjust the layout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row>
    <row r="7" xml:space="preserve">
      <c r="A7" t="str">
        <v>Kelbonny Cocker Spaniels</v>
      </c>
      <c r="B7" t="str">
        <v>https://kelbonny.co.uk/</v>
      </c>
      <c r="C7" t="str">
        <v>heather@kelbonny.co.uk</v>
      </c>
      <c r="D7" t="str">
        <v>No public phone found</v>
      </c>
      <c r="E7" t="str">
        <v>Facebook: https://www.facebook.com/</v>
      </c>
      <c r="F7" t="str">
        <v>A complete homepage redesign concept for Kelbonny Cocker Spaniels</v>
      </c>
      <c r="G7" t="str" xml:space="preserve">
        <v xml:space="preserve">Hi Kelbonny Cocker Spaniels team,
I was looking through your website and the work you do in cocker spaniel breeder.
While reviewing the current site, I noticed a few issues that may be making it harder for visitors to trust the website and take the next step:
1. The site identifies itself as built with the discontinued WebPlus Starter Edition.
2. Navigation and key content are image-based and do not adapt reliably to mobile devices.
3. Puppy availability, health testing and the enquiry process are difficult to find quickly.
4. An old HTTP Facebook plugin and legacy widgets create broken or inconsistent page areas.
I created a complimentary, complete homepage redesign using your existing published name and branding. The new concept gives the services a clearer structure, makes the main enquiry action easier to find and presents the organisation in a modern, mobile-friendly way.
I’ve attached the homepage concept for you to review. If you like the direction, I’d be happy to discuss developing it into a fast, responsive website.
Kind regards,
Khaled Saifullah
Web Developer
Portfolio: ksnirob.com</v>
      </c>
      <c r="H7" t="str">
        <v>Sent</v>
      </c>
      <c r="I7" t="str">
        <v>2026-09-29</v>
      </c>
      <c r="J7" t="str">
        <v>Re: A complete homepage redesign concept for Kelbonny Cocker Spaniels</v>
      </c>
      <c r="K7" t="str" xml:space="preserve">
        <v xml:space="preserve">Hi Kelbonny Cocker Spaniels team,
I wanted to follow up on the complete homepage redesign concept I sent. The aim is to make cocker spaniel breeder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Draft</v>
      </c>
      <c r="M7" t="str">
        <v/>
      </c>
      <c r="N7" t="str">
        <v>Final follow-up: Kelbonny Cocker Spaniels</v>
      </c>
      <c r="O7" t="str" xml:space="preserve">
        <v xml:space="preserve">Hi Kelbonny Cocker Spaniels team,
I just wanted to make one final check about the homepage concept I sent. I’d be happy to adjust the layout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row>
    <row r="8" xml:space="preserve">
      <c r="A8" t="str">
        <v>Terrific Art</v>
      </c>
      <c r="B8" t="str">
        <v>https://www.terrificart.com/</v>
      </c>
      <c r="C8" t="str">
        <v>hazel@terrificart.com</v>
      </c>
      <c r="D8" t="str">
        <v>No public phone found</v>
      </c>
      <c r="E8" t="str">
        <v>Website: https://www.terrificart.com/</v>
      </c>
      <c r="F8" t="str">
        <v>A complete homepage redesign concept for Terrific Art</v>
      </c>
      <c r="G8" t="str" xml:space="preserve">
        <v xml:space="preserve">Hi Terrific Art team,
I was looking through your website and the work you do in artist and creative commissions.
While reviewing the current site, I noticed a few issues that may be making it harder for visitors to trust the website and take the next step:
1. The website uses an old WebPlus-era fixed layout with small text and image-based navigation.
2. Artwork is not organised into a modern, filterable portfolio that lets the work lead.
3. Commission information, process and availability are not clearly explained.
4. The enquiry action is easy to miss and does not help visitors describe the work they want.
I created a complimentary, complete homepage redesign using your existing published name and branding. The new concept gives the services a clearer structure, makes the main enquiry action easier to find and presents the organisation in a modern, mobile-friendly way.
I’ve attached the homepage concept for you to review. If you like the direction, I’d be happy to discuss developing it into a fast, responsive website.
Kind regards,
Khaled Saifullah
Web Developer
Portfolio: ksnirob.com</v>
      </c>
      <c r="H8" t="str">
        <v>Sent</v>
      </c>
      <c r="I8" t="str">
        <v>2026-09-29</v>
      </c>
      <c r="J8" t="str">
        <v>Re: A complete homepage redesign concept for Terrific Art</v>
      </c>
      <c r="K8" t="str" xml:space="preserve">
        <v xml:space="preserve">Hi Terrific Art team,
I wanted to follow up on the complete homepage redesign concept I sent. The aim is to make artist and creative commissions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Draft</v>
      </c>
      <c r="M8" t="str">
        <v/>
      </c>
      <c r="N8" t="str">
        <v>Final follow-up: Terrific Art</v>
      </c>
      <c r="O8" t="str" xml:space="preserve">
        <v xml:space="preserve">Hi Terrific Art team,
I just wanted to make one final check about the homepage concept I sent. I’d be happy to adjust the layout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row>
    <row r="9" xml:space="preserve">
      <c r="A9" t="str">
        <v>Rushen Coroner</v>
      </c>
      <c r="B9" t="str">
        <v>https://www.rushen-coroner.co.uk/</v>
      </c>
      <c r="C9" t="str">
        <v>mail@rushen-coroner.co.uk</v>
      </c>
      <c r="D9" t="str">
        <v>No public phone found</v>
      </c>
      <c r="E9" t="str">
        <v>Website: https://www.rushen-coroner.co.uk/</v>
      </c>
      <c r="F9" t="str">
        <v>A complete homepage redesign concept for Rushen Coroner</v>
      </c>
      <c r="G9" t="str" xml:space="preserve">
        <v xml:space="preserve">Hi Rushen Coroner team,
I was looking through your website and the work you do in coroner and public information.
While reviewing the current site, I noticed a few issues that may be making it harder for visitors to trust the website and take the next step:
1. The site retains a 2017-era WebPlus fixed layout that is difficult to read on phones.
2. Important statutory guidance is spread across small legacy pages and long text blocks.
3. Families cannot quickly identify the process, required documents or next action.
4. Accessibility, typography and contact visibility need improvement for a sensitive public service.
I created a complimentary, complete homepage redesign using your existing published name and branding. The new concept gives the services a clearer structure, makes the main enquiry action easier to find and presents the organisation in a modern, mobile-friendly way.
I’ve attached the homepage concept for you to review. If you like the direction, I’d be happy to discuss developing it into a fast, responsive website.
Kind regards,
Khaled Saifullah
Web Developer
Portfolio: ksnirob.com</v>
      </c>
      <c r="H9" t="str">
        <v>Sent</v>
      </c>
      <c r="I9" t="str">
        <v>2026-09-29</v>
      </c>
      <c r="J9" t="str">
        <v>Re: A complete homepage redesign concept for Rushen Coroner</v>
      </c>
      <c r="K9" t="str" xml:space="preserve">
        <v xml:space="preserve">Hi Rushen Coroner team,
I wanted to follow up on the complete homepage redesign concept I sent. The aim is to make coroner and public information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Draft</v>
      </c>
      <c r="M9" t="str">
        <v/>
      </c>
      <c r="N9" t="str">
        <v>Final follow-up: Rushen Coroner</v>
      </c>
      <c r="O9" t="str" xml:space="preserve">
        <v xml:space="preserve">Hi Rushen Coroner team,
I just wanted to make one final check about the homepage concept I sent. I’d be happy to adjust the layout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
      </c>
    </row>
    <row r="10" xml:space="preserve">
      <c r="A10" t="str">
        <v>Portishead Railway Group</v>
      </c>
      <c r="B10" t="str">
        <v>https://www.portisheadrailwaygroup.org/</v>
      </c>
      <c r="C10" t="str">
        <v>enquiries@portisheadrailwaygroup.org</v>
      </c>
      <c r="D10" t="str">
        <v>No public phone found</v>
      </c>
      <c r="E10" t="str">
        <v>Facebook: https://www.facebook.com/PortisheadRailwayGroup/</v>
      </c>
      <c r="F10" t="str">
        <v>A complete homepage redesign concept for Portishead Railway Group</v>
      </c>
      <c r="G10" t="str" xml:space="preserve">
        <v xml:space="preserve">Hi Portishead Railway Group team,
I was looking through your website and the work you do in community railway campaign.
While reviewing the current site, I noticed a few issues that may be making it harder for visitors to trust the website and take the next step:
1. The active campaign content sits inside an older fixed-width layout that is hard to scan on mobile.
2. Dense navigation and long pages make the latest project status difficult to identify.
3. Evidence, milestones and frequently asked questions are not presented as a simple campaign story.
4. Joining, donating and contacting the group need stronger, repeated calls to action.
I created a complimentary, complete homepage redesign using your existing published name and branding. The new concept gives the services a clearer structure, makes the main enquiry action easier to find and presents the organisation in a modern, mobile-friendly way.
I’ve attached the homepage concept for you to review. If you like the direction, I’d be happy to discuss developing it into a fast, responsive website.
Kind regards,
Khaled Saifullah
Web Developer
Portfolio: ksnirob.com</v>
      </c>
      <c r="H10" t="str">
        <v>Sent</v>
      </c>
      <c r="I10" t="str">
        <v>2026-09-29</v>
      </c>
      <c r="J10" t="str">
        <v>Re: A complete homepage redesign concept for Portishead Railway Group</v>
      </c>
      <c r="K10" t="str" xml:space="preserve">
        <v xml:space="preserve">Hi Portishead Railway Group team,
I wanted to follow up on the complete homepage redesign concept I sent. The aim is to make community railway campaign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Draft</v>
      </c>
      <c r="M10" t="str">
        <v/>
      </c>
      <c r="N10" t="str">
        <v>Final follow-up: Portishead Railway Group</v>
      </c>
      <c r="O10" t="str" xml:space="preserve">
        <v xml:space="preserve">Hi Portishead Railway Group team,
I just wanted to make one final check about the homepage concept I sent. I’d be happy to adjust the layout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row>
    <row r="11" xml:space="preserve">
      <c r="A11" t="str">
        <v>EB Electrical Richmond Ltd</v>
      </c>
      <c r="B11" t="str">
        <v>https://www.ebelectricalrichmond.co.uk/</v>
      </c>
      <c r="C11" t="str">
        <v>ebelectrical@btinternet.com</v>
      </c>
      <c r="D11" t="str">
        <v>07951 435684</v>
      </c>
      <c r="E11" t="str">
        <v>Contact page: https://www.ebelectricalrichmond.co.uk/contact</v>
      </c>
      <c r="F11" t="str">
        <v>A complete homepage redesign concept for EB Electrical Richmond Ltd</v>
      </c>
      <c r="G11" t="str" xml:space="preserve">
        <v xml:space="preserve">Hi EB Electrical Richmond Ltd team,
I was looking through your website and the work you do in electrical contractor.
While reviewing the current site, I noticed a few issues that may be making it harder for visitors to trust the website and take the next step:
1. The current site gives limited detail about individual services and common customer problems.
2. Qualifications, insurance and safety credentials are not given enough prominence.
3. There is little project proof or testimonial content to build confidence before contact.
4. The enquiry route does not help visitors distinguish urgent work from planned quotations.
I created a complimentary, complete homepage redesign using your existing published name and branding. The new concept gives the services a clearer structure, makes the main enquiry action easier to find and presents the organisation in a modern, mobile-friendly way.
I’ve attached the homepage concept for you to review. If you like the direction, I’d be happy to discuss developing it into a fast, responsive website.
Kind regards,
Khaled Saifullah
Web Developer
Portfolio: ksnirob.com</v>
      </c>
      <c r="H11" t="str">
        <v>Sent</v>
      </c>
      <c r="I11" t="str">
        <v>2026-09-29</v>
      </c>
      <c r="J11" t="str">
        <v>Re: A complete homepage redesign concept for EB Electrical Richmond Ltd</v>
      </c>
      <c r="K11" t="str" xml:space="preserve">
        <v xml:space="preserve">Hi EB Electrical Richmond Ltd team,
I wanted to follow up on the complete homepage redesign concept I sent. The aim is to make electrical contractor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Draft</v>
      </c>
      <c r="M11" t="str">
        <v/>
      </c>
      <c r="N11" t="str">
        <v>Final follow-up: EB Electrical Richmond Ltd</v>
      </c>
      <c r="O11" t="str" xml:space="preserve">
        <v xml:space="preserve">Hi EB Electrical Richmond Ltd team,
I just wanted to make one final check about the homepage concept I sent. I’d be happy to adjust the layout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row>
    <row r="12" xml:space="preserve">
      <c r="A12" t="str">
        <v>A P Studios Architects</v>
      </c>
      <c r="B12" t="str">
        <v>https://www.prizeman.co.uk/</v>
      </c>
      <c r="C12" t="str">
        <v>markprizeman@btinternet.com</v>
      </c>
      <c r="D12" t="str">
        <v>020 7460 1348</v>
      </c>
      <c r="E12" t="str">
        <v>LinkedIn: https://www.linkedin.com/in/mark-prizeman/</v>
      </c>
      <c r="F12" t="str">
        <v>A complete homepage redesign concept for A P Studios Architects</v>
      </c>
      <c r="G12" t="str" xml:space="preserve">
        <v xml:space="preserve">Hi A P Studios Architects team,
I was looking through your website and the work you do in architecture and conservation.
While reviewing the current site, I noticed a few issues that may be making it harder for visitors to trust the website and take the next step:
1. The public website is currently inaccessible to many visitors, creating an immediate trust problem.
2. Prospective clients cannot reliably view the practice’s portfolio, approach or project types.
3. There is no clear mobile journey from project inspiration to an initial consultation.
4. Heritage expertise and professional credentials are not available in a modern, accessible format.
I created a complimentary, complete homepage redesign using your existing published name and branding. The new concept gives the services a clearer structure, makes the main enquiry action easier to find and presents the organisation in a modern, mobile-friendly way.
I’ve attached the homepage concept for you to review. If you like the direction, I’d be happy to discuss developing it into a fast, responsive website.
Kind regards,
Khaled Saifullah
Web Developer
Portfolio: ksnirob.com</v>
      </c>
      <c r="H12" t="str">
        <v>Sent</v>
      </c>
      <c r="I12" t="str">
        <v>2026-09-29</v>
      </c>
      <c r="J12" t="str">
        <v>Re: A complete homepage redesign concept for A P Studios Architects</v>
      </c>
      <c r="K12" t="str" xml:space="preserve">
        <v xml:space="preserve">Hi A P Studios Architects team,
I wanted to follow up on the complete homepage redesign concept I sent. The aim is to make architecture and conservation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Draft</v>
      </c>
      <c r="M12" t="str">
        <v/>
      </c>
      <c r="N12" t="str">
        <v>Final follow-up: A P Studios Architects</v>
      </c>
      <c r="O12" t="str" xml:space="preserve">
        <v xml:space="preserve">Hi A P Studios Architects team,
I just wanted to make one final check about the homepage concept I sent. I’d be happy to adjust the layout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row>
    <row r="13" xml:space="preserve">
      <c r="A13" t="str">
        <v>Robert Denton Electrical</v>
      </c>
      <c r="B13" t="str">
        <v>http://abm1.co.uk/</v>
      </c>
      <c r="C13" t="str">
        <v>abme1@btinternet.com</v>
      </c>
      <c r="D13" t="str">
        <v>07555 594218</v>
      </c>
      <c r="E13" t="str">
        <v>Directory profile: https://www.yell.com/</v>
      </c>
      <c r="F13" t="str">
        <v>A complete homepage redesign concept for Robert Denton Electrical</v>
      </c>
      <c r="G13" t="str" xml:space="preserve">
        <v xml:space="preserve">Hi Robert Denton Electrical team,
I was looking through your website and the work you do in electrical services.
While reviewing the current site, I noticed a few issues that may be making it harder for visitors to trust the website and take the next step:
1. The existing domain does not provide a dependable, accessible business website.
2. Customers cannot review services, qualifications, coverage or recent work before calling.
3. The mobile experience lacks a clear emergency route and a structured quote request.
4. There is no visible trust content such as reviews, certification or workmanship standards.
I created a complimentary, complete homepage redesign using your existing published name and branding. The new concept gives the services a clearer structure, makes the main enquiry action easier to find and presents the organisation in a modern, mobile-friendly way.
I’ve attached the homepage concept for you to review. If you like the direction, I’d be happy to discuss developing it into a fast, responsive website.
Kind regards,
Khaled Saifullah
Web Developer
Portfolio: ksnirob.com</v>
      </c>
      <c r="H13" t="str">
        <v>Sent</v>
      </c>
      <c r="I13" t="str">
        <v>2026-09-29</v>
      </c>
      <c r="J13" t="str">
        <v>Re: A complete homepage redesign concept for Robert Denton Electrical</v>
      </c>
      <c r="K13" t="str" xml:space="preserve">
        <v xml:space="preserve">Hi Robert Denton Electrical team,
I wanted to follow up on the complete homepage redesign concept I sent. The aim is to make electrical services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Draft</v>
      </c>
      <c r="M13" t="str">
        <v/>
      </c>
      <c r="N13" t="str">
        <v>Final follow-up: Robert Denton Electrical</v>
      </c>
      <c r="O13" t="str" xml:space="preserve">
        <v xml:space="preserve">Hi Robert Denton Electrical team,
I just wanted to make one final check about the homepage concept I sent. I’d be happy to adjust the layout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row>
    <row r="14" xml:space="preserve">
      <c r="A14" t="str">
        <v>Pete Johnson Author</v>
      </c>
      <c r="B14" t="str">
        <v>https://www.petejohnsonauthor.com/</v>
      </c>
      <c r="C14" t="str">
        <v>pjohnson91@btinternet.com</v>
      </c>
      <c r="D14" t="str">
        <v>No public phone found</v>
      </c>
      <c r="E14" t="str">
        <v>Website: https://www.petejohnsonauthor.com/</v>
      </c>
      <c r="F14" t="str">
        <v>A complete homepage redesign concept for Pete Johnson Author</v>
      </c>
      <c r="G14" t="str" xml:space="preserve">
        <v xml:space="preserve">Hi Pete Johnson Author team,
I was looking through your website and the work you do in children's author.
While reviewing the current site, I noticed a few issues that may be making it harder for visitors to trust the website and take the next step:
1. The site uses a fixed legacy layout and several pages still depend on obsolete Flash content.
2. Books are spread across old pages rather than an easy-to-browse catalogue by reader age or theme.
3. School-visit information and teacher resources are not brought together into one clear route.
4. News, events and contact details are not prioritised for publishers, schools and readers.
I created a complimentary, complete homepage redesign using your existing published name and branding. The new concept gives the services a clearer structure, makes the main enquiry action easier to find and presents the organisation in a modern, mobile-friendly way.
I’ve attached the homepage concept for you to review. If you like the direction, I’d be happy to discuss developing it into a fast, responsive website.
Kind regards,
Khaled Saifullah
Web Developer
Portfolio: ksnirob.com</v>
      </c>
      <c r="H14" t="str">
        <v>Sent</v>
      </c>
      <c r="I14" t="str">
        <v>2026-09-29</v>
      </c>
      <c r="J14" t="str">
        <v>Re: A complete homepage redesign concept for Pete Johnson Author</v>
      </c>
      <c r="K14" t="str" xml:space="preserve">
        <v xml:space="preserve">Hi Pete Johnson Author team,
I wanted to follow up on the complete homepage redesign concept I sent. The aim is to make children's author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Draft</v>
      </c>
      <c r="M14" t="str">
        <v/>
      </c>
      <c r="N14" t="str">
        <v>Final follow-up: Pete Johnson Author</v>
      </c>
      <c r="O14" t="str" xml:space="preserve">
        <v xml:space="preserve">Hi Pete Johnson Author team,
I just wanted to make one final check about the homepage concept I sent. I’d be happy to adjust the layout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row>
    <row r="15" xml:space="preserve">
      <c r="A15" t="str">
        <v>June's Bed &amp; Breakfast</v>
      </c>
      <c r="B15" t="str">
        <v>https://www.junesbedandbreakfast.co.uk/</v>
      </c>
      <c r="C15" t="str">
        <v>info@junesbedandbreakfast.co.uk</v>
      </c>
      <c r="D15" t="str">
        <v>01763 232712</v>
      </c>
      <c r="E15" t="str">
        <v>Website: https://www.junesbedandbreakfast.co.uk/</v>
      </c>
      <c r="F15" t="str">
        <v>A complete homepage redesign concept for June's Bed &amp; Breakfast</v>
      </c>
      <c r="G15" t="str" xml:space="preserve">
        <v xml:space="preserve">Hi June's Bed &amp; Breakfast team,
I was looking through your website and the work you do in bed and breakfast.
While reviewing the current site, I noticed a few issues that may be making it harder for visitors to trust the website and take the next step:
1. The homepage states that it is best viewed in Internet Explorer 3 at 1024×768.
2. The site shows a 2005 copyright and a last-updated date of January 2006.
3. Room photography, facilities, prices and availability are split across very old pages.
4. There is no modern mobile booking or availability enquiry journey.
I created a complimentary, complete homepage redesign using your existing published name and branding. The new concept gives the services a clearer structure, makes the main enquiry action easier to find and presents the organisation in a modern, mobile-friendly way.
I’ve attached the homepage concept for you to review. If you like the direction, I’d be happy to discuss developing it into a fast, responsive website.
Kind regards,
Khaled Saifullah
Web Developer
Portfolio: ksnirob.com</v>
      </c>
      <c r="H15" t="str">
        <v>Sent</v>
      </c>
      <c r="I15" t="str">
        <v>2026-09-29</v>
      </c>
      <c r="J15" t="str">
        <v>Re: A complete homepage redesign concept for June's Bed &amp; Breakfast</v>
      </c>
      <c r="K15" t="str" xml:space="preserve">
        <v xml:space="preserve">Hi June's Bed &amp; Breakfast team,
I wanted to follow up on the complete homepage redesign concept I sent. The aim is to make bed and breakfast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Draft</v>
      </c>
      <c r="M15" t="str">
        <v/>
      </c>
      <c r="N15" t="str">
        <v>Final follow-up: June's Bed &amp; Breakfast</v>
      </c>
      <c r="O15" t="str" xml:space="preserve">
        <v xml:space="preserve">Hi June's Bed &amp; Breakfast team,
I just wanted to make one final check about the homepage concept I sent. I’d be happy to adjust the layout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row>
    <row r="16" xml:space="preserve">
      <c r="A16" t="str">
        <v>RES Electronics Ltd</v>
      </c>
      <c r="B16" t="str">
        <v>https://reselectronics.co.uk/</v>
      </c>
      <c r="C16" t="str">
        <v>info@reselectronics.co.uk</v>
      </c>
      <c r="D16" t="str">
        <v>No public phone found</v>
      </c>
      <c r="E16" t="str">
        <v>Website: https://reselectronics.co.uk/</v>
      </c>
      <c r="F16" t="str">
        <v>A complete homepage redesign concept for RES Electronics Ltd</v>
      </c>
      <c r="G16" t="str" xml:space="preserve">
        <v xml:space="preserve">Hi RES Electronics Ltd team,
I was looking through your website and the work you do in electronic components.
While reviewing the current site, I noticed a few issues that may be making it harder for visitors to trust the website and take the next step:
1. The site’s navigation is duplicated and the long manufacturer list overwhelms the main journey.
2. Stock, line-card and quotation routes are difficult to distinguish quickly.
3. Old template content and an unrelated news feed reduce trust and clarity.
4. The RFQ process does not clearly show the information buyers should provide or what happens next.
I created a complimentary, complete homepage redesign using your existing published name and branding. The new concept gives the services a clearer structure, makes the main enquiry action easier to find and presents the organisation in a modern, mobile-friendly way.
I’ve attached the homepage concept for you to review. If you like the direction, I’d be happy to discuss developing it into a fast, responsive website.
Kind regards,
Khaled Saifullah
Web Developer
Portfolio: ksnirob.com</v>
      </c>
      <c r="H16" t="str">
        <v>Sent</v>
      </c>
      <c r="I16" t="str">
        <v>2026-09-29</v>
      </c>
      <c r="J16" t="str">
        <v>Re: A complete homepage redesign concept for RES Electronics Ltd</v>
      </c>
      <c r="K16" t="str" xml:space="preserve">
        <v xml:space="preserve">Hi RES Electronics Ltd team,
I wanted to follow up on the complete homepage redesign concept I sent. The aim is to make electronic components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Draft</v>
      </c>
      <c r="M16" t="str">
        <v/>
      </c>
      <c r="N16" t="str">
        <v>Final follow-up: RES Electronics Ltd</v>
      </c>
      <c r="O16" t="str" xml:space="preserve">
        <v xml:space="preserve">Hi RES Electronics Ltd team,
I just wanted to make one final check about the homepage concept I sent. I’d be happy to adjust the layout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row>
    <row r="17" xml:space="preserve">
      <c r="A17" t="str">
        <v>Paws and Purrs Humane Society</v>
      </c>
      <c r="B17" t="str">
        <v>https://pawsandpurrs.org/</v>
      </c>
      <c r="C17" t="str">
        <v>normagobert1954@gmail.com</v>
      </c>
      <c r="D17" t="str">
        <v>(630) 897-8738</v>
      </c>
      <c r="E17" t="str" xml:space="preserve">
        <v xml:space="preserve">Facebook: https://www.facebook.com/PawsAndPurrsHS/
Facebook: https://www.petfinder.com/member/us/il/montgomery/paws-and-purrs-humane-society-il383/</v>
      </c>
      <c r="F17" t="str">
        <v>A complete homepage redesign concept for Paws and Purrs Humane Society</v>
      </c>
      <c r="G17" t="str" xml:space="preserve">
        <v xml:space="preserve">Hi Paws and Purrs Humane Society team,
I was looking through your website and the work you do in cat rescue and adoption.
While reviewing the current site, I noticed a few issues that may be making it harder for visitors to trust the website and take the next step:
1. Multiple pages still display Adobe Flash Player errors, leaving visible broken sections.
2. Adoptable cats are not presented in a modern, easy-to-filter gallery.
3. Adoption steps, policies and application expectations are difficult to follow.
4. Volunteer and donation actions are not consistently visible throughout the site.
I created a complimentary, complete homepage redesign using your existing published name and branding. The new concept gives the services a clearer structure, makes the main enquiry action easier to find and presents the organisation in a modern, mobile-friendly way.
I’ve attached the homepage concept for you to review. If you like the direction, I’d be happy to discuss developing it into a fast, responsive website.
Kind regards,
Khaled Saifullah
Web Developer
Portfolio: ksnirob.com</v>
      </c>
      <c r="H17" t="str">
        <v>Sent</v>
      </c>
      <c r="I17" t="str">
        <v>2026-09-29</v>
      </c>
      <c r="J17" t="str">
        <v>Re: A complete homepage redesign concept for Paws and Purrs Humane Society</v>
      </c>
      <c r="K17" t="str" xml:space="preserve">
        <v xml:space="preserve">Hi Paws and Purrs Humane Society team,
I wanted to follow up on the complete homepage redesign concept I sent. The aim is to make cat rescue and adoption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Draft</v>
      </c>
      <c r="M17" t="str">
        <v/>
      </c>
      <c r="N17" t="str">
        <v>Final follow-up: Paws and Purrs Humane Society</v>
      </c>
      <c r="O17" t="str" xml:space="preserve">
        <v xml:space="preserve">Hi Paws and Purrs Humane Society team,
I just wanted to make one final check about the homepage concept I sent. I’d be happy to adjust the layout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row>
    <row r="18" xml:space="preserve">
      <c r="A18" t="str">
        <v>Ugochukwu Nwankwo &amp; Co</v>
      </c>
      <c r="B18" t="str">
        <v>https://unco.com.ng/</v>
      </c>
      <c r="C18" t="str">
        <v>info@unco.com.ng</v>
      </c>
      <c r="D18" t="str">
        <v>+234 1 477 3841 / +234 803 305 5003</v>
      </c>
      <c r="E18" t="str">
        <v>Contact page: https://unco.com.ng/contacts.php</v>
      </c>
      <c r="F18" t="str">
        <v>A complete homepage redesign concept for Ugochukwu Nwankwo &amp; Co</v>
      </c>
      <c r="G18" t="str" xml:space="preserve">
        <v xml:space="preserve">Hi Ugochukwu Nwankwo &amp; Co team,
I was looking through your website and the work you do in accountancy and audit.
While reviewing the current site, I noticed a few issues that may be making it harder for visitors to trust the website and take the next step:
1. The site uses a dated fixed layout and contact pages still expose Adobe Flash Player errors.
2. Services and sectors are not organised around the needs of prospective clients.
3. The firm’s long history, leadership and major engagements are buried in dense text pages.
4. The enquiry journey lacks a clear consultation action and modern mobile experience.
I created a complimentary, complete homepage redesign using your existing published name and branding. The new concept gives the services a clearer structure, makes the main enquiry action easier to find and presents the organisation in a modern, mobile-friendly way.
I’ve attached the homepage concept for you to review. If you like the direction, I’d be happy to discuss developing it into a fast, responsive website.
Kind regards,
Khaled Saifullah
Web Developer
Portfolio: ksnirob.com</v>
      </c>
      <c r="H18" t="str">
        <v>Sent</v>
      </c>
      <c r="I18" t="str">
        <v>2026-09-29</v>
      </c>
      <c r="J18" t="str">
        <v>Re: A complete homepage redesign concept for Ugochukwu Nwankwo &amp; Co</v>
      </c>
      <c r="K18" t="str" xml:space="preserve">
        <v xml:space="preserve">Hi Ugochukwu Nwankwo &amp; Co team,
I wanted to follow up on the complete homepage redesign concept I sent. The aim is to make accountancy and audit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Draft</v>
      </c>
      <c r="M18" t="str">
        <v/>
      </c>
      <c r="N18" t="str">
        <v>Final follow-up: Ugochukwu Nwankwo &amp; Co</v>
      </c>
      <c r="O18" t="str" xml:space="preserve">
        <v xml:space="preserve">Hi Ugochukwu Nwankwo &amp; Co team,
I just wanted to make one final check about the homepage concept I sent. I’d be happy to adjust the layout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row>
    <row r="19" xml:space="preserve">
      <c r="A19" t="str">
        <v>Redford Holdings Limited</v>
      </c>
      <c r="B19" t="str">
        <v>https://www.redfordholdings.com/</v>
      </c>
      <c r="C19" t="str">
        <v>pmt@redfordholdings.com</v>
      </c>
      <c r="D19" t="str">
        <v>+852 3589 0963</v>
      </c>
      <c r="E19" t="str">
        <v>Contact page: https://redfordholdings.com/eng/econtact.php</v>
      </c>
      <c r="F19" t="str">
        <v>A complete homepage redesign concept for Redford Holdings Limited</v>
      </c>
      <c r="G19" t="str" xml:space="preserve">
        <v xml:space="preserve">Hi Redford Holdings Limited team,
I was looking through your website and the work you do in precious metals services.
While reviewing the current site, I noticed a few issues that may be making it harder for visitors to trust the website and take the next step:
1. Important pages still display Adobe Flash Player dependency messages.
2. The fixed legacy layout makes account, dealing and custody information hard to scan.
3. Current contact details and the 2025 relocation notice compete with older page structures.
4. Risk, process and trust information are not organised into a clear modern customer journey.
I created a complimentary, complete homepage redesign using your existing published name and branding. The new concept gives the services a clearer structure, makes the main enquiry action easier to find and presents the organisation in a modern, mobile-friendly way.
I’ve attached the homepage concept for you to review. If you like the direction, I’d be happy to discuss developing it into a fast, responsive website.
Kind regards,
Khaled Saifullah
Web Developer
Portfolio: ksnirob.com</v>
      </c>
      <c r="H19" t="str">
        <v>Sent</v>
      </c>
      <c r="I19" t="str">
        <v>2026-09-29</v>
      </c>
      <c r="J19" t="str">
        <v>Re: A complete homepage redesign concept for Redford Holdings Limited</v>
      </c>
      <c r="K19" t="str" xml:space="preserve">
        <v xml:space="preserve">Hi Redford Holdings Limited team,
I wanted to follow up on the complete homepage redesign concept I sent. The aim is to make precious metals services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Draft</v>
      </c>
      <c r="M19" t="str">
        <v/>
      </c>
      <c r="N19" t="str">
        <v>Final follow-up: Redford Holdings Limited</v>
      </c>
      <c r="O19" t="str" xml:space="preserve">
        <v xml:space="preserve">Hi Redford Holdings Limited team,
I just wanted to make one final check about the homepage concept I sent. I’d be happy to adjust the layout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row>
    <row r="20" xml:space="preserve">
      <c r="A20" t="str">
        <v>Gulfa Group</v>
      </c>
      <c r="B20" t="str">
        <v>https://www.gulfatravels.com/</v>
      </c>
      <c r="C20" t="str">
        <v>info@gulfatravels.com</v>
      </c>
      <c r="D20" t="str">
        <v>+91 98200 47899</v>
      </c>
      <c r="E20" t="str">
        <v>Contact page: https://www.gulfatravels.com/indiacontact.html</v>
      </c>
      <c r="F20" t="str">
        <v>A complete homepage redesign concept for Gulfa Group</v>
      </c>
      <c r="G20" t="str" xml:space="preserve">
        <v xml:space="preserve">Hi Gulfa Group team,
I was looking through your website and the work you do in international recruitment and travel services.
While reviewing the current site, I noticed a few issues that may be making it harder for visitors to trust the website and take the next step:
1. The company profile still contains multiple Adobe Flash Player errors and broken media areas.
2. The site mixes recruitment, visa, tourism and group-company content in a crowded legacy structure.
3. Employer and job-seeker journeys are not clearly separated.
4. Credentials, recruitment process and international reach are buried in long text-heavy pages.
I created a complimentary, complete homepage redesign using your existing published name and branding. The new concept gives the services a clearer structure, makes the main enquiry action easier to find and presents the organisation in a modern, mobile-friendly way.
I’ve attached the homepage concept for you to review. If you like the direction, I’d be happy to discuss developing it into a fast, responsive website.
Kind regards,
Khaled Saifullah
Web Developer
Portfolio: ksnirob.com</v>
      </c>
      <c r="H20" t="str">
        <v>Sent</v>
      </c>
      <c r="I20" t="str">
        <v>2026-09-29</v>
      </c>
      <c r="J20" t="str">
        <v>Re: A complete homepage redesign concept for Gulfa Group</v>
      </c>
      <c r="K20" t="str" xml:space="preserve">
        <v xml:space="preserve">Hi Gulfa Group team,
I wanted to follow up on the complete homepage redesign concept I sent. The aim is to make international recruitment and travel services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Draft</v>
      </c>
      <c r="M20" t="str">
        <v/>
      </c>
      <c r="N20" t="str">
        <v>Final follow-up: Gulfa Group</v>
      </c>
      <c r="O20" t="str" xml:space="preserve">
        <v xml:space="preserve">Hi Gulfa Group team,
I just wanted to make one final check about the homepage concept I sent. I’d be happy to adjust the layout or content around your priorities before development.
If you have any questions, I can send a simple scope and timeline. If the timing is not right, please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row>
  </sheetData>
  <ignoredErrors>
    <ignoredError numberStoredAsText="1" sqref="A1:R20"/>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