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dd mmm yyyy"/>
    <numFmt numFmtId="201"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AK Carpentry</v>
      </c>
      <c r="B2" t="str">
        <v>http://www.ak-carpentry.co.uk/</v>
      </c>
      <c r="C2" t="str">
        <v>ad@ak-carpentry.co.uk</v>
      </c>
      <c r="D2" t="str">
        <v>01474 236357</v>
      </c>
      <c r="E2" t="str">
        <v/>
      </c>
      <c r="F2" t="str">
        <v>Website improvement ideas for AK Carpentry</v>
      </c>
      <c r="G2" t="str" xml:space="preserve">
        <v xml:space="preserve">Hi Andrew,
I was looking through your website and the information about your carpentry and flat-pack assembly in London and Kent. I noticed four points that could make it easier for visitors to find what they need:
1. The page uses nested layout tables and wide title images, which makes adapting it to a small screen difficult.
2. The navigation is made from image buttons; text links would be easier to read and use with assistive tools.
3. The featured council testimonial is dated September 2007, so more recent examples would help demonstrate your current work.
4. The homepage repeatedly uses the phrase “London Carpenter”; shorter service headings would help visitors find the work they need.
I’d suggest an updated homepage focused on clear service choices, recent work and a prominent quote request. I can build a fast, responsive site around your existing branding and content.
Would you be interested in a short development plan for those changes?
Kind regards,
Khaled Saifullah
Web Developer
Portfolio: ksnirob.com</v>
      </c>
      <c r="H2" t="str">
        <v>Draft</v>
      </c>
      <c r="I2" t="str">
        <v/>
      </c>
      <c r="J2" t="str">
        <v>Re: Website improvement ideas for AK Carpentry</v>
      </c>
      <c r="K2" t="str" xml:space="preserve">
        <v xml:space="preserve">Hi Andrew,
Just following up on the website improvement ideas I sent for AK Carpentry. The main opportunity I see is clear service choices, recent work and a prominent quote request.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Website improvement ideas for AK Carpentry</v>
      </c>
      <c r="O2" t="str" xml:space="preserve">
        <v xml:space="preserve">Hi Andrew,
One last follow-up on the website suggestions for AK Carpentry. If updating the site is still on your list, I’d be happy to tailor the work around clear service choices, recent work and a prominent quote request.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Deep Clean Carpet &amp; Upholstery Cleaning</v>
      </c>
      <c r="B3" t="str">
        <v>https://www.quickdry-carpetcleanersaccrington.co.uk/</v>
      </c>
      <c r="C3" t="str">
        <v>martyn@deep-clean.info</v>
      </c>
      <c r="D3" t="str">
        <v>01282 835466 / 07946 070001</v>
      </c>
      <c r="E3" t="str">
        <v>Facebook: https://www.facebook.com/pages/Deep-Clean-Carpet-Upholstery-Cleaning/343911705619087</v>
      </c>
      <c r="F3" t="str">
        <v>Website improvement ideas for Deep Clean Carpet &amp; Upholstery Cleaning</v>
      </c>
      <c r="G3" t="str" xml:space="preserve">
        <v xml:space="preserve">Hi Martyn,
I was looking through your website and the information about your domestic and commercial carpet cleaning around Accrington and Burnley. I noticed four points that could make it easier for visitors to find what they need:
1. The stylesheet fixes the main layout at 1,000 pixels and the service table at 700 pixels, making it difficult to fit a phone screen.
2. Quote, offers and price links are image buttons with empty alternative text, making their purpose unclear to screen readers.
3. Domestic and commercial information sits in a long side-by-side text layout; separate, concise service sections would be easier to scan.
4. The main page lists Burnley in its footer while the contact page uses Accrington branding; a clearer location hierarchy would help visitors understand coverage.
I’d suggest an updated homepage focused on mobile-friendly service cards, drying information and a direct quote route. I can build a fast, responsive site around your existing branding and content.
Would you be interested in a short development plan for those changes?
Kind regards,
Khaled Saifullah
Web Developer
Portfolio: ksnirob.com</v>
      </c>
      <c r="H3" t="str">
        <v>Draft</v>
      </c>
      <c r="I3" t="str">
        <v/>
      </c>
      <c r="J3" t="str">
        <v>Re: Website improvement ideas for Deep Clean Carpet &amp; Upholstery Cleaning</v>
      </c>
      <c r="K3" t="str" xml:space="preserve">
        <v xml:space="preserve">Hi Martyn,
Just following up on the website improvement ideas I sent for Deep Clean Carpet &amp; Upholstery Cleaning. The main opportunity I see is mobile-friendly service cards, drying information and a direct quote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Website improvement ideas for Deep Clean Carpet &amp; Upholstery Cleaning</v>
      </c>
      <c r="O3" t="str" xml:space="preserve">
        <v xml:space="preserve">Hi Martyn,
One last follow-up on the website suggestions for Deep Clean Carpet &amp; Upholstery Cleaning. If updating the site is still on your list, I’d be happy to tailor the work around mobile-friendly service cards, drying information and a direct quote route.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Graves &amp; Starey</v>
      </c>
      <c r="B4" t="str">
        <v>http://www.gravesandstarey.co.uk/</v>
      </c>
      <c r="C4" t="str">
        <v>steven@gravesandstarey.co.uk</v>
      </c>
      <c r="D4" t="str">
        <v>0114 2684211 / 07752 916893</v>
      </c>
      <c r="E4" t="str">
        <v/>
      </c>
      <c r="F4" t="str">
        <v>Website improvement ideas for Graves &amp; Starey</v>
      </c>
      <c r="G4" t="str" xml:space="preserve">
        <v xml:space="preserve">Hi Steven,
I was looking through your website and the information about your building, extensions and loft conversions in Sheffield. I noticed four points that could make it easier for visitors to find what they need:
1. The welcome section’s “more” link points to gbmaps.com rather than further information about your building services.
2. The latest-work thumbnails and arrow links also point to gbmaps.com, taking visitors away from your own projects.
3. The stylesheet uses a fixed 728-pixel wrapper without a mobile viewport setting, which makes phone viewing awkward.
4. The homepage says you have worked on properties “over the last 65 years” alongside a 1945 founding date; updating that wording would make the business history clearer.
I’d suggest an updated homepage focused on working project links, recent examples and a clearer enquiry path. I can build a fast, responsive site around your existing branding and content.
Would you be interested in a short development plan for those changes?
Kind regards,
Khaled Saifullah
Web Developer
Portfolio: ksnirob.com</v>
      </c>
      <c r="H4" t="str">
        <v>Draft</v>
      </c>
      <c r="I4" t="str">
        <v/>
      </c>
      <c r="J4" t="str">
        <v>Re: Website improvement ideas for Graves &amp; Starey</v>
      </c>
      <c r="K4" t="str" xml:space="preserve">
        <v xml:space="preserve">Hi Steven,
Just following up on the website improvement ideas I sent for Graves &amp; Starey. The main opportunity I see is working project links, recent examples and a clearer enquiry path.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Website improvement ideas for Graves &amp; Starey</v>
      </c>
      <c r="O4" t="str" xml:space="preserve">
        <v xml:space="preserve">Hi Steven,
One last follow-up on the website suggestions for Graves &amp; Starey. If updating the site is still on your list, I’d be happy to tailor the work around working project links, recent examples and a clearer enquiry path.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Restall Seating Systems</v>
      </c>
      <c r="B5" t="str">
        <v>https://www.restallseating.co.uk/</v>
      </c>
      <c r="C5" t="str">
        <v>sales@willstack.co.uk</v>
      </c>
      <c r="D5" t="str">
        <v>08456 800145</v>
      </c>
      <c r="E5" t="str">
        <v/>
      </c>
      <c r="F5" t="str">
        <v>Website improvement ideas for Restall Seating Systems</v>
      </c>
      <c r="G5" t="str" xml:space="preserve">
        <v xml:space="preserve">Hi Restall Seating Systems team,
I was looking through your website and the information about your stadium, educational and contract seating. I noticed four points that could make it easier for visitors to find what they need:
1. The homepage is delivered through an old frameset, so visitors do not get a straightforward single-page browsing structure.
2. The main catalogue page embeds a Flash introduction, which needs replacing with supported content.
3. The reviewed catalogue pages do not include a mobile viewport setting, which limits their fit on smaller screens.
4. The main page carries a 2011 footer while the contact page shows 2026; consistent current company details would help build confidence.
I’d suggest an updated homepage focused on a single responsive catalogue with clear product categories and quote requests. I can build a fast, responsive site around your existing branding and content.
Would you be interested in a short development plan for those changes?
Kind regards,
Khaled Saifullah
Web Developer
Portfolio: ksnirob.com</v>
      </c>
      <c r="H5" t="str">
        <v>Draft</v>
      </c>
      <c r="I5" t="str">
        <v/>
      </c>
      <c r="J5" t="str">
        <v>Re: Website improvement ideas for Restall Seating Systems</v>
      </c>
      <c r="K5" t="str" xml:space="preserve">
        <v xml:space="preserve">Hi Restall Seating Systems team,
Just following up on the website improvement ideas I sent for Restall Seating Systems. The main opportunity I see is a single responsive catalogue with clear product categories and quote requests.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Website improvement ideas for Restall Seating Systems</v>
      </c>
      <c r="O5" t="str" xml:space="preserve">
        <v xml:space="preserve">Hi Restall Seating Systems team,
One last follow-up on the website suggestions for Restall Seating Systems. If updating the site is still on your list, I’d be happy to tailor the work around a single responsive catalogue with clear product categories and quote requests.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Turriff Tackle &amp; Trophies / Fishing the Deveron</v>
      </c>
      <c r="B6" t="str">
        <v>http://www.fishingthedeveron.co.uk/</v>
      </c>
      <c r="C6" t="str">
        <v>turrifftackle@fishingthedeveron.co.uk</v>
      </c>
      <c r="D6" t="str">
        <v>01888 562428</v>
      </c>
      <c r="E6" t="str">
        <v/>
      </c>
      <c r="F6" t="str">
        <v>Website improvement ideas for Turriff Tackle &amp; Trophies / Fishing the Deveron</v>
      </c>
      <c r="G6" t="str" xml:space="preserve">
        <v xml:space="preserve">Hi Frank and Carol,
I was looking through your website and the information about your tackle, river information and fishing enquiries on the Deveron. I noticed four points that could make it easier for visitors to find what they need:
1. The pages still embed Flash content, which needs a supported replacement.
2. The contact page’s letting update refers to the 2013 season, making that section look out of date.
3. The homepage’s river-information navigation ends at 2016; visitors need a clearly marked current-information route.
4. The same lengthy shop, river and contact menus are repeated in the footer, adding clutter to an already dense layout.
I’d suggest an updated homepage focused on current river information, simpler menus and clear shop and booking routes. I can build a fast, responsive site around your existing branding and content.
Would you be interested in a short development plan for those changes?
Kind regards,
Khaled Saifullah
Web Developer
Portfolio: ksnirob.com</v>
      </c>
      <c r="H6" t="str">
        <v>Draft</v>
      </c>
      <c r="I6" t="str">
        <v/>
      </c>
      <c r="J6" t="str">
        <v>Re: Website improvement ideas for Turriff Tackle &amp; Trophies / Fishing the Deveron</v>
      </c>
      <c r="K6" t="str" xml:space="preserve">
        <v xml:space="preserve">Hi Frank and Carol,
Just following up on the website improvement ideas I sent for Turriff Tackle &amp; Trophies / Fishing the Deveron. The main opportunity I see is current river information, simpler menus and clear shop and booking routes.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Website improvement ideas for Turriff Tackle &amp; Trophies / Fishing the Deveron</v>
      </c>
      <c r="O6" t="str" xml:space="preserve">
        <v xml:space="preserve">Hi Frank and Carol,
One last follow-up on the website suggestions for Turriff Tackle &amp; Trophies / Fishing the Deveron. If updating the site is still on your list, I’d be happy to tailor the work around current river information, simpler menus and clear shop and booking routes.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Account 4 It</v>
      </c>
      <c r="B7" t="str">
        <v>http://www.accountfourit.co.uk/</v>
      </c>
      <c r="C7" t="str">
        <v>garry@accountfourit.co.uk</v>
      </c>
      <c r="D7" t="str">
        <v>01274 900466 / 07984 470779</v>
      </c>
      <c r="E7" t="str">
        <v/>
      </c>
      <c r="F7" t="str">
        <v>Website improvement ideas for Account 4 It</v>
      </c>
      <c r="G7" t="str" xml:space="preserve">
        <v xml:space="preserve">Hi Garry,
I was looking through your website and the information about your accountancy, payroll and business start-up services in Bradford. I noticed four points that could make it easier for visitors to find what they need:
1. The homepage lists The Counting House on Beaconsfield Road, while the contact pages list 2A Tenter Hill; that difference could confuse visitors.
2. The homepage uses a 2013 footer while the contact pages use 2019, so the site gives mixed signals about how current its information is.
3. The pages have no mobile viewport setting and the stylesheet uses fixed-width content blocks.
4. The main services are listed without a clear split for sole traders and limited companies; those pathways would help prospects find relevant help.
I’d suggest an updated homepage focused on consistent contact details, audience-based service sections and easy enquiries. I can build a fast, responsive site around your existing branding and content.
Would you be interested in a short development plan for those changes?
Kind regards,
Khaled Saifullah
Web Developer
Portfolio: ksnirob.com</v>
      </c>
      <c r="H7" t="str">
        <v>Draft</v>
      </c>
      <c r="I7" t="str">
        <v/>
      </c>
      <c r="J7" t="str">
        <v>Re: Website improvement ideas for Account 4 It</v>
      </c>
      <c r="K7" t="str" xml:space="preserve">
        <v xml:space="preserve">Hi Garry,
Just following up on the website improvement ideas I sent for Account 4 It. The main opportunity I see is consistent contact details, audience-based service sections and easy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Website improvement ideas for Account 4 It</v>
      </c>
      <c r="O7" t="str" xml:space="preserve">
        <v xml:space="preserve">Hi Garry,
One last follow-up on the website suggestions for Account 4 It. If updating the site is still on your list, I’d be happy to tailor the work around consistent contact details, audience-based service sections and easy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Jeffy Salt</v>
      </c>
      <c r="B8" t="str">
        <v>http://jeffysalt.co.uk/</v>
      </c>
      <c r="C8" t="str">
        <v>jjclarke459@gmail.com</v>
      </c>
      <c r="D8" t="str">
        <v>Not published on reviewed pages</v>
      </c>
      <c r="E8" t="str">
        <v/>
      </c>
      <c r="F8" t="str">
        <v>Website improvement ideas for Jeffy Salt</v>
      </c>
      <c r="G8" t="str" xml:space="preserve">
        <v xml:space="preserve">Hi Jeffy,
I was looking through your website and the information about your paintings, prints and commissioned artwork. I noticed four points that could make it easier for visitors to find what they need:
1. The viewport and page canvas are fixed at 960 pixels rather than adapting to the visitor’s device.
2. The menu text is only about 9–10 pixels high, making the main navigation difficult to read.
3. The homepage shows category labels but little text explaining the artwork or how to commission a piece.
4. The contact page sends buyers to a separate shop domain; a clearer distinction between originals, prints and commissions would simplify that journey.
I’d suggest an updated homepage focused on a responsive artwork gallery with clear commission and print enquiries. I can build a fast, responsive site around your existing branding and content.
Would you be interested in a short development plan for those changes?
Kind regards,
Khaled Saifullah
Web Developer
Portfolio: ksnirob.com</v>
      </c>
      <c r="H8" t="str">
        <v>Draft</v>
      </c>
      <c r="I8" t="str">
        <v/>
      </c>
      <c r="J8" t="str">
        <v>Re: Website improvement ideas for Jeffy Salt</v>
      </c>
      <c r="K8" t="str" xml:space="preserve">
        <v xml:space="preserve">Hi Jeffy,
Just following up on the website improvement ideas I sent for Jeffy Salt. The main opportunity I see is a responsive artwork gallery with clear commission and print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Website improvement ideas for Jeffy Salt</v>
      </c>
      <c r="O8" t="str" xml:space="preserve">
        <v xml:space="preserve">Hi Jeffy,
One last follow-up on the website suggestions for Jeffy Salt. If updating the site is still on your list, I’d be happy to tailor the work around a responsive artwork gallery with clear commission and print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Carpentry Contractors</v>
      </c>
      <c r="B9" t="str">
        <v>https://carpentrycontractors.co.uk/</v>
      </c>
      <c r="C9" t="str">
        <v>info@carpentrycontractors.co.uk</v>
      </c>
      <c r="D9" t="str">
        <v>01276 818737 / 07956 816146</v>
      </c>
      <c r="E9" t="str">
        <v/>
      </c>
      <c r="F9" t="str">
        <v>Website improvement ideas for Carpentry Contractors</v>
      </c>
      <c r="G9" t="str" xml:space="preserve">
        <v xml:space="preserve">Hi Carpentry Contractors team,
I was looking through your website and the information about your site carpentry and joinery for developers in Surrey and SW London. I noticed four points that could make it easier for visitors to find what they need:
1. The reviewed pages have no mobile viewport setting, so the layout needs a clearer small-screen structure.
2. The homepage directs visitors to RCMCarpentry.co.uk for service details and examples instead of presenting them locally.
3. “Comments are closed” is displayed on the business pages, adding blog-interface wording that does not help prospective clients.
4. The work gallery provides little readable project context; short descriptions of the carpentry scope would make it more useful.
I’d suggest an updated homepage focused on service packages, labelled project examples and one clear enquiry route. I can build a fast, responsive site around your existing branding and content.
Would you be interested in a short development plan for those changes?
Kind regards,
Khaled Saifullah
Web Developer
Portfolio: ksnirob.com</v>
      </c>
      <c r="H9" t="str">
        <v>Draft</v>
      </c>
      <c r="I9" t="str">
        <v/>
      </c>
      <c r="J9" t="str">
        <v>Re: Website improvement ideas for Carpentry Contractors</v>
      </c>
      <c r="K9" t="str" xml:space="preserve">
        <v xml:space="preserve">Hi Carpentry Contractors team,
Just following up on the website improvement ideas I sent for Carpentry Contractors. The main opportunity I see is service packages, labelled project examples and one clear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Website improvement ideas for Carpentry Contractors</v>
      </c>
      <c r="O9" t="str" xml:space="preserve">
        <v xml:space="preserve">Hi Carpentry Contractors team,
One last follow-up on the website suggestions for Carpentry Contractors. If updating the site is still on your list, I’d be happy to tailor the work around service packages, labelled project examples and one clear enquiry route.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Ayton Castle</v>
      </c>
      <c r="B10" t="str">
        <v>https://www.aytoncastle.co.uk/</v>
      </c>
      <c r="C10" t="str">
        <v>factor@aytoncastle.co.uk</v>
      </c>
      <c r="D10" t="str">
        <v>Not published on reviewed pages</v>
      </c>
      <c r="E10" t="str">
        <v/>
      </c>
      <c r="F10" t="str">
        <v>Website improvement ideas for Ayton Castle</v>
      </c>
      <c r="G10" t="str" xml:space="preserve">
        <v xml:space="preserve">Hi Ian,
I was looking through your website and the information about your the castle, estate and visiting information. I noticed four points that could make it easier for visitors to find what they need:
1. The viewport and page canvas are fixed at 1,000 pixels, making the desktop layout difficult to adapt to a phone.
2. The project image uses an image-map link with empty alternative text, which gives little context to a screen-reader user.
3. The homepage focuses on architectural history; visiting details require another navigation step rather than a clear main action.
4. The homepage footer shows 2016–24 while the contact page shows 2016–23; consistent dates would make the pages feel better maintained.
I’d suggest an updated homepage focused on accessible estate navigation and a clearer route to visiting details and enquiries. I can build a fast, responsive site around your existing branding and content.
Would you be interested in a short development plan for those changes?
Kind regards,
Khaled Saifullah
Web Developer
Portfolio: ksnirob.com</v>
      </c>
      <c r="H10" t="str">
        <v>Draft</v>
      </c>
      <c r="I10" t="str">
        <v/>
      </c>
      <c r="J10" t="str">
        <v>Re: Website improvement ideas for Ayton Castle</v>
      </c>
      <c r="K10" t="str" xml:space="preserve">
        <v xml:space="preserve">Hi Ian,
Just following up on the website improvement ideas I sent for Ayton Castle. The main opportunity I see is accessible estate navigation and a clearer route to visiting details and enquiries.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Website improvement ideas for Ayton Castle</v>
      </c>
      <c r="O10" t="str" xml:space="preserve">
        <v xml:space="preserve">Hi Ian,
One last follow-up on the website suggestions for Ayton Castle. If updating the site is still on your list, I’d be happy to tailor the work around accessible estate navigation and a clearer route to visiting details and enquiries.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Surrey Advanced Control</v>
      </c>
      <c r="B11" t="str">
        <v>https://www.surreyadvancedcontrol.co.uk/</v>
      </c>
      <c r="C11" t="str">
        <v>office@surreyadvancedcontrol.co.uk</v>
      </c>
      <c r="D11" t="str">
        <v>01483 600414 / 07808 771494</v>
      </c>
      <c r="E11" t="str">
        <v/>
      </c>
      <c r="F11" t="str">
        <v>Website improvement ideas for Surrey Advanced Control</v>
      </c>
      <c r="G11" t="str" xml:space="preserve">
        <v xml:space="preserve">Hi Surrey Advanced Control team,
I was looking through your website and the information about your power electronics, sensors and engineering development. I noticed four points that could make it easier for visitors to find what they need:
1. The header uses a Flash animation and displays a Flash download fallback, so that content needs a supported replacement.
2. The header is set to 785 pixels wide and the page has no mobile viewport setting, limiting small-screen use.
3. The homepage presents a long engineering introduction before a clear project-enquiry action; a concise capabilities summary would be easier to scan.
4. The client names are presented as long lists rather than linked application examples, leaving visitors with little detail about the work delivered.
I’d suggest an updated homepage focused on supported header content, clearer capabilities and a project enquiry action. I can build a fast, responsive site around your existing branding and content.
Would you be interested in a short development plan for those changes?
Kind regards,
Khaled Saifullah
Web Developer
Portfolio: ksnirob.com</v>
      </c>
      <c r="H11" t="str">
        <v>Draft</v>
      </c>
      <c r="I11" t="str">
        <v/>
      </c>
      <c r="J11" t="str">
        <v>Re: Website improvement ideas for Surrey Advanced Control</v>
      </c>
      <c r="K11" t="str" xml:space="preserve">
        <v xml:space="preserve">Hi Surrey Advanced Control team,
Just following up on the website improvement ideas I sent for Surrey Advanced Control. The main opportunity I see is supported header content, clearer capabilities and a project enquiry action.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Website improvement ideas for Surrey Advanced Control</v>
      </c>
      <c r="O11" t="str" xml:space="preserve">
        <v xml:space="preserve">Hi Surrey Advanced Control team,
One last follow-up on the website suggestions for Surrey Advanced Control. If updating the site is still on your list, I’d be happy to tailor the work around supported header content, clearer capabilities and a project enquiry action.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Eco Energy Controls</v>
      </c>
      <c r="B12" t="str">
        <v>http://www.ecoenergy.co.uk/</v>
      </c>
      <c r="C12" t="str">
        <v>ecoenergy@btconnect.com</v>
      </c>
      <c r="D12" t="str">
        <v>01785 823173</v>
      </c>
      <c r="E12" t="str">
        <v/>
      </c>
      <c r="F12" t="str">
        <v>Website improvement ideas for Eco Energy Controls</v>
      </c>
      <c r="G12" t="str" xml:space="preserve">
        <v xml:space="preserve">Hi Eco Energy Controls team,
I was looking through your website and the information about your Kli-Mat central-heating controls. I noticed four points that could make it easier for visitors to find what they need:
1. The pages embed Flash content with a Flash download prompt, which needs a supported replacement.
2. The header image is 935 pixels wide and the pages have no mobile viewport setting, making phone viewing difficult.
3. The homepage contains lengthy paragraphs about heating and boiler replacement; a short feature and compatibility summary would help customers compare options.
4. The page combines a £395 product price with a 2009 footer; a visible date for prices and product information would reduce uncertainty.
I’d suggest an updated homepage focused on a supported product demonstration, clearer compatibility guidance and an enquiry route. I can build a fast, responsive site around your existing branding and content.
Would you be interested in a short development plan for those changes?
Kind regards,
Khaled Saifullah
Web Developer
Portfolio: ksnirob.com</v>
      </c>
      <c r="H12" t="str">
        <v>Draft</v>
      </c>
      <c r="I12" t="str">
        <v/>
      </c>
      <c r="J12" t="str">
        <v>Re: Website improvement ideas for Eco Energy Controls</v>
      </c>
      <c r="K12" t="str" xml:space="preserve">
        <v xml:space="preserve">Hi Eco Energy Controls team,
Just following up on the website improvement ideas I sent for Eco Energy Controls. The main opportunity I see is a supported product demonstration, clearer compatibility guidance and an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Website improvement ideas for Eco Energy Controls</v>
      </c>
      <c r="O12" t="str" xml:space="preserve">
        <v xml:space="preserve">Hi Eco Energy Controls team,
One last follow-up on the website suggestions for Eco Energy Controls. If updating the site is still on your list, I’d be happy to tailor the work around a supported product demonstration, clearer compatibility guidance and an enquiry route.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7 Star Catering UK</v>
      </c>
      <c r="B13" t="str">
        <v>https://www.7starcatering.co.uk/</v>
      </c>
      <c r="C13" t="str">
        <v>sales@7starcatering.co.uk</v>
      </c>
      <c r="D13" t="str">
        <v>01254 427200</v>
      </c>
      <c r="E13" t="str">
        <v>Facebook: http://facebook.com/7starcatering</v>
      </c>
      <c r="F13" t="str">
        <v>Website improvement ideas for 7 Star Catering UK</v>
      </c>
      <c r="G13" t="str" xml:space="preserve">
        <v xml:space="preserve">Hi 7 Star Catering UK team,
I was looking through your website and the information about your commercial catering equipment supply and repair in the North West. I noticed four points that could make it easier for visitors to find what they need:
1. Both the main feature area and the clients section still embed Flash, so important content needs a supported replacement.
2. The layout uses a fixed 940-pixel table without a mobile viewport setting.
3. The main menu is built from images with empty alternative text, which makes its destinations unclear to assistive tools.
4. The homepage and contact page list different first mobile numbers; consistent repair and sales contacts would help customers reach the right person.
I’d suggest an updated homepage focused on equipment categories, a clear repair callout route and supported customer proof. I can build a fast, responsive site around your existing branding and content.
Would you be interested in a short development plan for those changes?
Kind regards,
Khaled Saifullah
Web Developer
Portfolio: ksnirob.com</v>
      </c>
      <c r="H13" t="str">
        <v>Draft</v>
      </c>
      <c r="I13" t="str">
        <v/>
      </c>
      <c r="J13" t="str">
        <v>Re: Website improvement ideas for 7 Star Catering UK</v>
      </c>
      <c r="K13" t="str" xml:space="preserve">
        <v xml:space="preserve">Hi 7 Star Catering UK team,
Just following up on the website improvement ideas I sent for 7 Star Catering UK. The main opportunity I see is equipment categories, a clear repair callout route and supported customer proof.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Website improvement ideas for 7 Star Catering UK</v>
      </c>
      <c r="O13" t="str" xml:space="preserve">
        <v xml:space="preserve">Hi 7 Star Catering UK team,
One last follow-up on the website suggestions for 7 Star Catering UK. If updating the site is still on your list, I’d be happy to tailor the work around equipment categories, a clear repair callout route and supported customer proof.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Build Projects</v>
      </c>
      <c r="B14" t="str">
        <v>http://www.buildprojects.co.uk/</v>
      </c>
      <c r="C14" t="str">
        <v>info@buildprojects.co.uk</v>
      </c>
      <c r="D14" t="str">
        <v>07768 336149</v>
      </c>
      <c r="E14" t="str">
        <v/>
      </c>
      <c r="F14" t="str">
        <v>Website improvement ideas for Build Projects</v>
      </c>
      <c r="G14" t="str" xml:space="preserve">
        <v xml:space="preserve">Hi Build Projects team,
I was looking through your website and the information about your kitchen, bathroom, flooring and building-extension projects. I noticed four points that could make it easier for visitors to find what they need:
1. The top banner image is 1,082 pixels wide and the page has no mobile viewport setting.
2. The layout relies on nested tables and spacer images rather than a flexible structure for smaller screens.
3. Some decorative images have the generic alternative text “image”, which adds little useful meaning for a screen reader.
4. The service summary is a brief text list; clearly separated kitchen, bathroom, flooring and extension sections would make the scope easier to compare.
I’d suggest an updated homepage focused on responsive service sections, a labelled project gallery and quote requests. I can build a fast, responsive site around your existing branding and content.
Would you be interested in a short development plan for those changes?
Kind regards,
Khaled Saifullah
Web Developer
Portfolio: ksnirob.com</v>
      </c>
      <c r="H14" t="str">
        <v>Draft</v>
      </c>
      <c r="I14" t="str">
        <v/>
      </c>
      <c r="J14" t="str">
        <v>Re: Website improvement ideas for Build Projects</v>
      </c>
      <c r="K14" t="str" xml:space="preserve">
        <v xml:space="preserve">Hi Build Projects team,
Just following up on the website improvement ideas I sent for Build Projects. The main opportunity I see is responsive service sections, a labelled project gallery and quote requests.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Website improvement ideas for Build Projects</v>
      </c>
      <c r="O14" t="str" xml:space="preserve">
        <v xml:space="preserve">Hi Build Projects team,
One last follow-up on the website suggestions for Build Projects. If updating the site is still on your list, I’d be happy to tailor the work around responsive service sections, a labelled project gallery and quote requests.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Time Hairdressing</v>
      </c>
      <c r="B15" t="str">
        <v>http://www.timehairdressing.co.uk/</v>
      </c>
      <c r="C15" t="str">
        <v>enquiries@timehairdressing.co.uk</v>
      </c>
      <c r="D15" t="str">
        <v>0151 342 3810</v>
      </c>
      <c r="E15" t="str">
        <v/>
      </c>
      <c r="F15" t="str">
        <v>Website improvement ideas for Time Hairdressing</v>
      </c>
      <c r="G15" t="str" xml:space="preserve">
        <v xml:space="preserve">Hi Time Hairdressing team,
I was looking through your website and the information about your hairdressing services in Heswall. I noticed four points that could make it easier for visitors to find what they need:
1. The slideshow requires Flash Player 9, so the salon imagery needs a supported replacement.
2. The pages have no mobile viewport setting, which makes adapting the site to a phone harder.
3. The published email is inserted by JavaScript rather than present as a normal contact link; a simpler link would be more robust.
4. The contact page’s logo link is set to “//” rather than the homepage path, so that navigation should be corrected.
I’d suggest an updated homepage focused on supported salon imagery, readable service links and a clear appointment enquiry. I can build a fast, responsive site around your existing branding and content.
Would you be interested in a short development plan for those changes?
Kind regards,
Khaled Saifullah
Web Developer
Portfolio: ksnirob.com</v>
      </c>
      <c r="H15" t="str">
        <v>Draft</v>
      </c>
      <c r="I15" t="str">
        <v/>
      </c>
      <c r="J15" t="str">
        <v>Re: Website improvement ideas for Time Hairdressing</v>
      </c>
      <c r="K15" t="str" xml:space="preserve">
        <v xml:space="preserve">Hi Time Hairdressing team,
Just following up on the website improvement ideas I sent for Time Hairdressing. The main opportunity I see is supported salon imagery, readable service links and a clear appointment enquiry.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Website improvement ideas for Time Hairdressing</v>
      </c>
      <c r="O15" t="str" xml:space="preserve">
        <v xml:space="preserve">Hi Time Hairdressing team,
One last follow-up on the website suggestions for Time Hairdressing. If updating the site is still on your list, I’d be happy to tailor the work around supported salon imagery, readable service links and a clear appointment enquiry.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Clifford Glass Studio</v>
      </c>
      <c r="B16" t="str">
        <v>https://www.cliffordglassstudio.co.uk/</v>
      </c>
      <c r="C16" t="str">
        <v>studio@cliffordglassstudio.com</v>
      </c>
      <c r="D16" t="str">
        <v>Paul: 07956 580812 / Daisy: 07892 888704</v>
      </c>
      <c r="E16" t="str">
        <v>Instagram: https://www.instagram.com/cliffordglass.studio/</v>
      </c>
      <c r="F16" t="str">
        <v>Website improvement ideas for Clifford Glass Studio</v>
      </c>
      <c r="G16" t="str" xml:space="preserve">
        <v xml:space="preserve">Hi Clifford Glass Studio team,
I was looking through your website and the information about your glass studio work and commissions. I noticed four points that could make it easier for visitors to find what they need:
1. The landing page repeats “Website Under Construction” several times instead of opening with a description of the studio.
2. The coming-soon message is repeated, giving visitors little information about what you create.
3. The page provides contact details but no project portfolio or commission examples to help people assess your work.
4. There is no explanation of the commission process or what information a prospective client should send.
I’d suggest an updated homepage focused on a clear studio introduction, project portfolio and commission enquiry. I can build a fast, responsive site around your existing branding and content.
Would you be interested in a short development plan for those changes?
Kind regards,
Khaled Saifullah
Web Developer
Portfolio: ksnirob.com</v>
      </c>
      <c r="H16" t="str">
        <v>Draft</v>
      </c>
      <c r="I16" t="str">
        <v/>
      </c>
      <c r="J16" t="str">
        <v>Re: Website improvement ideas for Clifford Glass Studio</v>
      </c>
      <c r="K16" t="str" xml:space="preserve">
        <v xml:space="preserve">Hi Clifford Glass Studio team,
Just following up on the website improvement ideas I sent for Clifford Glass Studio. The main opportunity I see is a clear studio introduction, project portfolio and commission enquiry.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Website improvement ideas for Clifford Glass Studio</v>
      </c>
      <c r="O16" t="str" xml:space="preserve">
        <v xml:space="preserve">Hi Clifford Glass Studio team,
One last follow-up on the website suggestions for Clifford Glass Studio. If updating the site is still on your list, I’d be happy to tailor the work around a clear studio introduction, project portfolio and commission enquiry.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Canteen Records</v>
      </c>
      <c r="B17" t="str">
        <v>http://canteenrecords.co.uk/</v>
      </c>
      <c r="C17" t="str">
        <v>contact@canteenrecords.co.uk</v>
      </c>
      <c r="D17" t="str">
        <v>07980 563307</v>
      </c>
      <c r="E17" t="str" xml:space="preserve">
        <v xml:space="preserve">http: http://soundcloud.com/canteen-records
X: http://twitter.com/canteenrecords
Facebook: https://www.facebook.com/CanteenRecords</v>
      </c>
      <c r="F17" t="str">
        <v>Website improvement ideas for Canteen Records</v>
      </c>
      <c r="G17" t="str" xml:space="preserve">
        <v xml:space="preserve">Hi Canteen Records team,
I was looking through your website and the information about your independent music releases and artist promotion. I noticed four points that could make it easier for visitors to find what they need:
1. The site still embeds a Flash banner, which needs a supported replacement.
2. The banner is fixed at 960 pixels and the pages have no mobile viewport setting.
3. The homepage’s latest-release track lists have no visible release dates, making it difficult to tell what is current.
4. Several purchase buttons are images without descriptive alternative text, so their destination and purpose are unclear to screen readers.
I’d suggest an updated homepage focused on supported music content, clear release dates and accessible listening links. I can build a fast, responsive site around your existing branding and content.
Would you be interested in a short development plan for those changes?
Kind regards,
Khaled Saifullah
Web Developer
Portfolio: ksnirob.com</v>
      </c>
      <c r="H17" t="str">
        <v>Draft</v>
      </c>
      <c r="I17" t="str">
        <v/>
      </c>
      <c r="J17" t="str">
        <v>Re: Website improvement ideas for Canteen Records</v>
      </c>
      <c r="K17" t="str" xml:space="preserve">
        <v xml:space="preserve">Hi Canteen Records team,
Just following up on the website improvement ideas I sent for Canteen Records. The main opportunity I see is supported music content, clear release dates and accessible listening links.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Website improvement ideas for Canteen Records</v>
      </c>
      <c r="O17" t="str" xml:space="preserve">
        <v xml:space="preserve">Hi Canteen Records team,
One last follow-up on the website suggestions for Canteen Records. If updating the site is still on your list, I’d be happy to tailor the work around supported music content, clear release dates and accessible listening links.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Abbey Family History</v>
      </c>
      <c r="B18" t="str">
        <v>http://www.abbeyfamilyhistory.co.uk/</v>
      </c>
      <c r="C18" t="str">
        <v>louis@abbeyfamilyhistory.co.uk</v>
      </c>
      <c r="D18" t="str">
        <v>07999 977415 / 01803 200878</v>
      </c>
      <c r="E18" t="str">
        <v>Facebook: http://www.facebook.com/pages/Abbey-Family-History/216655888415124</v>
      </c>
      <c r="F18" t="str">
        <v>Website improvement ideas for Abbey Family History</v>
      </c>
      <c r="G18" t="str" xml:space="preserve">
        <v xml:space="preserve">Hi Louis,
I was looking through your website and the information about your genealogy and family-history research. I noticed four points that could make it easier for visitors to find what they need:
1. The page canvas and viewport are fixed at 1,000 pixels, which limits readability on smaller screens.
2. The generated navigation explicitly removes its focus outline, making keyboard navigation harder to follow.
3. The homepage asks visitors to use the links above rather than giving a direct enquiry link beside the main introduction.
4. The long introductory story does not summarise the research products near the start; concise package descriptions would help visitors choose.
I’d suggest an updated homepage focused on clear research packages, accessible navigation and a direct enquiry action. I can build a fast, responsive site around your existing branding and content.
Would you be interested in a short development plan for those changes?
Kind regards,
Khaled Saifullah
Web Developer
Portfolio: ksnirob.com</v>
      </c>
      <c r="H18" t="str">
        <v>Draft</v>
      </c>
      <c r="I18" t="str">
        <v/>
      </c>
      <c r="J18" t="str">
        <v>Re: Website improvement ideas for Abbey Family History</v>
      </c>
      <c r="K18" t="str" xml:space="preserve">
        <v xml:space="preserve">Hi Louis,
Just following up on the website improvement ideas I sent for Abbey Family History. The main opportunity I see is clear research packages, accessible navigation and a direct enquiry action.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Website improvement ideas for Abbey Family History</v>
      </c>
      <c r="O18" t="str" xml:space="preserve">
        <v xml:space="preserve">Hi Louis,
One last follow-up on the website suggestions for Abbey Family History. If updating the site is still on your list, I’d be happy to tailor the work around clear research packages, accessible navigation and a direct enquiry action.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GroundsCare Products</v>
      </c>
      <c r="B19" t="str">
        <v>https://www.groundscare-products.co.uk/</v>
      </c>
      <c r="C19" t="str">
        <v>ziplevel@groundscare-products.co.uk</v>
      </c>
      <c r="D19" t="str">
        <v>0118 981 1313</v>
      </c>
      <c r="E19" t="str" xml:space="preserve">
        <v xml:space="preserve">Facebook: https://www.facebook.com/GroundsCareProducts/
LinkedIn: https://www.linkedin.com/company/groundscare-products/</v>
      </c>
      <c r="F19" t="str">
        <v>Website improvement ideas for GroundsCare Products</v>
      </c>
      <c r="G19" t="str" xml:space="preserve">
        <v xml:space="preserve">Hi GroundsCare Products team,
I was looking through your website and the information about your TurfTeq machinery, ZipLevel equipment and hire services. I noticed four points that could make it easier for visitors to find what they need:
1. The site uses a separate mobile version with scripted redirects rather than one responsive layout.
2. The desktop header is a 940-pixel image and the page has no mobile viewport setting.
3. The contact form is embedded in an iframe and says the submit button appears only after all fields are completed; a persistent action would make the next step clearer.
4. The reviewed homepage and contact page have different 2022 and 2021 footer dates; consistent current information would improve confidence.
I’d suggest an updated homepage focused on clear product choices, one responsive site and a straightforward demo enquiry. I can build a fast, responsive site around your existing branding and content.
Would you be interested in a short development plan for those changes?
Kind regards,
Khaled Saifullah
Web Developer
Portfolio: ksnirob.com</v>
      </c>
      <c r="H19" t="str">
        <v>Draft</v>
      </c>
      <c r="I19" t="str">
        <v/>
      </c>
      <c r="J19" t="str">
        <v>Re: Website improvement ideas for GroundsCare Products</v>
      </c>
      <c r="K19" t="str" xml:space="preserve">
        <v xml:space="preserve">Hi GroundsCare Products team,
Just following up on the website improvement ideas I sent for GroundsCare Products. The main opportunity I see is clear product choices, one responsive site and a straightforward demo enquiry.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Website improvement ideas for GroundsCare Products</v>
      </c>
      <c r="O19" t="str" xml:space="preserve">
        <v xml:space="preserve">Hi GroundsCare Products team,
One last follow-up on the website suggestions for GroundsCare Products. If updating the site is still on your list, I’d be happy to tailor the work around clear product choices, one responsive site and a straightforward demo enquiry.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Euro Horse Boxes</v>
      </c>
      <c r="B20" t="str">
        <v>https://eurohorseboxes.co.uk/</v>
      </c>
      <c r="C20" t="str">
        <v>eurohorseboxes@gmail.com</v>
      </c>
      <c r="D20" t="str">
        <v>07967 723910</v>
      </c>
      <c r="E20" t="str">
        <v/>
      </c>
      <c r="F20" t="str">
        <v>Website improvement ideas for Euro Horse Boxes</v>
      </c>
      <c r="G20" t="str" xml:space="preserve">
        <v xml:space="preserve">Hi Euro Horse Boxes team,
I was looking through your website and the information about your horsebox engineering in Shropshire. I noticed four points that could make it easier for visitors to find what they need:
1. The homepage is marked “Website Under Construction”, leaving visitors without a complete introduction to the business.
2. There are no service descriptions explaining the engineering work available.
3. The page does not show completed horseboxes or project details to support an enquiry.
4. The contact block gives a phone and email but no guidance on the vehicle or project information customers should provide.
I’d suggest an updated homepage focused on service details, completed-work examples and a structured enquiry section. I can build a fast, responsive site around your existing branding and content.
Would you be interested in a short development plan for those changes?
Kind regards,
Khaled Saifullah
Web Developer
Portfolio: ksnirob.com</v>
      </c>
      <c r="H20" t="str">
        <v>Draft</v>
      </c>
      <c r="I20" t="str">
        <v/>
      </c>
      <c r="J20" t="str">
        <v>Re: Website improvement ideas for Euro Horse Boxes</v>
      </c>
      <c r="K20" t="str" xml:space="preserve">
        <v xml:space="preserve">Hi Euro Horse Boxes team,
Just following up on the website improvement ideas I sent for Euro Horse Boxes. The main opportunity I see is service details, completed-work examples and a structured enquiry section.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Website improvement ideas for Euro Horse Boxes</v>
      </c>
      <c r="O20" t="str" xml:space="preserve">
        <v xml:space="preserve">Hi Euro Horse Boxes team,
One last follow-up on the website suggestions for Euro Horse Boxes. If updating the site is still on your list, I’d be happy to tailor the work around service details, completed-work examples and a structured enquiry section.
If you already have someone handling the website, or the timing isn’t right, no problem. Let me know and I won’t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sheetData>
  <ignoredErrors>
    <ignoredError numberStoredAsText="1" sqref="A1:R20"/>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