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3b2aeb6de8224a16" /></Relationships>
</file>

<file path=xl/workbook.xml><?xml version="1.0" encoding="utf-8"?>
<x:workbook xmlns:x="http://schemas.openxmlformats.org/spreadsheetml/2006/main">
  <x:sheets>
    <x:sheet xmlns:r="http://schemas.openxmlformats.org/officeDocument/2006/relationships" name="Leads Tracker" sheetId="1" r:id="R294abbaf551f43a2"/>
  </x:sheets>
</x:workbook>
</file>

<file path=xl/comments1.xml><?xml version="1.0" encoding="utf-8"?>
<x:comments xmlns:x="http://schemas.openxmlformats.org/spreadsheetml/2006/main">
  <x:authors>
    <x:author/>
  </x:authors>
  <x:commentList>
    <x:comment ref="B2" authorId="0">
      <x:text>
        <x:r>
          <x:t>Reviewed 1 October 2026. Website: http://www.topdrawerfittedfurniture.co.uk/
Published email source: http://www.topdrawerfittedfurniture.co.uk/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3" authorId="0">
      <x:text>
        <x:r>
          <x:t>Reviewed 1 October 2026. Website: https://www.neatworkscarpentry.co.uk/
Published email source: https://www.neatworkscarpentry.co.uk/contacts.php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4" authorId="0">
      <x:text>
        <x:r>
          <x:t>Reviewed 1 October 2026. Website: https://www.tetomson-upholstery.co.uk/index.php
Published email source: https://www.tetomson-upholstery.co.uk/contact-us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5" authorId="0">
      <x:text>
        <x:r>
          <x:t>Reviewed 1 October 2026. Website: https://www.primeplumbing-cambridge.co.uk/
Published email source: https://www.primeplumbing-cambridge.co.uk/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6" authorId="0">
      <x:text>
        <x:r>
          <x:t>Reviewed 1 October 2026. Website: https://www.stekko.co.uk/
Published email source: https://www.stekko.co.uk/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7" authorId="0">
      <x:text>
        <x:r>
          <x:t>Reviewed 1 October 2026. Website: http://www.beveridgeengineering.co.uk/
Published email source: http://www.beveridgeengineering.co.uk/CONTACT_US.html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8" authorId="0">
      <x:text>
        <x:r>
          <x:t>Reviewed 1 October 2026. Website: https://www.bryantandcompany.co.uk/
Published email source: https://www.bryantandcompany.co.uk/contact.html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9" authorId="0">
      <x:text>
        <x:r>
          <x:t>Reviewed 1 October 2026. Website: https://waringengineering.co.uk/
Published email source: https://waringengineering.co.uk/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10" authorId="0">
      <x:text>
        <x:r>
          <x:t>Reviewed 1 October 2026. Website: https://www.structashed.com/
Published email source: https://www.structashed.com/contact.html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11" authorId="0">
      <x:text>
        <x:r>
          <x:t>Reviewed 1 October 2026. Website: http://www.jtenterprises.co.uk/
Published email source: http://www.jtenterprises.co.uk/contact.html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12" authorId="0">
      <x:text>
        <x:r>
          <x:t>Reviewed 1 October 2026. Website: https://www.oddcoupleservices.co.uk/
Published email source: https://www.oddcoupleservices.co.uk/contact-us.html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13" authorId="0">
      <x:text>
        <x:r>
          <x:t>Reviewed 1 October 2026. Website: https://aacbs.co.uk/
Published email source: https://aacbs.co.uk/htmls/contact.html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14" authorId="0">
      <x:text>
        <x:r>
          <x:t>Reviewed 1 October 2026. Website: http://www.dalecontractors.co.uk/
Published email source: http://www.dalecontractors.co.uk/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15" authorId="0">
      <x:text>
        <x:r>
          <x:t>Reviewed 1 October 2026. Website: http://www.bizzarro.co.uk/
Published email source: http://www.bizzarro.co.uk/contact-us.htm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16" authorId="0">
      <x:text>
        <x:r>
          <x:t>Reviewed 1 October 2026. Website: http://www.woodfloor-renovations.co.uk/
Published email source: http://www.woodfloor-renovations.co.uk/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17" authorId="0">
      <x:text>
        <x:r>
          <x:t>Reviewed 1 October 2026. Website: https://www.stairplan.co.uk/
Published email source: https://www.stairplan.co.uk/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18" authorId="0">
      <x:text>
        <x:r>
          <x:t>Reviewed 1 October 2026. Website: https://www.paulfosterstonemason.co.uk/
Published email source: https://www.paulfosterstonemason.co.uk/contact.htm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19" authorId="0">
      <x:text>
        <x:r>
          <x:t>Reviewed 1 October 2026. Website: https://www.alstonltd.co.uk/
Published email source: https://www.alstonltd.co.uk/
Audit based on retrieved official page content and HTML/CSS. Email is publicly published, not guessed; mailbox delivery and forms have not been tested. Reachable website does not independently confirm current trading status. Holding page; capabilities and current operation need confirmation.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20" authorId="0">
      <x:text>
        <x:r>
          <x:t>Reviewed 1 October 2026. Website: https://www.llangefnitrophies.co.uk/
Published email source: https://www.llangefnitrophies.co.uk/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 ref="B21" authorId="0">
      <x:text>
        <x:r>
          <x:t>Reviewed 1 October 2026. Website: http://www.drumnadrochit-lodges.com/
Published email source: http://www.drumnadrochit-lodges.co.uk/loch_ness_selfcatering_lodge_accommodation.htm
Audit based on retrieved official page content and HTML/CSS. Email is publicly published, not guessed; mailbox delivery and forms have not been tested. Reachable website does not independently confirm current trading status. 
Compared against retrievable earlier lead trackers; Batch 16 tracker was not available in the file search. Matching full-page PNG redesign is included in the Batch 19 image ZIP. Generated photographs are illustrative; original branding references were used where available.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 mmm yyyy"/>
    <x:numFmt numFmtId="201" formatCode="dd/mm/yyyy"/>
  </x:numFmts>
  <x:fonts count="5">
    <x:font>
      <x:sz val="11"/>
      <x:name val="Carlito"/>
    </x:font>
    <x:font>
      <x:b/>
      <x:sz val="11"/>
      <x:color rgb="FFFFFFFF"/>
      <x:name val="Aptos"/>
    </x:font>
    <x:font>
      <x:sz val="10"/>
      <x:color rgb="FF1F2937"/>
      <x:name val="Aptos"/>
    </x:font>
    <x:font>
      <x:b/>
      <x:sz val="10"/>
      <x:color rgb="FF7F6000"/>
      <x:name val="Aptos"/>
    </x:font>
    <x:font>
      <x:sz val="10"/>
      <x:color rgb="FF0563C1"/>
      <x:name val="Aptos"/>
    </x:font>
  </x:fonts>
  <x:fills count="5">
    <x:fill>
      <x:patternFill patternType="none"/>
    </x:fill>
    <x:fill>
      <x:patternFill patternType="gray125"/>
    </x:fill>
    <x:fill>
      <x:patternFill patternType="solid">
        <x:fgColor rgb="FF17365D"/>
      </x:patternFill>
    </x:fill>
    <x:fill>
      <x:patternFill patternType="solid">
        <x:fgColor rgb="FFF4F7FB"/>
      </x:patternFill>
    </x:fill>
    <x:fill>
      <x:patternFill patternType="solid">
        <x:fgColor rgb="FFFFF2CC"/>
      </x:patternFill>
    </x:fill>
  </x:fills>
  <x:borders count="5">
    <x:border/>
    <x:border>
      <x:left style="thin">
        <x:color rgb="FFFFFFFF"/>
      </x:left>
      <x:right style="thin">
        <x:color rgb="FFFFFFFF"/>
      </x:right>
      <x:top style="thin">
        <x:color rgb="FFFFFFFF"/>
      </x:top>
      <x:bottom style="thin">
        <x:color rgb="FFFFFFFF"/>
      </x:bottom>
    </x:border>
    <x:border>
      <x:bottom style="thin">
        <x:color rgb="FFD9E2F3"/>
      </x:bottom>
    </x:border>
    <x:border>
      <x:top style="thin">
        <x:color rgb="FFD9E2F3"/>
      </x:top>
      <x:bottom style="thin">
        <x:color rgb="FFD9E2F3"/>
      </x:bottom>
    </x:border>
    <x:border>
      <x:left style="thin">
        <x:color rgb="FFD6B656"/>
      </x:left>
      <x:right style="thin">
        <x:color rgb="FFD6B656"/>
      </x:right>
      <x:top style="thin">
        <x:color rgb="FFD6B656"/>
      </x:top>
      <x:bottom style="thin">
        <x:color rgb="FFD6B656"/>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4" xfId="0" applyNumberFormat="1" applyFont="1" applyFill="1" applyBorder="1" applyAlignment="1">
      <x:alignment vertical="top" wrapText="1"/>
    </x:xf>
    <x:xf numFmtId="0" fontId="3" fillId="4" borderId="4"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center" wrapText="1"/>
    </x:xf>
    <x:xf numFmtId="200" fontId="2" fillId="3"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3" borderId="3" xfId="0" applyNumberFormat="1" applyFont="1" applyFill="1" applyBorder="1" applyAlignment="1">
      <x:alignment vertical="top" wrapText="1"/>
    </x:xf>
    <x:xf numFmtId="200" fontId="2" fillId="3" borderId="2" xfId="0" applyNumberFormat="1" applyFont="1" applyFill="1" applyBorder="1" applyAlignment="1">
      <x:alignment horizontal="center" vertical="top" wrapText="1"/>
    </x:xf>
    <x:xf numFmtId="200" fontId="2" fillId="0" borderId="3" xfId="0" applyNumberFormat="1" applyFont="1" applyFill="1" applyBorder="1" applyAlignment="1">
      <x:alignment horizontal="center" vertical="top" wrapText="1"/>
    </x:xf>
    <x:xf numFmtId="200" fontId="2" fillId="3" borderId="3" xfId="0" applyNumberFormat="1" applyFont="1" applyFill="1" applyBorder="1" applyAlignment="1">
      <x:alignment horizontal="center" vertical="top" wrapText="1"/>
    </x:xf>
    <x:xf numFmtId="0" fontId="4" fillId="3"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3" borderId="3" xfId="0" applyNumberFormat="1" applyFont="1" applyFill="1" applyBorder="1" applyAlignment="1">
      <x:alignment vertical="top" wrapText="1"/>
    </x:xf>
    <x:xf numFmtId="201" fontId="2" fillId="3" borderId="2" xfId="0" applyNumberFormat="1" applyFont="1" applyFill="1" applyBorder="1" applyAlignment="1">
      <x:alignment horizontal="center" vertical="top" wrapText="1"/>
    </x:xf>
    <x:xf numFmtId="201" fontId="2" fillId="0" borderId="3" xfId="0" applyNumberFormat="1" applyFont="1" applyFill="1" applyBorder="1" applyAlignment="1">
      <x:alignment horizontal="center" vertical="top" wrapText="1"/>
    </x:xf>
    <x:xf numFmtId="201" fontId="2" fillId="3" borderId="3"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02123684368489f" /><Relationship Type="http://schemas.openxmlformats.org/officeDocument/2006/relationships/theme" Target="/xl/theme/theme1.xml" Id="Rc0487c36d8834bd0" /><Relationship Type="http://schemas.openxmlformats.org/officeDocument/2006/relationships/sharedStrings" Target="/xl/sharedStrings.xml" Id="R855155c847974127" /><Relationship Type="http://schemas.openxmlformats.org/officeDocument/2006/relationships/worksheet" Target="/xl/worksheets/sheet1.xml" Id="R294abbaf551f43a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4ab52fe0cb354b18" /><Relationship Type="http://schemas.openxmlformats.org/officeDocument/2006/relationships/vmlDrawing" Target="/xl/drawings/vmldrawing.vml" Id="R5ac9cd4eb8454fc0"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1.110000610351562" hidden="0" customWidth="1"/>
    <x:col min="2" max="2" width="23.329999923706055" hidden="0" customWidth="1"/>
    <x:col min="3" max="3" width="24.440000534057617" hidden="0" customWidth="1"/>
    <x:col min="4" max="4" width="16.670000076293945" hidden="0" customWidth="1"/>
    <x:col min="5" max="5" width="38.88999938964844" hidden="0" customWidth="1"/>
    <x:col min="6" max="6" width="28.889999389648438" hidden="0" customWidth="1"/>
    <x:col min="7" max="7" width="64.44000244140625" hidden="0" customWidth="1"/>
    <x:col min="8" max="8" width="13.890000343322754" hidden="0" customWidth="1"/>
    <x:col min="9" max="9" width="12.4399995803833" hidden="0" customWidth="1"/>
    <x:col min="10" max="10" width="28.889999389648438" hidden="0" customWidth="1"/>
    <x:col min="11" max="11" width="57.779998779296875" hidden="0" customWidth="1"/>
    <x:col min="12" max="12" width="13.890000343322754" hidden="0" customWidth="1"/>
    <x:col min="13" max="13" width="12.4399995803833" hidden="0" customWidth="1"/>
    <x:col min="14" max="14" width="28.889999389648438" hidden="0" customWidth="1"/>
    <x:col min="15" max="15" width="55.560001373291016" hidden="0" customWidth="1"/>
    <x:col min="16" max="16" width="13.890000343322754" hidden="0" customWidth="1"/>
    <x:col min="17" max="17" width="12.4399995803833" hidden="0" customWidth="1"/>
    <x:col min="18" max="18" width="15" hidden="0" customWidth="1"/>
  </x:cols>
  <x:sheetData>
    <x:row r="1" ht="31.5" customHeight="1">
      <x:c r="A1" s="6" t="str">
        <x:v>Name</x:v>
      </x:c>
      <x:c r="B1" s="6" t="str">
        <x:v>Website</x:v>
      </x:c>
      <x:c r="C1" s="6" t="str">
        <x:v>Email</x:v>
      </x:c>
      <x:c r="D1" s="6" t="str">
        <x:v>Phone</x:v>
      </x:c>
      <x:c r="E1" s="6" t="str">
        <x:v>Social Links</x:v>
      </x:c>
      <x:c r="F1" s="6" t="str">
        <x:v>1st Email Subject</x:v>
      </x:c>
      <x:c r="G1" s="6" t="str">
        <x:v>1st Email</x:v>
      </x:c>
      <x:c r="H1" s="6" t="str">
        <x:v>Status</x:v>
      </x:c>
      <x:c r="I1" s="6" t="str">
        <x:v>Dates</x:v>
      </x:c>
      <x:c r="J1" s="6" t="str">
        <x:v>Follow Up 1 Subject</x:v>
      </x:c>
      <x:c r="K1" s="6" t="str">
        <x:v>Follow Up 1</x:v>
      </x:c>
      <x:c r="L1" s="6" t="str">
        <x:v>Status</x:v>
      </x:c>
      <x:c r="M1" s="6" t="str">
        <x:v>Dates</x:v>
      </x:c>
      <x:c r="N1" s="6" t="str">
        <x:v>Follow Up 2 Subject</x:v>
      </x:c>
      <x:c r="O1" s="6" t="str">
        <x:v>Follow Up 2</x:v>
      </x:c>
      <x:c r="P1" s="6" t="str">
        <x:v>Status</x:v>
      </x:c>
      <x:c r="Q1" s="6" t="str">
        <x:v>Dates</x:v>
      </x:c>
      <x:c r="R1" s="6" t="str">
        <x:v>Lead Status</x:v>
      </x:c>
    </x:row>
    <x:row r="2" ht="330" customHeight="1">
      <x:c r="A2" s="14" t="str">
        <x:v>Top Drawer Fitted Furniture</x:v>
      </x:c>
      <x:c r="B2" s="29" t="str">
        <x:v>http://www.topdrawerfittedfurniture.co.uk/</x:v>
      </x:c>
      <x:c r="C2" s="29" t="str">
        <x:v>topdrawerfurniture@gmail.com</x:v>
      </x:c>
      <x:c r="D2" s="14" t="str">
        <x:v>0191 209 5946</x:v>
      </x:c>
      <x:c r="E2" s="14" t="str"/>
      <x:c r="F2" s="14" t="str">
        <x:v>A homepage redesign for Top Drawer Fitted Furniture</x:v>
      </x:c>
      <x:c r="G2" s="14" t="str">
        <x:v>Hi Top Drawer Fitted Furniture team,
I was looking through your website and the information about your bespoke fitted furniture in Newcastle and the North East. I noticed four points that could make it easier for visitors to find what they need:
1. The homepage repeats navigation across several areas.
2. The long keyword list makes the main services harder to scan.
3. The gallery and enquiry route are separated.
4. The introductory copy has no prominent project enquiry button.
I’ve attached a complimentary full-page homepage redesign focused on bringing fitted furniture categories, project imagery and an enquiry button together.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2" s="22" t="str">
        <x:v>Draft</x:v>
      </x:c>
      <x:c r="I2" s="32"/>
      <x:c r="J2" s="14" t="str">
        <x:v>Re: A homepage redesign for Top Drawer Fitted Furniture</x:v>
      </x:c>
      <x:c r="K2" s="14" t="str">
        <x:v>Hi Top Drawer Fitted Furniture team,
Just following up on the homepage redesign I sent for Top Drawer Fitted Furniture. The main opportunity I see is bringing fitted furniture categories, project imagery and an enquiry button together.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2" s="22" t="str">
        <x:v>Draft</x:v>
      </x:c>
      <x:c r="M2" s="32"/>
      <x:c r="N2" s="14" t="str">
        <x:v>Re: A homepage redesign for Top Drawer Fitted Furniture</x:v>
      </x:c>
      <x:c r="O2" s="14" t="str">
        <x:v>Hi Top Drawer Fitted Furniture team,
One last follow-up on the homepage redesign for Top Drawer Fitted Furniture. If updating the site is still on your list, I’d be happy to tailor the work around bringing fitted furniture categories, project imagery and an enquiry button together.
If you already have someone handling the website, or the timing isn’t right, no problem. Let me know and I won’t keep following up.
Kind regards,
Khaled Saifullah
Web Developer
Portfolio: ksnirob.com</x:v>
      </x:c>
      <x:c r="P2" s="22" t="str">
        <x:v>Draft</x:v>
      </x:c>
      <x:c r="Q2" s="32"/>
      <x:c r="R2" s="22" t="str">
        <x:v>Draft</x:v>
      </x:c>
    </x:row>
    <x:row r="3" ht="330" customHeight="1">
      <x:c r="A3" s="13" t="str">
        <x:v>Neatworks Carpentry</x:v>
      </x:c>
      <x:c r="B3" s="30" t="str">
        <x:v>https://www.neatworkscarpentry.co.uk/</x:v>
      </x:c>
      <x:c r="C3" s="30" t="str">
        <x:v>contact@neatworkscarpentry.co.uk</x:v>
      </x:c>
      <x:c r="D3" s="13" t="str">
        <x:v>020 3691 4160</x:v>
      </x:c>
      <x:c r="E3" s="13" t="str"/>
      <x:c r="F3" s="13" t="str">
        <x:v>A homepage redesign for Neatworks Carpentry</x:v>
      </x:c>
      <x:c r="G3" s="13" t="str">
        <x:v>Hi Neatworks Carpentry team,
I was looking through your website and the information about your bespoke carpentry and fitted interiors around Feltham. I noticed four points that could make it easier for visitors to find what they need:
1. The homepage uses several generic Read More links.
2. The projects and service descriptions lack a clear visual hierarchy.
3. The main contact action competes with secondary links.
4. The dated template could present the cabinetry more clearly.
I’ve attached a complimentary full-page homepage redesign focused on making bespoke carpentry projects and the enquiry route easier to find.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3" s="22" t="str">
        <x:v>Draft</x:v>
      </x:c>
      <x:c r="I3" s="33"/>
      <x:c r="J3" s="13" t="str">
        <x:v>Re: A homepage redesign for Neatworks Carpentry</x:v>
      </x:c>
      <x:c r="K3" s="13" t="str">
        <x:v>Hi Neatworks Carpentry team,
Just following up on the homepage redesign I sent for Neatworks Carpentry. The main opportunity I see is making bespoke carpentry projects and the enquiry route easier to find.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3" s="22" t="str">
        <x:v>Draft</x:v>
      </x:c>
      <x:c r="M3" s="33"/>
      <x:c r="N3" s="13" t="str">
        <x:v>Re: A homepage redesign for Neatworks Carpentry</x:v>
      </x:c>
      <x:c r="O3" s="13" t="str">
        <x:v>Hi Neatworks Carpentry team,
One last follow-up on the homepage redesign for Neatworks Carpentry. If updating the site is still on your list, I’d be happy to tailor the work around making bespoke carpentry projects and the enquiry route easier to find.
If you already have someone handling the website, or the timing isn’t right, no problem. Let me know and I won’t keep following up.
Kind regards,
Khaled Saifullah
Web Developer
Portfolio: ksnirob.com</x:v>
      </x:c>
      <x:c r="P3" s="22" t="str">
        <x:v>Draft</x:v>
      </x:c>
      <x:c r="Q3" s="33"/>
      <x:c r="R3" s="22" t="str">
        <x:v>Draft</x:v>
      </x:c>
    </x:row>
    <x:row r="4" ht="330" customHeight="1">
      <x:c r="A4" s="15" t="str">
        <x:v>T.E. Tomson Upholsterers</x:v>
      </x:c>
      <x:c r="B4" s="31" t="str">
        <x:v>https://www.tetomson-upholstery.co.uk/index.php</x:v>
      </x:c>
      <x:c r="C4" s="31" t="str">
        <x:v>craig.tomson@icloud.com</x:v>
      </x:c>
      <x:c r="D4" s="15" t="str">
        <x:v>0116 281 3732</x:v>
      </x:c>
      <x:c r="E4" s="15" t="str"/>
      <x:c r="F4" s="15" t="str">
        <x:v>A homepage redesign for T.E. Tomson Upholsterers</x:v>
      </x:c>
      <x:c r="G4" s="15" t="str">
        <x:v>Hi T.E. Tomson Upholsterers team,
I was looking through your website and the information about your upholstery and reupholstery in Wigston, Leicester. I noticed four points that could make it easier for visitors to find what they need:
1. The homepage repeats the same sofa and workshop images.
2. The Images menu label does not explain what visitors will find.
3. Domestic and contract work could be distinguished sooner.
4. The contact details and enquiry route could be more prominent.
I’ve attached a complimentary full-page homepage redesign focused on giving upholstery services, examples and contact details a clearer structure.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4" s="22" t="str">
        <x:v>Draft</x:v>
      </x:c>
      <x:c r="I4" s="34"/>
      <x:c r="J4" s="15" t="str">
        <x:v>Re: A homepage redesign for T.E. Tomson Upholsterers</x:v>
      </x:c>
      <x:c r="K4" s="15" t="str">
        <x:v>Hi T.E. Tomson Upholsterers team,
Just following up on the homepage redesign I sent for T.E. Tomson Upholsterers. The main opportunity I see is giving upholstery services, examples and contact details a clearer structure.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4" s="22" t="str">
        <x:v>Draft</x:v>
      </x:c>
      <x:c r="M4" s="34"/>
      <x:c r="N4" s="15" t="str">
        <x:v>Re: A homepage redesign for T.E. Tomson Upholsterers</x:v>
      </x:c>
      <x:c r="O4" s="15" t="str">
        <x:v>Hi T.E. Tomson Upholsterers team,
One last follow-up on the homepage redesign for T.E. Tomson Upholsterers. If updating the site is still on your list, I’d be happy to tailor the work around giving upholstery services, examples and contact details a clearer structure.
If you already have someone handling the website, or the timing isn’t right, no problem. Let me know and I won’t keep following up.
Kind regards,
Khaled Saifullah
Web Developer
Portfolio: ksnirob.com</x:v>
      </x:c>
      <x:c r="P4" s="22" t="str">
        <x:v>Draft</x:v>
      </x:c>
      <x:c r="Q4" s="34"/>
      <x:c r="R4" s="22" t="str">
        <x:v>Draft</x:v>
      </x:c>
    </x:row>
    <x:row r="5" ht="330" customHeight="1">
      <x:c r="A5" s="13" t="str">
        <x:v>Prime Plumbing</x:v>
      </x:c>
      <x:c r="B5" s="30" t="str">
        <x:v>https://www.primeplumbing-cambridge.co.uk/</x:v>
      </x:c>
      <x:c r="C5" s="30" t="str">
        <x:v>primeplumbing@yahoo.co.uk</x:v>
      </x:c>
      <x:c r="D5" s="13" t="str">
        <x:v>01223 237795</x:v>
      </x:c>
      <x:c r="E5" s="13" t="str"/>
      <x:c r="F5" s="13" t="str">
        <x:v>A homepage redesign for Prime Plumbing</x:v>
      </x:c>
      <x:c r="G5" s="13" t="str">
        <x:v>Hi Prime Plumbing team,
I was looking through your website and the information about your plumbing, heating and bathroom services in Cambridge. I noticed four points that could make it easier for visitors to find what they need:
1. The desktop page uses a fixed positioned layout.
2. The page has no mobile viewport setting.
3. The different trades need a clearer service hierarchy.
4. The enquiry action could sit alongside the key service information.
I’ve attached a complimentary full-page homepage redesign focused on helping Cambridge customers choose a service and contact you quickly.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5" s="22" t="str">
        <x:v>Draft</x:v>
      </x:c>
      <x:c r="I5" s="33"/>
      <x:c r="J5" s="13" t="str">
        <x:v>Re: A homepage redesign for Prime Plumbing</x:v>
      </x:c>
      <x:c r="K5" s="13" t="str">
        <x:v>Hi Prime Plumbing team,
Just following up on the homepage redesign I sent for Prime Plumbing. The main opportunity I see is helping Cambridge customers choose a service and contact you quickly.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5" s="22" t="str">
        <x:v>Draft</x:v>
      </x:c>
      <x:c r="M5" s="33"/>
      <x:c r="N5" s="13" t="str">
        <x:v>Re: A homepage redesign for Prime Plumbing</x:v>
      </x:c>
      <x:c r="O5" s="13" t="str">
        <x:v>Hi Prime Plumbing team,
One last follow-up on the homepage redesign for Prime Plumbing. If updating the site is still on your list, I’d be happy to tailor the work around helping Cambridge customers choose a service and contact you quickly.
If you already have someone handling the website, or the timing isn’t right, no problem. Let me know and I won’t keep following up.
Kind regards,
Khaled Saifullah
Web Developer
Portfolio: ksnirob.com</x:v>
      </x:c>
      <x:c r="P5" s="22" t="str">
        <x:v>Draft</x:v>
      </x:c>
      <x:c r="Q5" s="33"/>
      <x:c r="R5" s="22" t="str">
        <x:v>Draft</x:v>
      </x:c>
    </x:row>
    <x:row r="6" ht="330" customHeight="1">
      <x:c r="A6" s="15" t="str">
        <x:v>Stekko Company Limited</x:v>
      </x:c>
      <x:c r="B6" s="31" t="str">
        <x:v>https://www.stekko.co.uk/</x:v>
      </x:c>
      <x:c r="C6" s="31" t="str">
        <x:v>sales@stekko.co.uk</x:v>
      </x:c>
      <x:c r="D6" s="15" t="str">
        <x:v>01494 459332</x:v>
      </x:c>
      <x:c r="E6" s="15" t="str"/>
      <x:c r="F6" s="15" t="str">
        <x:v>A homepage redesign for Stekko Company Limited</x:v>
      </x:c>
      <x:c r="G6" s="15" t="str">
        <x:v>Hi Stekko Company Limited team,
I was looking through your website and the information about your stainless steel vessels, tanks and process equipment. I noticed four points that could make it easier for visitors to find what they need:
1. The homepage slideshow still relies on Adobe Flash.
2. The main layout is set to a fixed 1000-pixel width.
3. The technical introduction is a long block of text.
4. The enquiry route could be placed beside the product categories.
I’ve attached a complimentary full-page homepage redesign focused on presenting technical capabilities and specification enquiries more clearly.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6" s="22" t="str">
        <x:v>Draft</x:v>
      </x:c>
      <x:c r="I6" s="34"/>
      <x:c r="J6" s="15" t="str">
        <x:v>Re: A homepage redesign for Stekko Company Limited</x:v>
      </x:c>
      <x:c r="K6" s="15" t="str">
        <x:v>Hi Stekko Company Limited team,
Just following up on the homepage redesign I sent for Stekko Company Limited. The main opportunity I see is presenting technical capabilities and specification enquiries more clearly.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6" s="22" t="str">
        <x:v>Draft</x:v>
      </x:c>
      <x:c r="M6" s="34"/>
      <x:c r="N6" s="15" t="str">
        <x:v>Re: A homepage redesign for Stekko Company Limited</x:v>
      </x:c>
      <x:c r="O6" s="15" t="str">
        <x:v>Hi Stekko Company Limited team,
One last follow-up on the homepage redesign for Stekko Company Limited. If updating the site is still on your list, I’d be happy to tailor the work around presenting technical capabilities and specification enquiries more clearly.
If you already have someone handling the website, or the timing isn’t right, no problem. Let me know and I won’t keep following up.
Kind regards,
Khaled Saifullah
Web Developer
Portfolio: ksnirob.com</x:v>
      </x:c>
      <x:c r="P6" s="22" t="str">
        <x:v>Draft</x:v>
      </x:c>
      <x:c r="Q6" s="34"/>
      <x:c r="R6" s="22" t="str">
        <x:v>Draft</x:v>
      </x:c>
    </x:row>
    <x:row r="7" ht="330" customHeight="1">
      <x:c r="A7" s="13" t="str">
        <x:v>R. Beveridge Engineering Ltd</x:v>
      </x:c>
      <x:c r="B7" s="30" t="str">
        <x:v>http://www.beveridgeengineering.co.uk/</x:v>
      </x:c>
      <x:c r="C7" s="30" t="str">
        <x:v>robert@beveridgeengineering.co.uk</x:v>
      </x:c>
      <x:c r="D7" s="13" t="str">
        <x:v>028 7032 1334</x:v>
      </x:c>
      <x:c r="E7" s="13" t="str"/>
      <x:c r="F7" s="13" t="str">
        <x:v>A homepage redesign for R. Beveridge Engineering Ltd</x:v>
      </x:c>
      <x:c r="G7" s="13" t="str">
        <x:v>Hi Robert,
I was looking through your website and the information about your structural steel fabrication and mechanical engineering in Coleraine. I noticed four points that could make it easier for visitors to find what they need:
1. The header still depends on Adobe Flash.
2. Navigation is built into an image map.
3. The homepage has a fixed table layout.
4. The detailed capabilities are presented in dense paragraphs.
I’ve attached a complimentary full-page homepage redesign focused on separating structural steel and mechanical services with a clear project enquiry route.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7" s="22" t="str">
        <x:v>Draft</x:v>
      </x:c>
      <x:c r="I7" s="33"/>
      <x:c r="J7" s="13" t="str">
        <x:v>Re: A homepage redesign for R. Beveridge Engineering Ltd</x:v>
      </x:c>
      <x:c r="K7" s="13" t="str">
        <x:v>Hi Robert,
Just following up on the homepage redesign I sent for R. Beveridge Engineering Ltd. The main opportunity I see is separating structural steel and mechanical services with a clear project enquiry route.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7" s="22" t="str">
        <x:v>Draft</x:v>
      </x:c>
      <x:c r="M7" s="33"/>
      <x:c r="N7" s="13" t="str">
        <x:v>Re: A homepage redesign for R. Beveridge Engineering Ltd</x:v>
      </x:c>
      <x:c r="O7" s="13" t="str">
        <x:v>Hi Robert,
One last follow-up on the homepage redesign for R. Beveridge Engineering Ltd. If updating the site is still on your list, I’d be happy to tailor the work around separating structural steel and mechanical services with a clear project enquiry route.
If you already have someone handling the website, or the timing isn’t right, no problem. Let me know and I won’t keep following up.
Kind regards,
Khaled Saifullah
Web Developer
Portfolio: ksnirob.com</x:v>
      </x:c>
      <x:c r="P7" s="22" t="str">
        <x:v>Draft</x:v>
      </x:c>
      <x:c r="Q7" s="33"/>
      <x:c r="R7" s="22" t="str">
        <x:v>Draft</x:v>
      </x:c>
    </x:row>
    <x:row r="8" ht="330" customHeight="1">
      <x:c r="A8" s="15" t="str">
        <x:v>Bryant &amp; Company Chartered Accountants</x:v>
      </x:c>
      <x:c r="B8" s="31" t="str">
        <x:v>https://www.bryantandcompany.co.uk/</x:v>
      </x:c>
      <x:c r="C8" s="31" t="str">
        <x:v>info@bryantandcompany.co.uk</x:v>
      </x:c>
      <x:c r="D8" s="15" t="str">
        <x:v>023 8089 4982</x:v>
      </x:c>
      <x:c r="E8" s="15" t="str"/>
      <x:c r="F8" s="15" t="str">
        <x:v>A homepage redesign for Bryant &amp; Company Chartered Accountants</x:v>
      </x:c>
      <x:c r="G8" s="15" t="str">
        <x:v>Hi Bryant &amp; Company Chartered Accountants team,
I was looking through your website and the information about your accountancy and tax services in Holbury. I noticed four points that could make it easier for visitors to find what they need:
1. The welcome content and navigation appear more than once.
2. The layout uses legacy fixed-width tables.
3. The footer recommends older browsers including Internet Explorer 7.
4. The different client types and enquiry route could be organised more clearly.
I’ve attached a complimentary full-page homepage redesign focused on helping visitors find the right accountancy service and request a conversation.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8" s="22" t="str">
        <x:v>Draft</x:v>
      </x:c>
      <x:c r="I8" s="34"/>
      <x:c r="J8" s="15" t="str">
        <x:v>Re: A homepage redesign for Bryant &amp; Company Chartered Accountants</x:v>
      </x:c>
      <x:c r="K8" s="15" t="str">
        <x:v>Hi Bryant &amp; Company Chartered Accountants team,
Just following up on the homepage redesign I sent for Bryant &amp; Company Chartered Accountants. The main opportunity I see is helping visitors find the right accountancy service and request a conversation.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8" s="22" t="str">
        <x:v>Draft</x:v>
      </x:c>
      <x:c r="M8" s="34"/>
      <x:c r="N8" s="15" t="str">
        <x:v>Re: A homepage redesign for Bryant &amp; Company Chartered Accountants</x:v>
      </x:c>
      <x:c r="O8" s="15" t="str">
        <x:v>Hi Bryant &amp; Company Chartered Accountants team,
One last follow-up on the homepage redesign for Bryant &amp; Company Chartered Accountants. If updating the site is still on your list, I’d be happy to tailor the work around helping visitors find the right accountancy service and request a conversation.
If you already have someone handling the website, or the timing isn’t right, no problem. Let me know and I won’t keep following up.
Kind regards,
Khaled Saifullah
Web Developer
Portfolio: ksnirob.com</x:v>
      </x:c>
      <x:c r="P8" s="22" t="str">
        <x:v>Draft</x:v>
      </x:c>
      <x:c r="Q8" s="34"/>
      <x:c r="R8" s="22" t="str">
        <x:v>Draft</x:v>
      </x:c>
    </x:row>
    <x:row r="9" ht="330" customHeight="1">
      <x:c r="A9" s="13" t="str">
        <x:v>Waring Engineering Ltd</x:v>
      </x:c>
      <x:c r="B9" s="30" t="str">
        <x:v>https://waringengineering.co.uk/</x:v>
      </x:c>
      <x:c r="C9" s="30" t="str">
        <x:v>info@waringengineering.co.uk</x:v>
      </x:c>
      <x:c r="D9" s="13" t="str">
        <x:v>01623 722088</x:v>
      </x:c>
      <x:c r="E9" s="13" t="str"/>
      <x:c r="F9" s="13" t="str">
        <x:v>A homepage redesign for Waring Engineering Ltd</x:v>
      </x:c>
      <x:c r="G9" s="13" t="str">
        <x:v>Hi Waring Engineering Ltd team,
I was looking through your website and the information about your pipeline repair products and engineering support. I noticed four points that could make it easier for visitors to find what they need:
1. The homepage has no mobile viewport setting.
2. The product navigation is long and repetitive.
3. The page retains a 2011 copyright line.
4. The technical product information could lead more directly to an enquiry.
I’ve attached a complimentary full-page homepage redesign focused on organising pipeline repair products and technical enquiries in a clearer layout.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9" s="22" t="str">
        <x:v>Draft</x:v>
      </x:c>
      <x:c r="I9" s="33"/>
      <x:c r="J9" s="13" t="str">
        <x:v>Re: A homepage redesign for Waring Engineering Ltd</x:v>
      </x:c>
      <x:c r="K9" s="13" t="str">
        <x:v>Hi Waring Engineering Ltd team,
Just following up on the homepage redesign I sent for Waring Engineering Ltd. The main opportunity I see is organising pipeline repair products and technical enquiries in a clearer layout.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9" s="22" t="str">
        <x:v>Draft</x:v>
      </x:c>
      <x:c r="M9" s="33"/>
      <x:c r="N9" s="13" t="str">
        <x:v>Re: A homepage redesign for Waring Engineering Ltd</x:v>
      </x:c>
      <x:c r="O9" s="13" t="str">
        <x:v>Hi Waring Engineering Ltd team,
One last follow-up on the homepage redesign for Waring Engineering Ltd. If updating the site is still on your list, I’d be happy to tailor the work around organising pipeline repair products and technical enquiries in a clearer layout.
If you already have someone handling the website, or the timing isn’t right, no problem. Let me know and I won’t keep following up.
Kind regards,
Khaled Saifullah
Web Developer
Portfolio: ksnirob.com</x:v>
      </x:c>
      <x:c r="P9" s="22" t="str">
        <x:v>Draft</x:v>
      </x:c>
      <x:c r="Q9" s="33"/>
      <x:c r="R9" s="22" t="str">
        <x:v>Draft</x:v>
      </x:c>
    </x:row>
    <x:row r="10" ht="330" customHeight="1">
      <x:c r="A10" s="15" t="str">
        <x:v>Structa-Shed Mildura</x:v>
      </x:c>
      <x:c r="B10" s="31" t="str">
        <x:v>https://www.structashed.com/</x:v>
      </x:c>
      <x:c r="C10" s="31" t="str">
        <x:v>sales@structashed.com</x:v>
      </x:c>
      <x:c r="D10" s="15" t="str">
        <x:v>03 5022 0222</x:v>
      </x:c>
      <x:c r="E10" s="15" t="str"/>
      <x:c r="F10" s="15" t="str">
        <x:v>A homepage redesign for Structa-Shed Mildura</x:v>
      </x:c>
      <x:c r="G10" s="15" t="str">
        <x:v>Hi Structa-Shed Mildura team,
I was looking through your website and the information about your sheds, garages, patios and carports around Mildura. I noticed four points that could make it easier for visitors to find what they need:
1. The page has no mobile viewport setting.
2. Product categories are presented as image buttons.
3. The homepage does not introduce the range with a clear headline.
4. Visitors must leave the homepage to find the main enquiry details.
I’ve attached a complimentary full-page homepage redesign focused on making shed categories and a project enquiry easy to reach.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10" s="22" t="str">
        <x:v>Draft</x:v>
      </x:c>
      <x:c r="I10" s="34"/>
      <x:c r="J10" s="15" t="str">
        <x:v>Re: A homepage redesign for Structa-Shed Mildura</x:v>
      </x:c>
      <x:c r="K10" s="15" t="str">
        <x:v>Hi Structa-Shed Mildura team,
Just following up on the homepage redesign I sent for Structa-Shed Mildura. The main opportunity I see is making shed categories and a project enquiry easy to reach.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10" s="22" t="str">
        <x:v>Draft</x:v>
      </x:c>
      <x:c r="M10" s="34"/>
      <x:c r="N10" s="15" t="str">
        <x:v>Re: A homepage redesign for Structa-Shed Mildura</x:v>
      </x:c>
      <x:c r="O10" s="15" t="str">
        <x:v>Hi Structa-Shed Mildura team,
One last follow-up on the homepage redesign for Structa-Shed Mildura. If updating the site is still on your list, I’d be happy to tailor the work around making shed categories and a project enquiry easy to reach.
If you already have someone handling the website, or the timing isn’t right, no problem. Let me know and I won’t keep following up.
Kind regards,
Khaled Saifullah
Web Developer
Portfolio: ksnirob.com</x:v>
      </x:c>
      <x:c r="P10" s="22" t="str">
        <x:v>Draft</x:v>
      </x:c>
      <x:c r="Q10" s="34"/>
      <x:c r="R10" s="22" t="str">
        <x:v>Draft</x:v>
      </x:c>
    </x:row>
    <x:row r="11" ht="330" customHeight="1">
      <x:c r="A11" s="13" t="str">
        <x:v>JT Enterprises</x:v>
      </x:c>
      <x:c r="B11" s="30" t="str">
        <x:v>http://www.jtenterprises.co.uk/</x:v>
      </x:c>
      <x:c r="C11" s="30" t="str">
        <x:v>jan@jtenterprises.co.uk</x:v>
      </x:c>
      <x:c r="D11" s="13" t="str">
        <x:v>020 8693 3442</x:v>
      </x:c>
      <x:c r="E11" s="13" t="str"/>
      <x:c r="F11" s="13" t="str">
        <x:v>A homepage redesign for JT Enterprises</x:v>
      </x:c>
      <x:c r="G11" s="13" t="str">
        <x:v>Hi JT Enterprises team,
I was looking through your website and the information about your removals and handyman services in East Dulwich. I noticed four points that could make it easier for visitors to find what they need:
1. The homepage uses many absolutely positioned elements.
2. Some promotional text is embedded in images.
3. Removals and handyman information compete for attention.
4. The dated price-led graphics distract from the enquiry route.
I’ve attached a complimentary full-page homepage redesign focused on separating removals and handyman services with a simple quote request.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11" s="22" t="str">
        <x:v>Draft</x:v>
      </x:c>
      <x:c r="I11" s="33"/>
      <x:c r="J11" s="13" t="str">
        <x:v>Re: A homepage redesign for JT Enterprises</x:v>
      </x:c>
      <x:c r="K11" s="13" t="str">
        <x:v>Hi JT Enterprises team,
Just following up on the homepage redesign I sent for JT Enterprises. The main opportunity I see is separating removals and handyman services with a simple quote request.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11" s="22" t="str">
        <x:v>Draft</x:v>
      </x:c>
      <x:c r="M11" s="33"/>
      <x:c r="N11" s="13" t="str">
        <x:v>Re: A homepage redesign for JT Enterprises</x:v>
      </x:c>
      <x:c r="O11" s="13" t="str">
        <x:v>Hi JT Enterprises team,
One last follow-up on the homepage redesign for JT Enterprises. If updating the site is still on your list, I’d be happy to tailor the work around separating removals and handyman services with a simple quote request.
If you already have someone handling the website, or the timing isn’t right, no problem. Let me know and I won’t keep following up.
Kind regards,
Khaled Saifullah
Web Developer
Portfolio: ksnirob.com</x:v>
      </x:c>
      <x:c r="P11" s="22" t="str">
        <x:v>Draft</x:v>
      </x:c>
      <x:c r="Q11" s="33"/>
      <x:c r="R11" s="22" t="str">
        <x:v>Draft</x:v>
      </x:c>
    </x:row>
    <x:row r="12" ht="330" customHeight="1">
      <x:c r="A12" s="15" t="str">
        <x:v>Odd Couple Services</x:v>
      </x:c>
      <x:c r="B12" s="31" t="str">
        <x:v>https://www.oddcoupleservices.co.uk/</x:v>
      </x:c>
      <x:c r="C12" s="31" t="str">
        <x:v>helen.reeder@hotmail.com</x:v>
      </x:c>
      <x:c r="D12" s="15" t="str">
        <x:v>07575 551 718</x:v>
      </x:c>
      <x:c r="E12" s="15" t="str"/>
      <x:c r="F12" s="15" t="str">
        <x:v>A homepage redesign for Odd Couple Services</x:v>
      </x:c>
      <x:c r="G12" s="15" t="str">
        <x:v>Hi Odd Couple Services team,
I was looking through your website and the information about your cleaning, clearances, garden maintenance and removals around Swindon. I noticed four points that could make it easier for visitors to find what they need:
1. The homepage header still includes Flash content.
2. The page has no mobile viewport setting.
3. The navigation contains a spelling error in Commercial Cleaning.
4. The long service descriptions could be grouped into clearer choices.
I’ve attached a complimentary full-page homepage redesign focused on helping visitors choose cleaning, clearance or maintenance and enquire.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12" s="22" t="str">
        <x:v>Draft</x:v>
      </x:c>
      <x:c r="I12" s="34"/>
      <x:c r="J12" s="15" t="str">
        <x:v>Re: A homepage redesign for Odd Couple Services</x:v>
      </x:c>
      <x:c r="K12" s="15" t="str">
        <x:v>Hi Odd Couple Services team,
Just following up on the homepage redesign I sent for Odd Couple Services. The main opportunity I see is helping visitors choose cleaning, clearance or maintenance and enquire.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12" s="22" t="str">
        <x:v>Draft</x:v>
      </x:c>
      <x:c r="M12" s="34"/>
      <x:c r="N12" s="15" t="str">
        <x:v>Re: A homepage redesign for Odd Couple Services</x:v>
      </x:c>
      <x:c r="O12" s="15" t="str">
        <x:v>Hi Odd Couple Services team,
One last follow-up on the homepage redesign for Odd Couple Services. If updating the site is still on your list, I’d be happy to tailor the work around helping visitors choose cleaning, clearance or maintenance and enquire.
If you already have someone handling the website, or the timing isn’t right, no problem. Let me know and I won’t keep following up.
Kind regards,
Khaled Saifullah
Web Developer
Portfolio: ksnirob.com</x:v>
      </x:c>
      <x:c r="P12" s="22" t="str">
        <x:v>Draft</x:v>
      </x:c>
      <x:c r="Q12" s="34"/>
      <x:c r="R12" s="22" t="str">
        <x:v>Draft</x:v>
      </x:c>
    </x:row>
    <x:row r="13" ht="330" customHeight="1">
      <x:c r="A13" s="13" t="str">
        <x:v>Accuro Air Conditioning &amp; Building Services</x:v>
      </x:c>
      <x:c r="B13" s="30" t="str">
        <x:v>https://aacbs.co.uk/</x:v>
      </x:c>
      <x:c r="C13" s="30" t="str">
        <x:v>service@aacbs.co.uk</x:v>
      </x:c>
      <x:c r="D13" s="13" t="str">
        <x:v>0845 450 4150</x:v>
      </x:c>
      <x:c r="E13" s="13" t="str"/>
      <x:c r="F13" s="13" t="str">
        <x:v>A homepage redesign for Accuro Air Conditioning &amp; Building Services</x:v>
      </x:c>
      <x:c r="G13" s="13" t="str">
        <x:v>Hi Accuro Air Conditioning &amp; Building Services team,
I was looking through your website and the information about your air conditioning and building services based in Stevenage. I noticed four points that could make it easier for visitors to find what they need:
1. The header contains Adobe Flash objects.
2. The page uses a fixed 980-pixel table layout.
3. The navigation labels are embedded in images.
4. The homepage retains a 2012 copyright line.
I’ve attached a complimentary full-page homepage redesign focused on giving air conditioning installation, maintenance and enquiries a clearer layout.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13" s="22" t="str">
        <x:v>Draft</x:v>
      </x:c>
      <x:c r="I13" s="33"/>
      <x:c r="J13" s="13" t="str">
        <x:v>Re: A homepage redesign for Accuro Air Conditioning &amp; Building Services</x:v>
      </x:c>
      <x:c r="K13" s="13" t="str">
        <x:v>Hi Accuro Air Conditioning &amp; Building Services team,
Just following up on the homepage redesign I sent for Accuro Air Conditioning &amp; Building Services. The main opportunity I see is giving air conditioning installation, maintenance and enquiries a clearer layout.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13" s="22" t="str">
        <x:v>Draft</x:v>
      </x:c>
      <x:c r="M13" s="33"/>
      <x:c r="N13" s="13" t="str">
        <x:v>Re: A homepage redesign for Accuro Air Conditioning &amp; Building Services</x:v>
      </x:c>
      <x:c r="O13" s="13" t="str">
        <x:v>Hi Accuro Air Conditioning &amp; Building Services team,
One last follow-up on the homepage redesign for Accuro Air Conditioning &amp; Building Services. If updating the site is still on your list, I’d be happy to tailor the work around giving air conditioning installation, maintenance and enquiries a clearer layout.
If you already have someone handling the website, or the timing isn’t right, no problem. Let me know and I won’t keep following up.
Kind regards,
Khaled Saifullah
Web Developer
Portfolio: ksnirob.com</x:v>
      </x:c>
      <x:c r="P13" s="22" t="str">
        <x:v>Draft</x:v>
      </x:c>
      <x:c r="Q13" s="33"/>
      <x:c r="R13" s="22" t="str">
        <x:v>Draft</x:v>
      </x:c>
    </x:row>
    <x:row r="14" ht="330" customHeight="1">
      <x:c r="A14" s="15" t="str">
        <x:v>Dale Contractors Ltd</x:v>
      </x:c>
      <x:c r="B14" s="31" t="str">
        <x:v>http://www.dalecontractors.co.uk/</x:v>
      </x:c>
      <x:c r="C14" s="31" t="str">
        <x:v>dawn@dalecontractors.co.uk</x:v>
      </x:c>
      <x:c r="D14" s="15" t="str">
        <x:v>01282 453555</x:v>
      </x:c>
      <x:c r="E14" s="15" t="str"/>
      <x:c r="F14" s="15" t="str">
        <x:v>A homepage redesign for Dale Contractors Ltd</x:v>
      </x:c>
      <x:c r="G14" s="15" t="str">
        <x:v>Hi Dale Contractors Ltd team,
I was looking through your website and the information about your building and civil engineering services in Burnley. I noticed four points that could make it easier for visitors to find what they need:
1. The homepage includes an Adobe Flash slideshow.
2. The main content is arranged in a legacy table layout.
3. Navigation relies on image buttons.
4. The broad service list needs a clearer project enquiry action.
I’ve attached a complimentary full-page homepage redesign focused on grouping contracting capabilities and bringing project enquiries forward.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14" s="22" t="str">
        <x:v>Draft</x:v>
      </x:c>
      <x:c r="I14" s="34"/>
      <x:c r="J14" s="15" t="str">
        <x:v>Re: A homepage redesign for Dale Contractors Ltd</x:v>
      </x:c>
      <x:c r="K14" s="15" t="str">
        <x:v>Hi Dale Contractors Ltd team,
Just following up on the homepage redesign I sent for Dale Contractors Ltd. The main opportunity I see is grouping contracting capabilities and bringing project enquiries forward.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14" s="22" t="str">
        <x:v>Draft</x:v>
      </x:c>
      <x:c r="M14" s="34"/>
      <x:c r="N14" s="15" t="str">
        <x:v>Re: A homepage redesign for Dale Contractors Ltd</x:v>
      </x:c>
      <x:c r="O14" s="15" t="str">
        <x:v>Hi Dale Contractors Ltd team,
One last follow-up on the homepage redesign for Dale Contractors Ltd. If updating the site is still on your list, I’d be happy to tailor the work around grouping contracting capabilities and bringing project enquiries forward.
If you already have someone handling the website, or the timing isn’t right, no problem. Let me know and I won’t keep following up.
Kind regards,
Khaled Saifullah
Web Developer
Portfolio: ksnirob.com</x:v>
      </x:c>
      <x:c r="P14" s="22" t="str">
        <x:v>Draft</x:v>
      </x:c>
      <x:c r="Q14" s="34"/>
      <x:c r="R14" s="22" t="str">
        <x:v>Draft</x:v>
      </x:c>
    </x:row>
    <x:row r="15" ht="330" customHeight="1">
      <x:c r="A15" s="13" t="str">
        <x:v>Bizzarro Restaurant</x:v>
      </x:c>
      <x:c r="B15" s="30" t="str">
        <x:v>http://www.bizzarro.co.uk/</x:v>
      </x:c>
      <x:c r="C15" s="30" t="str">
        <x:v>info@bizzarro.co.uk</x:v>
      </x:c>
      <x:c r="D15" s="13" t="str">
        <x:v>020 7402 4695</x:v>
      </x:c>
      <x:c r="E15" s="13" t="str"/>
      <x:c r="F15" s="13" t="str">
        <x:v>A homepage redesign for Bizzarro Restaurant</x:v>
      </x:c>
      <x:c r="G15" s="13" t="str">
        <x:v>Hi Bizzarro Restaurant team,
I was looking through your website and the information about your Italian dining in Paddington. I noticed four points that could make it easier for visitors to find what they need:
1. The homepage has no mobile viewport setting.
2. The page uses a dated fixed table layout.
3. Menu information is separated from the main introduction.
4. The booking and contact actions could be more prominent.
I’ve attached a complimentary full-page homepage redesign focused on bringing Italian food, the menu and table enquiries together.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15" s="22" t="str">
        <x:v>Draft</x:v>
      </x:c>
      <x:c r="I15" s="33"/>
      <x:c r="J15" s="13" t="str">
        <x:v>Re: A homepage redesign for Bizzarro Restaurant</x:v>
      </x:c>
      <x:c r="K15" s="13" t="str">
        <x:v>Hi Bizzarro Restaurant team,
Just following up on the homepage redesign I sent for Bizzarro Restaurant. The main opportunity I see is bringing Italian food, the menu and table enquiries together.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15" s="22" t="str">
        <x:v>Draft</x:v>
      </x:c>
      <x:c r="M15" s="33"/>
      <x:c r="N15" s="13" t="str">
        <x:v>Re: A homepage redesign for Bizzarro Restaurant</x:v>
      </x:c>
      <x:c r="O15" s="13" t="str">
        <x:v>Hi Bizzarro Restaurant team,
One last follow-up on the homepage redesign for Bizzarro Restaurant. If updating the site is still on your list, I’d be happy to tailor the work around bringing Italian food, the menu and table enquiries together.
If you already have someone handling the website, or the timing isn’t right, no problem. Let me know and I won’t keep following up.
Kind regards,
Khaled Saifullah
Web Developer
Portfolio: ksnirob.com</x:v>
      </x:c>
      <x:c r="P15" s="22" t="str">
        <x:v>Draft</x:v>
      </x:c>
      <x:c r="Q15" s="33"/>
      <x:c r="R15" s="22" t="str">
        <x:v>Draft</x:v>
      </x:c>
    </x:row>
    <x:row r="16" ht="330" customHeight="1">
      <x:c r="A16" s="15" t="str">
        <x:v>Wood Floor Renovations</x:v>
      </x:c>
      <x:c r="B16" s="31" t="str">
        <x:v>http://www.woodfloor-renovations.co.uk/</x:v>
      </x:c>
      <x:c r="C16" s="31" t="str">
        <x:v>gary.renovations@gmail.com</x:v>
      </x:c>
      <x:c r="D16" s="15" t="str">
        <x:v>07752 127523</x:v>
      </x:c>
      <x:c r="E16" s="15" t="str"/>
      <x:c r="F16" s="15" t="str">
        <x:v>A homepage redesign for Wood Floor Renovations</x:v>
      </x:c>
      <x:c r="G16" s="15" t="str">
        <x:v>Hi Gary,
I was looking through your website and the information about your wood floor sanding and restoration around North Wales, Chester and Cheshire. I noticed four points that could make it easier for visitors to find what they need:
1. The homepage is crowded with repeated location and service keywords.
2. Product and review links interrupt the service explanation.
3. The page retains a 2017 copyright line.
4. A shorter service overview would make the enquiry route easier to follow.
I’ve attached a complimentary full-page homepage redesign focused on showing floor restoration services and a clear project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16" s="22" t="str">
        <x:v>Draft</x:v>
      </x:c>
      <x:c r="I16" s="34"/>
      <x:c r="J16" s="15" t="str">
        <x:v>Re: A homepage redesign for Wood Floor Renovations</x:v>
      </x:c>
      <x:c r="K16" s="15" t="str">
        <x:v>Hi Gary,
Just following up on the homepage redesign I sent for Wood Floor Renovations. The main opportunity I see is showing floor restoration services and a clear project enquiry.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16" s="22" t="str">
        <x:v>Draft</x:v>
      </x:c>
      <x:c r="M16" s="34"/>
      <x:c r="N16" s="15" t="str">
        <x:v>Re: A homepage redesign for Wood Floor Renovations</x:v>
      </x:c>
      <x:c r="O16" s="15" t="str">
        <x:v>Hi Gary,
One last follow-up on the homepage redesign for Wood Floor Renovations. If updating the site is still on your list, I’d be happy to tailor the work around showing floor restoration services and a clear project enquiry.
If you already have someone handling the website, or the timing isn’t right, no problem. Let me know and I won’t keep following up.
Kind regards,
Khaled Saifullah
Web Developer
Portfolio: ksnirob.com</x:v>
      </x:c>
      <x:c r="P16" s="22" t="str">
        <x:v>Draft</x:v>
      </x:c>
      <x:c r="Q16" s="34"/>
      <x:c r="R16" s="22" t="str">
        <x:v>Draft</x:v>
      </x:c>
    </x:row>
    <x:row r="17" ht="330" customHeight="1">
      <x:c r="A17" s="13" t="str">
        <x:v>Stairplan Ltd</x:v>
      </x:c>
      <x:c r="B17" s="30" t="str">
        <x:v>https://www.stairplan.co.uk/</x:v>
      </x:c>
      <x:c r="C17" s="30" t="str">
        <x:v>sales@stairplan.com</x:v>
      </x:c>
      <x:c r="D17" s="13" t="str">
        <x:v>01952 608853</x:v>
      </x:c>
      <x:c r="E17" s="13" t="str"/>
      <x:c r="F17" s="13" t="str">
        <x:v>A homepage redesign for Stairplan Ltd</x:v>
      </x:c>
      <x:c r="G17" s="13" t="str">
        <x:v>Hi Stairplan Ltd team,
I was looking through your website and the information about your made-to-measure staircases and stair parts from Telford. I noticed four points that could make it easier for visitors to find what they need:
1. The homepage has no mobile viewport setting.
2. The navigation repeats many staircase categories.
3. The homepage has long product sections and a legacy counter.
4. The quotation instructions are spread across several areas.
I’ve attached a complimentary full-page homepage redesign focused on grouping staircase styles and making drawing-based quote requests simpler.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17" s="22" t="str">
        <x:v>Draft</x:v>
      </x:c>
      <x:c r="I17" s="33"/>
      <x:c r="J17" s="13" t="str">
        <x:v>Re: A homepage redesign for Stairplan Ltd</x:v>
      </x:c>
      <x:c r="K17" s="13" t="str">
        <x:v>Hi Stairplan Ltd team,
Just following up on the homepage redesign I sent for Stairplan Ltd. The main opportunity I see is grouping staircase styles and making drawing-based quote requests simpler.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17" s="22" t="str">
        <x:v>Draft</x:v>
      </x:c>
      <x:c r="M17" s="33"/>
      <x:c r="N17" s="13" t="str">
        <x:v>Re: A homepage redesign for Stairplan Ltd</x:v>
      </x:c>
      <x:c r="O17" s="13" t="str">
        <x:v>Hi Stairplan Ltd team,
One last follow-up on the homepage redesign for Stairplan Ltd. If updating the site is still on your list, I’d be happy to tailor the work around grouping staircase styles and making drawing-based quote requests simpler.
If you already have someone handling the website, or the timing isn’t right, no problem. Let me know and I won’t keep following up.
Kind regards,
Khaled Saifullah
Web Developer
Portfolio: ksnirob.com</x:v>
      </x:c>
      <x:c r="P17" s="22" t="str">
        <x:v>Draft</x:v>
      </x:c>
      <x:c r="Q17" s="33"/>
      <x:c r="R17" s="22" t="str">
        <x:v>Draft</x:v>
      </x:c>
    </x:row>
    <x:row r="18" ht="330" customHeight="1">
      <x:c r="A18" s="15" t="str">
        <x:v>Paul Foster Stonemason &amp; Building Contractor</x:v>
      </x:c>
      <x:c r="B18" s="31" t="str">
        <x:v>https://www.paulfosterstonemason.co.uk/</x:v>
      </x:c>
      <x:c r="C18" s="31" t="str">
        <x:v>paulfosterstonemason@hotmail.co.uk</x:v>
      </x:c>
      <x:c r="D18" s="15" t="str">
        <x:v>01665 510416</x:v>
      </x:c>
      <x:c r="E18" s="15" t="str"/>
      <x:c r="F18" s="15" t="str">
        <x:v>A homepage redesign for Paul Foster Stonemason &amp; Building Contractor</x:v>
      </x:c>
      <x:c r="G18" s="15" t="str">
        <x:v>Hi Paul,
I was looking through your website and the information about your traditional stonework, conservation and building work in Northumberland. I noticed four points that could make it easier for visitors to find what they need:
1. The homepage uses Adobe Flash content.
2. The page has no mobile viewport setting.
3. A project from 2011 is still described as recent.
4. The main introduction is a long paragraph with no prominent enquiry button.
I’ve attached a complimentary full-page homepage redesign focused on showing stonework and building services with a clear project enquiry.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18" s="22" t="str">
        <x:v>Draft</x:v>
      </x:c>
      <x:c r="I18" s="34"/>
      <x:c r="J18" s="15" t="str">
        <x:v>Re: A homepage redesign for Paul Foster Stonemason &amp; Building Contractor</x:v>
      </x:c>
      <x:c r="K18" s="15" t="str">
        <x:v>Hi Paul,
Just following up on the homepage redesign I sent for Paul Foster Stonemason &amp; Building Contractor. The main opportunity I see is showing stonework and building services with a clear project enquiry.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18" s="22" t="str">
        <x:v>Draft</x:v>
      </x:c>
      <x:c r="M18" s="34"/>
      <x:c r="N18" s="15" t="str">
        <x:v>Re: A homepage redesign for Paul Foster Stonemason &amp; Building Contractor</x:v>
      </x:c>
      <x:c r="O18" s="15" t="str">
        <x:v>Hi Paul,
One last follow-up on the homepage redesign for Paul Foster Stonemason &amp; Building Contractor. If updating the site is still on your list, I’d be happy to tailor the work around showing stonework and building services with a clear project enquiry.
If you already have someone handling the website, or the timing isn’t right, no problem. Let me know and I won’t keep following up.
Kind regards,
Khaled Saifullah
Web Developer
Portfolio: ksnirob.com</x:v>
      </x:c>
      <x:c r="P18" s="22" t="str">
        <x:v>Draft</x:v>
      </x:c>
      <x:c r="Q18" s="34"/>
      <x:c r="R18" s="22" t="str">
        <x:v>Draft</x:v>
      </x:c>
    </x:row>
    <x:row r="19" ht="330" customHeight="1">
      <x:c r="A19" s="13" t="str">
        <x:v>Alston Engineering Services Ltd</x:v>
      </x:c>
      <x:c r="B19" s="30" t="str">
        <x:v>https://www.alstonltd.co.uk/</x:v>
      </x:c>
      <x:c r="C19" s="30" t="str">
        <x:v>steve@alstonltd.co.uk</x:v>
      </x:c>
      <x:c r="D19" s="13" t="str"/>
      <x:c r="E19" s="13" t="str"/>
      <x:c r="F19" s="13" t="str">
        <x:v>A homepage redesign for Alston Engineering Services Ltd</x:v>
      </x:c>
      <x:c r="G19" s="13" t="str">
        <x:v>Hi Steve,
I was looking through your website and the information about your engineering services. I noticed four points that could make it easier for visitors to find what they need:
1. The website is still an under-construction holding page.
2. It does not explain the engineering services in detail.
3. There is no project or capability information.
4. Contact is limited to a single email address.
I’ve attached a complimentary full-page homepage redesign focused on turning the holding page into a clear introduction and enquiry route.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19" s="22" t="str">
        <x:v>Draft</x:v>
      </x:c>
      <x:c r="I19" s="33"/>
      <x:c r="J19" s="13" t="str">
        <x:v>Re: A homepage redesign for Alston Engineering Services Ltd</x:v>
      </x:c>
      <x:c r="K19" s="13" t="str">
        <x:v>Hi Steve,
Just following up on the homepage redesign I sent for Alston Engineering Services Ltd. The main opportunity I see is turning the holding page into a clear introduction and enquiry route.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19" s="22" t="str">
        <x:v>Draft</x:v>
      </x:c>
      <x:c r="M19" s="33"/>
      <x:c r="N19" s="13" t="str">
        <x:v>Re: A homepage redesign for Alston Engineering Services Ltd</x:v>
      </x:c>
      <x:c r="O19" s="13" t="str">
        <x:v>Hi Steve,
One last follow-up on the homepage redesign for Alston Engineering Services Ltd. If updating the site is still on your list, I’d be happy to tailor the work around turning the holding page into a clear introduction and enquiry route.
If you already have someone handling the website, or the timing isn’t right, no problem. Let me know and I won’t keep following up.
Kind regards,
Khaled Saifullah
Web Developer
Portfolio: ksnirob.com</x:v>
      </x:c>
      <x:c r="P19" s="22" t="str">
        <x:v>Draft</x:v>
      </x:c>
      <x:c r="Q19" s="33"/>
      <x:c r="R19" s="22" t="str">
        <x:v>Draft</x:v>
      </x:c>
    </x:row>
    <x:row r="20" ht="330" customHeight="1">
      <x:c r="A20" s="15" t="str">
        <x:v>Llangefni Trophies</x:v>
      </x:c>
      <x:c r="B20" s="31" t="str">
        <x:v>https://www.llangefnitrophies.co.uk/</x:v>
      </x:c>
      <x:c r="C20" s="31" t="str">
        <x:v>llangefnitrophies@btinternet.com</x:v>
      </x:c>
      <x:c r="D20" s="15" t="str">
        <x:v>01248 724733</x:v>
      </x:c>
      <x:c r="E20" s="15" t="str"/>
      <x:c r="F20" s="15" t="str">
        <x:v>A homepage redesign for Llangefni Trophies</x:v>
      </x:c>
      <x:c r="G20" s="15" t="str">
        <x:v>Hi Llangefni Trophies team,
I was looking through your website and the information about your trophies, engraving, key cutting and shoe repairs in Anglesey. I noticed four points that could make it easier for visitors to find what they need:
1. The custom theme relies on a legacy jQuery 1.7.1 library.
2. The homepage offers four short summaries without a visual product gallery.
3. There is no prominent trophy or engraving enquiry button.
4. The other shop services could be easier to distinguish from trophy supplies.
I’ve attached a complimentary full-page homepage redesign focused on showing trophies and engraving while keeping the other shop services easy to find.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20" s="22" t="str">
        <x:v>Draft</x:v>
      </x:c>
      <x:c r="I20" s="34"/>
      <x:c r="J20" s="15" t="str">
        <x:v>Re: A homepage redesign for Llangefni Trophies</x:v>
      </x:c>
      <x:c r="K20" s="15" t="str">
        <x:v>Hi Llangefni Trophies team,
Just following up on the homepage redesign I sent for Llangefni Trophies. The main opportunity I see is showing trophies and engraving while keeping the other shop services easy to find.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20" s="22" t="str">
        <x:v>Draft</x:v>
      </x:c>
      <x:c r="M20" s="34"/>
      <x:c r="N20" s="15" t="str">
        <x:v>Re: A homepage redesign for Llangefni Trophies</x:v>
      </x:c>
      <x:c r="O20" s="15" t="str">
        <x:v>Hi Llangefni Trophies team,
One last follow-up on the homepage redesign for Llangefni Trophies. If updating the site is still on your list, I’d be happy to tailor the work around showing trophies and engraving while keeping the other shop services easy to find.
If you already have someone handling the website, or the timing isn’t right, no problem. Let me know and I won’t keep following up.
Kind regards,
Khaled Saifullah
Web Developer
Portfolio: ksnirob.com</x:v>
      </x:c>
      <x:c r="P20" s="22" t="str">
        <x:v>Draft</x:v>
      </x:c>
      <x:c r="Q20" s="34"/>
      <x:c r="R20" s="22" t="str">
        <x:v>Draft</x:v>
      </x:c>
    </x:row>
    <x:row r="21" ht="330" customHeight="1">
      <x:c r="A21" s="13" t="str">
        <x:v>Drumnadrochit Lodges</x:v>
      </x:c>
      <x:c r="B21" s="30" t="str">
        <x:v>http://www.drumnadrochit-lodges.com/</x:v>
      </x:c>
      <x:c r="C21" s="30" t="str">
        <x:v>info@drumnadrochit-lodges.co.uk</x:v>
      </x:c>
      <x:c r="D21" s="13" t="str">
        <x:v>01456 450 467</x:v>
      </x:c>
      <x:c r="E21" s="13" t="str"/>
      <x:c r="F21" s="13" t="str">
        <x:v>A homepage redesign for Drumnadrochit Lodges</x:v>
      </x:c>
      <x:c r="G21" s="13" t="str">
        <x:v>Hi Drumnadrochit Lodges team,
I was looking through your website and the information about your self-catering holiday lodges by Loch Ness. I noticed four points that could make it easier for visitors to find what they need:
1. The header still relies on Adobe Flash.
2. The page uses a fixed table layout without a mobile viewport.
3. Navigation labels are embedded in images.
4. Availability and booking links are separated from the main introduction.
I’ve attached a complimentary full-page homepage redesign focused on bringing the lodges, accommodation details and availability enquiries together. It shows how a fast, responsive site could present your existing branding and content. Some photographs are illustrative; I can use your own images for the finished website.
Would you like to discuss turning the attached design into a working website?
Kind regards,
Khaled Saifullah
Web Developer
Portfolio: ksnirob.com</x:v>
      </x:c>
      <x:c r="H21" s="22" t="str">
        <x:v>Draft</x:v>
      </x:c>
      <x:c r="I21" s="33"/>
      <x:c r="J21" s="13" t="str">
        <x:v>Re: A homepage redesign for Drumnadrochit Lodges</x:v>
      </x:c>
      <x:c r="K21" s="13" t="str">
        <x:v>Hi Drumnadrochit Lodges team,
Just following up on the homepage redesign I sent for Drumnadrochit Lodges. The main opportunity I see is bringing the lodges, accommodation details and availability enquiries together.
I can develop the homepage for £250, or redesign the full website for £800. Both are one-time prices, with no upfront payment. You can review the completed work and pay after delivery.
Would you like a simple scope and estimated timeline?
Kind regards,
Khaled Saifullah
Web Developer
Portfolio: ksnirob.com</x:v>
      </x:c>
      <x:c r="L21" s="22" t="str">
        <x:v>Draft</x:v>
      </x:c>
      <x:c r="M21" s="33"/>
      <x:c r="N21" s="13" t="str">
        <x:v>Re: A homepage redesign for Drumnadrochit Lodges</x:v>
      </x:c>
      <x:c r="O21" s="13" t="str">
        <x:v>Hi Drumnadrochit Lodges team,
One last follow-up on the homepage redesign for Drumnadrochit Lodges. If updating the site is still on your list, I’d be happy to tailor the work around bringing the lodges, accommodation details and availability enquiries together.
If you already have someone handling the website, or the timing isn’t right, no problem. Let me know and I won’t keep following up.
Kind regards,
Khaled Saifullah
Web Developer
Portfolio: ksnirob.com</x:v>
      </x:c>
      <x:c r="P21" s="22" t="str">
        <x:v>Draft</x:v>
      </x:c>
      <x:c r="Q21" s="33"/>
      <x:c r="R21" s="22" t="str">
        <x:v>Draft</x:v>
      </x:c>
    </x:row>
  </x:sheetData>
  <x:dataValidations count="4">
    <x:dataValidation type="list" errorStyle="stop" allowBlank="1" showDropDown="0" showErrorMessage="1" errorTitle="Choose a status" error="Select a status from the dropdown." sqref="H2:H21">
      <x:formula1>"Draft,Sent 1st email,Follow-up sent,Lost,Not interested"</x:formula1>
    </x:dataValidation>
    <x:dataValidation type="list" errorStyle="stop" allowBlank="1" showDropDown="0" showErrorMessage="1" errorTitle="Choose a status" error="Select a status from the dropdown." sqref="L2:L21">
      <x:formula1>"Draft,Sent 1st email,Follow-up sent,Lost,Not interested"</x:formula1>
    </x:dataValidation>
    <x:dataValidation type="list" errorStyle="stop" allowBlank="1" showDropDown="0" showErrorMessage="1" errorTitle="Choose a status" error="Select a status from the dropdown." sqref="P2:P21">
      <x:formula1>"Draft,Sent 1st email,Follow-up sent,Lost,Not interested"</x:formula1>
    </x:dataValidation>
    <x:dataValidation type="list" errorStyle="stop" allowBlank="1" showDropDown="0" showErrorMessage="1" errorTitle="Choose a status" error="Select a status from the dropdown." sqref="R2:R21">
      <x:formula1>"Draft,Contacted,Following up,Replied,Won,Lost,Not interested"</x:formula1>
    </x:dataValidation>
  </x:dataValidations>
  <x:pageMargins left="0.7" right="0.7" top="0.75" bottom="0.75" header="0.3" footer="0.3"/>
  <x:legacyDrawing xmlns:r="http://schemas.openxmlformats.org/officeDocument/2006/relationships" r:id="R5ac9cd4eb8454fc0"/>
</x:worksheet>
</file>