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Hai Ho Upholstery Inc.</v>
      </c>
      <c r="B2" t="str">
        <v>http://www.haihoupholstery.com/</v>
      </c>
      <c r="C2" t="str">
        <v>haihofurn@yahoo.ca</v>
      </c>
      <c r="D2" t="str">
        <v>519-252-0625</v>
      </c>
      <c r="E2" t="str">
        <v/>
      </c>
      <c r="F2" t="str">
        <v>A homepage redesign for Hai Ho Upholstery Inc.</v>
      </c>
      <c r="G2" t="str" xml:space="preserve">
        <v xml:space="preserve">Hi Hai Ho Upholstery Inc. team,
I was looking through your website and the information about your residential, commercial and medical upholstery in Windsor, Ontario. I noticed four points that could make it easier for visitors to find what they need:
1. The homepage has no mobile viewport setting.
2. The stylesheet sets several main sections to a fixed 1920-pixel width.
3. Several visible words are misspelled, including “hightest” and “knowledgable”.
4. The services are described in long paragraphs rather than clear service sections.
I’ve attached a complimentary full-page homepage redesign focused on bringing upholstery services, fabric choices and a photo-based quote request together.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2" t="str">
        <v>Sent</v>
      </c>
      <c r="I2" t="str">
        <v>2026-10-06</v>
      </c>
      <c r="J2" t="str">
        <v>Re: A homepage redesign for Hai Ho Upholstery Inc.</v>
      </c>
      <c r="K2" t="str" xml:space="preserve">
        <v xml:space="preserve">Hi Hai Ho Upholstery Inc. team,
Just following up on the homepage redesign I sent for Hai Ho Upholstery Inc.. The design focuses on bringing upholstery services, fabric choices and a photo-based quote request together.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Re: A homepage redesign for Hai Ho Upholstery Inc.</v>
      </c>
      <c r="O2" t="str" xml:space="preserve">
        <v xml:space="preserve">Hi Hai Ho Upholstery Inc. team,
One last follow-up on the homepage redesign for Hai Ho Upholstery Inc..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Jamis Upholstery</v>
      </c>
      <c r="B3" t="str">
        <v>http://www.jamisupholstery.com/</v>
      </c>
      <c r="C3" t="str">
        <v>info@jamisupholstery.com</v>
      </c>
      <c r="D3" t="str">
        <v>732-892-6400</v>
      </c>
      <c r="E3" t="str">
        <v/>
      </c>
      <c r="F3" t="str">
        <v>A homepage redesign for Jamis Upholstery</v>
      </c>
      <c r="G3" t="str" xml:space="preserve">
        <v xml:space="preserve">Hi Jamis Upholstery team,
I was looking through your website and the information about your automotive, marine, home, office and commercial upholstery in Point Pleasant, New Jersey. I noticed four points that could make it easier for visitors to find what they need:
1. The homepage still contains a Flash feature.
2. The page has no mobile viewport setting.
3. The stylesheet fixes the body at 1024 pixels wide.
4. The opening-hours section still carries a Covid-related change notice.
I’ve attached a complimentary full-page homepage redesign focused on organising the upholstery categories and making estimate requests easier.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3" t="str">
        <v>Sent</v>
      </c>
      <c r="I3" t="str">
        <v>2026-10-06</v>
      </c>
      <c r="J3" t="str">
        <v>Re: A homepage redesign for Jamis Upholstery</v>
      </c>
      <c r="K3" t="str" xml:space="preserve">
        <v xml:space="preserve">Hi Jamis Upholstery team,
Just following up on the homepage redesign I sent for Jamis Upholstery. The design focuses on organising the upholstery categories and making estimate requests easier.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Re: A homepage redesign for Jamis Upholstery</v>
      </c>
      <c r="O3" t="str" xml:space="preserve">
        <v xml:space="preserve">Hi Jamis Upholstery team,
One last follow-up on the homepage redesign for Jamis Upholstery.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Furano’s Landscape</v>
      </c>
      <c r="B4" t="str">
        <v>https://www.furanoslandscaping.com/</v>
      </c>
      <c r="C4" t="str">
        <v>furanoslandscape@gmail.com</v>
      </c>
      <c r="D4" t="str">
        <v>203-869-2270</v>
      </c>
      <c r="E4" t="str">
        <v/>
      </c>
      <c r="F4" t="str">
        <v>A homepage redesign for Furano’s Landscape</v>
      </c>
      <c r="G4" t="str" xml:space="preserve">
        <v xml:space="preserve">Hi Furano’s Landscape team,
I was looking through your website and the information about your landscape design, maintenance, planting and masonry in Greenwich and Fairfield County, Connecticut. I noticed four points that could make it easier for visitors to find what they need:
1. The homepage’s main visual still requires Flash.
2. The page has no mobile viewport setting.
3. The main company introduction is an image rather than readable page text.
4. The contact details are also embedded in an image.
I’ve attached a complimentary full-page homepage redesign focused on showing landscape services as readable sections with a clear enquiry form.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4" t="str">
        <v>Sent</v>
      </c>
      <c r="I4" t="str">
        <v>2026-10-06</v>
      </c>
      <c r="J4" t="str">
        <v>Re: A homepage redesign for Furano’s Landscape</v>
      </c>
      <c r="K4" t="str" xml:space="preserve">
        <v xml:space="preserve">Hi Furano’s Landscape team,
Just following up on the homepage redesign I sent for Furano’s Landscape. The design focuses on showing landscape services as readable sections with a clear enquiry form.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Re: A homepage redesign for Furano’s Landscape</v>
      </c>
      <c r="O4" t="str" xml:space="preserve">
        <v xml:space="preserve">Hi Furano’s Landscape team,
One last follow-up on the homepage redesign for Furano’s Landscape.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Grassroots Landscaping &amp; Construction</v>
      </c>
      <c r="B5" t="str">
        <v>https://www.grassrootsyardwork.com/</v>
      </c>
      <c r="C5" t="str">
        <v>info@grassrootsyardwork.com</v>
      </c>
      <c r="D5" t="str">
        <v>613-898-5296</v>
      </c>
      <c r="E5" t="str">
        <v/>
      </c>
      <c r="F5" t="str">
        <v>A homepage redesign for Grassroots Landscaping &amp; Construction</v>
      </c>
      <c r="G5" t="str" xml:space="preserve">
        <v xml:space="preserve">Hi Grassroots Landscaping &amp; Construction team,
I was looking through your website and the information about your lawn care, garden maintenance, sodding and landscaping in Orleans, Ontario. I noticed four points that could make it easier for visitors to find what they need:
1. The homepage has no mobile viewport setting.
2. The stylesheet fixes the main page at 813 pixels wide.
3. The navigation uses image-based buttons.
4. The homepage gives more prominence to short seasonal promotions than to a clear service overview.
I’ve attached a complimentary full-page homepage redesign focused on bringing lawn-care services and a direct project enquiry together.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5" t="str">
        <v>Sent</v>
      </c>
      <c r="I5" t="str">
        <v>2026-10-06</v>
      </c>
      <c r="J5" t="str">
        <v>Re: A homepage redesign for Grassroots Landscaping &amp; Construction</v>
      </c>
      <c r="K5" t="str" xml:space="preserve">
        <v xml:space="preserve">Hi Grassroots Landscaping &amp; Construction team,
Just following up on the homepage redesign I sent for Grassroots Landscaping &amp; Construction. The design focuses on bringing lawn-care services and a direct project enquiry together.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Re: A homepage redesign for Grassroots Landscaping &amp; Construction</v>
      </c>
      <c r="O5" t="str" xml:space="preserve">
        <v xml:space="preserve">Hi Grassroots Landscaping &amp; Construction team,
One last follow-up on the homepage redesign for Grassroots Landscaping &amp; Construction.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Morrison Design and Landscaping</v>
      </c>
      <c r="B6" t="str">
        <v>http://www.morrison-landscaping.com/</v>
      </c>
      <c r="C6" t="str">
        <v>emily@morrison-landscaping.com</v>
      </c>
      <c r="D6" t="str">
        <v>406-587-3262</v>
      </c>
      <c r="E6" t="str">
        <v/>
      </c>
      <c r="F6" t="str">
        <v>A homepage redesign for Morrison Design and Landscaping</v>
      </c>
      <c r="G6" t="str" xml:space="preserve">
        <v xml:space="preserve">Hi Emily,
I was looking through your website and the information about your residential and commercial landscape design, sprinklers, fencing and lawn maintenance around Bozeman, Montana. I noticed four points that could make it easier for visitors to find what they need:
1. The homepage has no mobile viewport setting.
2. The main page is fixed at 900 pixels wide.
3. The navigation and service list are supplied as images.
4. The introduction combines many services into one dense paragraph.
I’ve attached a complimentary full-page homepage redesign focused on presenting landscaping and maintenance services with a simpler project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6" t="str">
        <v>Sent</v>
      </c>
      <c r="I6" t="str">
        <v>2026-10-06</v>
      </c>
      <c r="J6" t="str">
        <v>Re: A homepage redesign for Morrison Design and Landscaping</v>
      </c>
      <c r="K6" t="str" xml:space="preserve">
        <v xml:space="preserve">Hi Emily,
Just following up on the homepage redesign I sent for Morrison Design and Landscaping. The design focuses on presenting landscaping and maintenance services with a simpler project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Re: A homepage redesign for Morrison Design and Landscaping</v>
      </c>
      <c r="O6" t="str" xml:space="preserve">
        <v xml:space="preserve">Hi Emily,
One last follow-up on the homepage redesign for Morrison Design and Landscaping.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Conservation Leadwork Limited</v>
      </c>
      <c r="B7" t="str">
        <v>http://www.conservationleadwork.co.uk/</v>
      </c>
      <c r="C7" t="str">
        <v>kevin@conservationleadwork.co.uk</v>
      </c>
      <c r="D7" t="str">
        <v>01480-861484</v>
      </c>
      <c r="E7" t="str">
        <v/>
      </c>
      <c r="F7" t="str">
        <v>A homepage redesign for Conservation Leadwork Limited</v>
      </c>
      <c r="G7" t="str" xml:space="preserve">
        <v xml:space="preserve">Hi Kevin,
I was looking through your website and the information about your architectural and decorative leadwork and traditional lead roofing from Cambridgeshire. I noticed four points that could make it easier for visitors to find what they need:
1. The homepage has no mobile viewport setting.
2. The main layout uses fixed-width tables around 800 pixels wide.
3. A 2012 award-finalist feature dominates the homepage.
4. The homepage has no prominent project-enquiry action.
I’ve attached a complimentary full-page homepage redesign focused on giving architectural leadwork and roofing clear sections and an enquiry route.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7" t="str">
        <v>Sent</v>
      </c>
      <c r="I7" t="str">
        <v>2026-10-06</v>
      </c>
      <c r="J7" t="str">
        <v>Re: A homepage redesign for Conservation Leadwork Limited</v>
      </c>
      <c r="K7" t="str" xml:space="preserve">
        <v xml:space="preserve">Hi Kevin,
Just following up on the homepage redesign I sent for Conservation Leadwork Limited. The design focuses on giving architectural leadwork and roofing clear sections and an enquiry route.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Re: A homepage redesign for Conservation Leadwork Limited</v>
      </c>
      <c r="O7" t="str" xml:space="preserve">
        <v xml:space="preserve">Hi Kevin,
One last follow-up on the homepage redesign for Conservation Leadwork Limited.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Ultra Klean</v>
      </c>
      <c r="B8" t="str">
        <v>https://www.ultrakleancarpet.com/</v>
      </c>
      <c r="C8" t="str">
        <v>ukcpt57@aol.com</v>
      </c>
      <c r="D8" t="str">
        <v>609-320-6901</v>
      </c>
      <c r="E8" t="str">
        <v>Facebook: https://www.facebook.com/ultrakleancarpet/</v>
      </c>
      <c r="F8" t="str">
        <v>A homepage redesign for Ultra Klean</v>
      </c>
      <c r="G8" t="str" xml:space="preserve">
        <v xml:space="preserve">Hi Brian,
I was looking through your website and the information about your carpet, upholstery, tile, air-duct cleaning and hardwood floor refinishing in South Jersey. I noticed four points that could make it easier for visitors to find what they need:
1. The homepage still embeds a Flash work gallery.
2. The page has no mobile viewport setting.
3. The main layout is fixed at around 960 pixels wide.
4. The homepage is very long, with service information mixed between testimonials, promotions and detailed cleaning articles.
I’ve attached a complimentary full-page homepage redesign focused on making the cleaning services and quote request easier to find.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8" t="str">
        <v>Sent</v>
      </c>
      <c r="I8" t="str">
        <v>2026-10-06</v>
      </c>
      <c r="J8" t="str">
        <v>Re: A homepage redesign for Ultra Klean</v>
      </c>
      <c r="K8" t="str" xml:space="preserve">
        <v xml:space="preserve">Hi Brian,
Just following up on the homepage redesign I sent for Ultra Klean. The design focuses on making the cleaning services and quote request easier to find.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Re: A homepage redesign for Ultra Klean</v>
      </c>
      <c r="O8" t="str" xml:space="preserve">
        <v xml:space="preserve">Hi Brian,
One last follow-up on the homepage redesign for Ultra Klean.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NAPCO Roofing</v>
      </c>
      <c r="B9" t="str">
        <v>https://www.napcoroofing.com/</v>
      </c>
      <c r="C9" t="str">
        <v>tony@napcoroofing.com</v>
      </c>
      <c r="D9" t="str">
        <v>516-775-4892</v>
      </c>
      <c r="E9" t="str">
        <v>Facebook: http://www.facebook.com/pages/Napco-Roofing/123654234369389</v>
      </c>
      <c r="F9" t="str">
        <v>A homepage redesign for NAPCO Roofing</v>
      </c>
      <c r="G9" t="str" xml:space="preserve">
        <v xml:space="preserve">Hi Tony,
I was looking through your website and the information about your roof repairs, replacements, flat roofs, ventilation and gutters on Long Island, New York. I noticed four points that could make it easier for visitors to find what they need:
1. The homepage has no mobile viewport setting.
2. The layout uses fixed-width 720-pixel tables.
3. The header and navigation are assembled from many image slices.
4. The homepage combines a 2011 award graphic with long roofing paragraphs.
I’ve attached a complimentary full-page homepage redesign focused on showing roofing options clearly and giving visitors a direct roof-estimate form.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9" t="str">
        <v>Sent</v>
      </c>
      <c r="I9" t="str">
        <v>2026-10-06</v>
      </c>
      <c r="J9" t="str">
        <v>Re: A homepage redesign for NAPCO Roofing</v>
      </c>
      <c r="K9" t="str" xml:space="preserve">
        <v xml:space="preserve">Hi Tony,
Just following up on the homepage redesign I sent for NAPCO Roofing. The design focuses on showing roofing options clearly and giving visitors a direct roof-estimate form.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Re: A homepage redesign for NAPCO Roofing</v>
      </c>
      <c r="O9" t="str" xml:space="preserve">
        <v xml:space="preserve">Hi Tony,
One last follow-up on the homepage redesign for NAPCO Roofing.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Clark Landscaping</v>
      </c>
      <c r="B10" t="str">
        <v>http://www.clark-landscaping.com/</v>
      </c>
      <c r="C10" t="str">
        <v>earnest@clark-landscaping.com</v>
      </c>
      <c r="D10" t="str">
        <v>434-846-1099</v>
      </c>
      <c r="E10" t="str">
        <v/>
      </c>
      <c r="F10" t="str">
        <v>A homepage redesign for Clark Landscaping</v>
      </c>
      <c r="G10" t="str" xml:space="preserve">
        <v xml:space="preserve">Hi Clark Landscaping team,
I was looking through your website and the information about your commercial landscaping and grounds maintenance around Lynchburg and Roanoke, Virginia. I noticed four points that could make it easier for visitors to find what they need:
1. The homepage’s visual feature still requires Flash.
2. The page has no mobile viewport setting.
3. The header and service navigation rely on images.
4. The main homepage copy gives more space to testimonials than to a clear service overview.
I’ve attached a complimentary full-page homepage redesign focused on bringing commercial grounds services, the two locations and an enquiry together.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0" t="str">
        <v>Sent</v>
      </c>
      <c r="I10" t="str">
        <v>2026-10-06</v>
      </c>
      <c r="J10" t="str">
        <v>Re: A homepage redesign for Clark Landscaping</v>
      </c>
      <c r="K10" t="str" xml:space="preserve">
        <v xml:space="preserve">Hi Clark Landscaping team,
Just following up on the homepage redesign I sent for Clark Landscaping. The design focuses on bringing commercial grounds services, the two locations and an enquiry together.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Re: A homepage redesign for Clark Landscaping</v>
      </c>
      <c r="O10" t="str" xml:space="preserve">
        <v xml:space="preserve">Hi Clark Landscaping team,
One last follow-up on the homepage redesign for Clark Landscaping.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Dreamcast Marine Canvas Ltd.</v>
      </c>
      <c r="B11" t="str">
        <v>https://www.dreamcastcanvas.com/</v>
      </c>
      <c r="C11" t="str">
        <v>info@dreamcastcanvas.com</v>
      </c>
      <c r="D11" t="str">
        <v>647-800-3960</v>
      </c>
      <c r="E11" t="str">
        <v/>
      </c>
      <c r="F11" t="str">
        <v>A homepage redesign for Dreamcast Marine Canvas Ltd.</v>
      </c>
      <c r="G11" t="str" xml:space="preserve">
        <v xml:space="preserve">Hi Dreamcast Marine Canvas Ltd. team,
I was looking through your website and the information about your custom marine canvas, boat covers, repairs and windows in Bowmanville, Ontario. I noticed four points that could make it easier for visitors to find what they need:
1. The homepage has no mobile viewport setting.
2. The main navigation is repeated twice.
3. A notice says upholstery is no longer provided, while later text still advertises upholstery.
4. The footer still displays 2016.
I’ve attached a complimentary full-page homepage redesign focused on focusing on the current marine-canvas offering and removing the conflicting upholstery message.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1" t="str">
        <v>Sent</v>
      </c>
      <c r="I11" t="str">
        <v>2026-10-06</v>
      </c>
      <c r="J11" t="str">
        <v>Re: A homepage redesign for Dreamcast Marine Canvas Ltd.</v>
      </c>
      <c r="K11" t="str" xml:space="preserve">
        <v xml:space="preserve">Hi Dreamcast Marine Canvas Ltd. team,
Just following up on the homepage redesign I sent for Dreamcast Marine Canvas Ltd.. The design focuses on focusing on the current marine-canvas offering and removing the conflicting upholstery message.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Re: A homepage redesign for Dreamcast Marine Canvas Ltd.</v>
      </c>
      <c r="O11" t="str" xml:space="preserve">
        <v xml:space="preserve">Hi Dreamcast Marine Canvas Ltd. team,
One last follow-up on the homepage redesign for Dreamcast Marine Canvas Ltd..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A D Broughton Ltd</v>
      </c>
      <c r="B12" t="str">
        <v>http://www.adbroughton.co.uk/</v>
      </c>
      <c r="C12" t="str">
        <v>enquiry@adbroughton.co.uk</v>
      </c>
      <c r="D12" t="str">
        <v>01243-584114</v>
      </c>
      <c r="E12" t="str">
        <v/>
      </c>
      <c r="F12" t="str">
        <v>A homepage redesign for A D Broughton Ltd</v>
      </c>
      <c r="G12" t="str" xml:space="preserve">
        <v xml:space="preserve">Hi A D Broughton Ltd team,
I was looking through your website and the information about your heating, plumbing, underfloor heating and bathroom services in Bognor Regis and West Sussex. I noticed four points that could make it easier for visitors to find what they need:
1. The homepage’s banner still requires Flash.
2. The page has no mobile viewport setting.
3. The introduction contains long paragraphs about the company and service offering.
4. The footer still displays 2010.
I’ve attached a complimentary full-page homepage redesign focused on showing heating, plumbing and bathroom services with a direct enquiry route.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2" t="str">
        <v>Sent</v>
      </c>
      <c r="I12" t="str">
        <v>2026-10-06</v>
      </c>
      <c r="J12" t="str">
        <v>Re: A homepage redesign for A D Broughton Ltd</v>
      </c>
      <c r="K12" t="str" xml:space="preserve">
        <v xml:space="preserve">Hi A D Broughton Ltd team,
Just following up on the homepage redesign I sent for A D Broughton Ltd. The design focuses on showing heating, plumbing and bathroom services with a direct enquiry route.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Re: A homepage redesign for A D Broughton Ltd</v>
      </c>
      <c r="O12" t="str" xml:space="preserve">
        <v xml:space="preserve">Hi A D Broughton Ltd team,
One last follow-up on the homepage redesign for A D Broughton Ltd.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Honiton Plumbing &amp; Heating</v>
      </c>
      <c r="B13" t="str">
        <v>https://www.honiton-plumbing.co.uk/</v>
      </c>
      <c r="C13" t="str">
        <v>info@honiton-plumbing.co.uk</v>
      </c>
      <c r="D13" t="str">
        <v>01404-44244</v>
      </c>
      <c r="E13" t="str">
        <v/>
      </c>
      <c r="F13" t="str">
        <v>A homepage redesign for Honiton Plumbing &amp; Heating</v>
      </c>
      <c r="G13" t="str" xml:space="preserve">
        <v xml:space="preserve">Hi Honiton Plumbing &amp; Heating team,
I was looking through your website and the information about your plumbing, heating, boiler repairs, bathroom installation and renewable technology in East Devon. I noticed four points that could make it easier for visitors to find what they need:
1. The homepage contains a Flash feature.
2. The page has no mobile viewport setting.
3. The main stylesheet fixes the layout at 960 pixels wide.
4. The company introduction is repeated in the main content and the footer.
I’ve attached a complimentary full-page homepage redesign focused on giving the service categories and contact options a clearer hierarchy.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3" t="str">
        <v>Sent</v>
      </c>
      <c r="I13" t="str">
        <v>2026-10-06</v>
      </c>
      <c r="J13" t="str">
        <v>Re: A homepage redesign for Honiton Plumbing &amp; Heating</v>
      </c>
      <c r="K13" t="str" xml:space="preserve">
        <v xml:space="preserve">Hi Honiton Plumbing &amp; Heating team,
Just following up on the homepage redesign I sent for Honiton Plumbing &amp; Heating. The design focuses on giving the service categories and contact options a clearer hierarchy.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Re: A homepage redesign for Honiton Plumbing &amp; Heating</v>
      </c>
      <c r="O13" t="str" xml:space="preserve">
        <v xml:space="preserve">Hi Honiton Plumbing &amp; Heating team,
One last follow-up on the homepage redesign for Honiton Plumbing &amp; Heating.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Energy South</v>
      </c>
      <c r="B14" t="str">
        <v>https://www.energysouth.co.uk/</v>
      </c>
      <c r="C14" t="str">
        <v>sales@energysouth.co.uk</v>
      </c>
      <c r="D14" t="str">
        <v>02920-832017</v>
      </c>
      <c r="E14" t="str">
        <v/>
      </c>
      <c r="F14" t="str">
        <v>A homepage redesign for Energy South</v>
      </c>
      <c r="G14" t="str" xml:space="preserve">
        <v xml:space="preserve">Hi Energy South team,
I was looking through your website and the information about your domestic, commercial and industrial electrical design and installation in South Wales. I noticed four points that could make it easier for visitors to find what they need:
1. The homepage banner still requires Flash.
2. The page has no mobile viewport setting.
3. The main layout is fixed at 800 pixels wide.
4. A homepage note still tells Internet Explorer users to enable ActiveX for the banner and menus.
I’ve attached a complimentary full-page homepage redesign focused on making the three electrical service categories and project enquiries clear.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4" t="str">
        <v>Sent</v>
      </c>
      <c r="I14" t="str">
        <v>2026-10-06</v>
      </c>
      <c r="J14" t="str">
        <v>Re: A homepage redesign for Energy South</v>
      </c>
      <c r="K14" t="str" xml:space="preserve">
        <v xml:space="preserve">Hi Energy South team,
Just following up on the homepage redesign I sent for Energy South. The design focuses on making the three electrical service categories and project enquiries clear.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Re: A homepage redesign for Energy South</v>
      </c>
      <c r="O14" t="str" xml:space="preserve">
        <v xml:space="preserve">Hi Energy South team,
One last follow-up on the homepage redesign for Energy South.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Chew Valley Gas &amp; Oil Ltd</v>
      </c>
      <c r="B15" t="str">
        <v>http://www.chewvalleygas.co.uk/</v>
      </c>
      <c r="C15" t="str">
        <v>enquiry@chewvalleygas.co.uk</v>
      </c>
      <c r="D15" t="str">
        <v>01761-250785</v>
      </c>
      <c r="E15" t="str">
        <v/>
      </c>
      <c r="F15" t="str">
        <v>A homepage redesign for Chew Valley Gas &amp; Oil Ltd</v>
      </c>
      <c r="G15" t="str" xml:space="preserve">
        <v xml:space="preserve">Hi Neil,
I was looking through your website and the information about your gas, LPG and oil heating installation, repairs and servicing in the Chew Valley. I noticed four points that could make it easier for visitors to find what they need:
1. The homepage still includes a Flash feature.
2. The page has no mobile viewport setting.
3. The header and navigation are assembled from image slices.
4. The footer still displays 2009.
I’ve attached a complimentary full-page homepage redesign focused on separating heating services and making a service enquiry easier.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5" t="str">
        <v>Sent</v>
      </c>
      <c r="I15" t="str">
        <v>2026-10-06</v>
      </c>
      <c r="J15" t="str">
        <v>Re: A homepage redesign for Chew Valley Gas &amp; Oil Ltd</v>
      </c>
      <c r="K15" t="str" xml:space="preserve">
        <v xml:space="preserve">Hi Neil,
Just following up on the homepage redesign I sent for Chew Valley Gas &amp; Oil Ltd. The design focuses on separating heating services and making a service enquiry easier.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Re: A homepage redesign for Chew Valley Gas &amp; Oil Ltd</v>
      </c>
      <c r="O15" t="str" xml:space="preserve">
        <v xml:space="preserve">Hi Neil,
One last follow-up on the homepage redesign for Chew Valley Gas &amp; Oil Ltd.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Truebuild Ltd</v>
      </c>
      <c r="B16" t="str">
        <v>http://www.truebuild.co.uk/</v>
      </c>
      <c r="C16" t="str">
        <v>truebuild@aol.com</v>
      </c>
      <c r="D16" t="str">
        <v>0151-526-5080</v>
      </c>
      <c r="E16" t="str">
        <v/>
      </c>
      <c r="F16" t="str">
        <v>A homepage redesign for Truebuild Ltd</v>
      </c>
      <c r="G16" t="str" xml:space="preserve">
        <v xml:space="preserve">Hi Truebuild Ltd team,
I was looking through your website and the information about your plastering, rendering, partitions, suspended ceilings and floor screeds in Maghull, Merseyside. I noticed four points that could make it easier for visitors to find what they need:
1. The root homepage is a Flash-led entry page.
2. The page has no mobile viewport setting.
3. Visitors must use a separate “home.htm” page to read the introduction.
4. The enquiry instructions offer telephone and fax with the same number, rather than a clear modern contact route.
I’ve attached a complimentary full-page homepage redesign focused on bringing plastering services and a project enquiry onto one complete homepage.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6" t="str">
        <v>Mail Not Found</v>
      </c>
      <c r="I16" t="str">
        <v>2026-10-06</v>
      </c>
      <c r="J16" t="str">
        <v>Re: A homepage redesign for Truebuild Ltd</v>
      </c>
      <c r="K16" t="str" xml:space="preserve">
        <v xml:space="preserve">Hi Truebuild Ltd team,
Just following up on the homepage redesign I sent for Truebuild Ltd. The design focuses on bringing plastering services and a project enquiry onto one complete homepage.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Re: A homepage redesign for Truebuild Ltd</v>
      </c>
      <c r="O16" t="str" xml:space="preserve">
        <v xml:space="preserve">Hi Truebuild Ltd team,
One last follow-up on the homepage redesign for Truebuild Ltd.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AA Building &amp; Maintenance</v>
      </c>
      <c r="B17" t="str">
        <v>http://www.aabm-ukltd.co.uk/</v>
      </c>
      <c r="C17" t="str">
        <v>info@aabm-ukltd.co.uk</v>
      </c>
      <c r="D17" t="str">
        <v>01494-882277</v>
      </c>
      <c r="E17" t="str">
        <v/>
      </c>
      <c r="F17" t="str">
        <v>A homepage redesign for AA Building &amp; Maintenance</v>
      </c>
      <c r="G17" t="str" xml:space="preserve">
        <v xml:space="preserve">Hi AA Building &amp; Maintenance team,
I was looking through your website and the information about your domestic and commercial building and property maintenance around High Wycombe and the Thames Valley. I noticed four points that could make it easier for visitors to find what they need:
1. The homepage has no mobile viewport setting.
2. The main layout is fixed at 986 pixels wide.
3. Visible placeholder text remains at the bottom of the page.
4. The introduction describes many construction services in a broad paragraph rather than clear categories.
I’ve attached a complimentary full-page homepage redesign focused on organising domestic and commercial work and adding a clearer quotation request.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7" t="str">
        <v>Sent</v>
      </c>
      <c r="I17" t="str">
        <v>2026-10-06</v>
      </c>
      <c r="J17" t="str">
        <v>Re: A homepage redesign for AA Building &amp; Maintenance</v>
      </c>
      <c r="K17" t="str" xml:space="preserve">
        <v xml:space="preserve">Hi AA Building &amp; Maintenance team,
Just following up on the homepage redesign I sent for AA Building &amp; Maintenance. The design focuses on organising domestic and commercial work and adding a clearer quotation request.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Re: A homepage redesign for AA Building &amp; Maintenance</v>
      </c>
      <c r="O17" t="str" xml:space="preserve">
        <v xml:space="preserve">Hi AA Building &amp; Maintenance team,
One last follow-up on the homepage redesign for AA Building &amp; Maintenance.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Town &amp; County Plumbing &amp; Tiling</v>
      </c>
      <c r="B18" t="str">
        <v>https://www.townandcounty.org.uk/</v>
      </c>
      <c r="C18" t="str">
        <v>townandcounty@live.co.uk</v>
      </c>
      <c r="D18" t="str">
        <v>01202-517299</v>
      </c>
      <c r="E18" t="str">
        <v/>
      </c>
      <c r="F18" t="str">
        <v>A homepage redesign for Town &amp; County Plumbing &amp; Tiling</v>
      </c>
      <c r="G18" t="str" xml:space="preserve">
        <v xml:space="preserve">Hi Mike,
I was looking through your website and the information about your bathroom installation, plumbing repairs and tiling across Dorset. I noticed four points that could make it easier for visitors to find what they need:
1. The homepage’s banner still requires Flash.
2. The page has no mobile viewport setting.
3. The main layout is fixed at 955 pixels wide.
4. A large navigation block competes with the service list and enquiry information.
I’ve attached a complimentary full-page homepage redesign focused on showing plumbing, bathrooms and tiling with a straightforward quotation form.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8" t="str">
        <v>Sent</v>
      </c>
      <c r="I18" t="str">
        <v>2026-10-06</v>
      </c>
      <c r="J18" t="str">
        <v>Re: A homepage redesign for Town &amp; County Plumbing &amp; Tiling</v>
      </c>
      <c r="K18" t="str" xml:space="preserve">
        <v xml:space="preserve">Hi Mike,
Just following up on the homepage redesign I sent for Town &amp; County Plumbing &amp; Tiling. The design focuses on showing plumbing, bathrooms and tiling with a straightforward quotation form.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Re: A homepage redesign for Town &amp; County Plumbing &amp; Tiling</v>
      </c>
      <c r="O18" t="str" xml:space="preserve">
        <v xml:space="preserve">Hi Mike,
One last follow-up on the homepage redesign for Town &amp; County Plumbing &amp; Tiling.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BW Riddle</v>
      </c>
      <c r="B19" t="str">
        <v>http://www.bwriddle.co.uk/</v>
      </c>
      <c r="C19" t="str">
        <v>info@bwriddle.co.uk</v>
      </c>
      <c r="D19" t="str">
        <v>01775-670257</v>
      </c>
      <c r="E19" t="str">
        <v/>
      </c>
      <c r="F19" t="str">
        <v>A homepage redesign for BW Riddle</v>
      </c>
      <c r="G19" t="str" xml:space="preserve">
        <v xml:space="preserve">Hi BW Riddle team,
I was looking through your website and the information about your metal recycling, vehicle de-pollution, electrical waste and skip services from Bourne, Lincolnshire. I noticed four points that could make it easier for visitors to find what they need:
1. The homepage has no mobile viewport setting.
2. The main stylesheet fixes the page at about 955 pixels wide.
3. The navigation combines several long service labels in one row.
4. The footer still displays 2009.
I’ve attached a complimentary full-page homepage redesign focused on making recycling services and collection enquiries easier to navigate.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9" t="str">
        <v>Bounce Back</v>
      </c>
      <c r="I19" t="str">
        <v>2026-10-06</v>
      </c>
      <c r="J19" t="str">
        <v>Re: A homepage redesign for BW Riddle</v>
      </c>
      <c r="K19" t="str" xml:space="preserve">
        <v xml:space="preserve">Hi BW Riddle team,
Just following up on the homepage redesign I sent for BW Riddle. The design focuses on making recycling services and collection enquiries easier to navigate.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Re: A homepage redesign for BW Riddle</v>
      </c>
      <c r="O19" t="str" xml:space="preserve">
        <v xml:space="preserve">Hi BW Riddle team,
One last follow-up on the homepage redesign for BW Riddle.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Next Pets Thing</v>
      </c>
      <c r="B20" t="str">
        <v>http://www.nextpetsthing.co.uk/</v>
      </c>
      <c r="C20" t="str">
        <v>heather@nextpetsthing.co.uk</v>
      </c>
      <c r="D20" t="str">
        <v>01932-561934</v>
      </c>
      <c r="E20" t="str">
        <v/>
      </c>
      <c r="F20" t="str">
        <v>A homepage redesign for Next Pets Thing</v>
      </c>
      <c r="G20" t="str" xml:space="preserve">
        <v xml:space="preserve">Hi Heather,
I was looking through your website and the information about your dog walking, pet sitting, pet feeding and pet transport in Shepperton and nearby towns. I noticed four points that could make it easier for visitors to find what they need:
1. The homepage has no mobile viewport setting.
2. The service navigation and general navigation are split into two crowded areas.
3. The introduction is a long block of text rather than a scannable service overview.
4. The footer still displays 2010.
I’ve attached a complimentary full-page homepage redesign focused on giving the pet-care services clear sections and making enquiries easier.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20" t="str">
        <v>Sent</v>
      </c>
      <c r="I20" t="str">
        <v>2026-10-06</v>
      </c>
      <c r="J20" t="str">
        <v>Re: A homepage redesign for Next Pets Thing</v>
      </c>
      <c r="K20" t="str" xml:space="preserve">
        <v xml:space="preserve">Hi Heather,
Just following up on the homepage redesign I sent for Next Pets Thing. The design focuses on giving the pet-care services clear sections and making enquiries easier.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Re: A homepage redesign for Next Pets Thing</v>
      </c>
      <c r="O20" t="str" xml:space="preserve">
        <v xml:space="preserve">Hi Heather,
One last follow-up on the homepage redesign for Next Pets Thing.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B.H. House &amp; Window Cleaning, Inc.</v>
      </c>
      <c r="B21" t="str">
        <v>https://www.bhhw.net/</v>
      </c>
      <c r="C21" t="str">
        <v>bhhw@sbcglobal.net</v>
      </c>
      <c r="D21" t="str">
        <v>310-788-0412</v>
      </c>
      <c r="E21" t="str">
        <v/>
      </c>
      <c r="F21" t="str">
        <v>A homepage redesign for B.H. House &amp; Window Cleaning, Inc.</v>
      </c>
      <c r="G21" t="str" xml:space="preserve">
        <v xml:space="preserve">Hi B.H. House &amp; Window Cleaning, Inc. team,
I was looking through your website and the information about your house, window, carpet and stone cleaning, remodel clean-up and pressure washing in Los Angeles. I noticed four points that could make it easier for visitors to find what they need:
1. The homepage’s main visual still requires Flash.
2. The page has no mobile viewport setting.
3. The navigation combines services and subsidiary locations in multiple lists.
4. The company introduction is a dense paragraph mixing service types and service areas.
I’ve attached a complimentary full-page homepage redesign focused on organising cleaning services and Los Angeles service areas around an estimate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21" t="str">
        <v>Sent</v>
      </c>
      <c r="I21" t="str">
        <v>2026-10-06</v>
      </c>
      <c r="J21" t="str">
        <v>Re: A homepage redesign for B.H. House &amp; Window Cleaning, Inc.</v>
      </c>
      <c r="K21" t="str" xml:space="preserve">
        <v xml:space="preserve">Hi B.H. House &amp; Window Cleaning, Inc. team,
Just following up on the homepage redesign I sent for B.H. House &amp; Window Cleaning, Inc.. The design focuses on organising cleaning services and Los Angeles service areas around an estimate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Re: A homepage redesign for B.H. House &amp; Window Cleaning, Inc.</v>
      </c>
      <c r="O21" t="str" xml:space="preserve">
        <v xml:space="preserve">Hi B.H. House &amp; Window Cleaning, Inc. team,
One last follow-up on the homepage redesign for B.H. House &amp; Window Cleaning, Inc..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