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dd-m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21"/>
  <sheetViews>
    <sheetView workbookViewId="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s>
  <sheetData>
    <row r="1">
      <c r="A1" t="str">
        <v>Name</v>
      </c>
      <c r="B1" t="str">
        <v>Website</v>
      </c>
      <c r="C1" t="str">
        <v>Email</v>
      </c>
      <c r="D1" t="str">
        <v>Phone</v>
      </c>
      <c r="E1" t="str">
        <v>Social Links</v>
      </c>
      <c r="F1" t="str">
        <v>1st Email Subject</v>
      </c>
      <c r="G1" t="str">
        <v>1st Email</v>
      </c>
      <c r="H1" t="str">
        <v>Status</v>
      </c>
      <c r="I1" t="str">
        <v>Dates</v>
      </c>
      <c r="J1" t="str">
        <v>Follow Up 1 Subject</v>
      </c>
      <c r="K1" t="str">
        <v>Follow Up 1</v>
      </c>
      <c r="L1" t="str">
        <v>Status</v>
      </c>
      <c r="M1" t="str">
        <v>Dates</v>
      </c>
      <c r="N1" t="str">
        <v>Follow Up 2 Subject</v>
      </c>
      <c r="O1" t="str">
        <v>Follow Up 2</v>
      </c>
      <c r="P1" t="str">
        <v>Status</v>
      </c>
      <c r="Q1" t="str">
        <v>Dates</v>
      </c>
      <c r="R1" t="str">
        <v>Lead Status</v>
      </c>
    </row>
    <row r="2" xml:space="preserve">
      <c r="A2" t="str">
        <v>Londonist Global</v>
      </c>
      <c r="B2" t="str">
        <v>https://londonistglobal.com/</v>
      </c>
      <c r="C2" t="str">
        <v>info@londonistglobal.com</v>
      </c>
      <c r="D2" t="str">
        <v>020 7287 1912</v>
      </c>
      <c r="E2" t="str">
        <v/>
      </c>
      <c r="F2" t="str">
        <v>A cleaner website direction for Londonist Global</v>
      </c>
      <c r="G2" t="str" xml:space="preserve">
        <v xml:space="preserve">Hi Londonist Global team,
I was looking through your website and liked the way the group brings student accommodation, hospitality, investments and technology under one international brand.
While reviewing the current site, I noticed a few issues that may be making it harder for visitors to trust the website and take the next step:
1. PHP warning messages are visible on the public homepage.
2. several business and location sections repeat, making the page feel longer than necessary.
3. the four business areas do not have equally clear next steps.
4. the contact journey is buried beneath technical and promotional content.
Those problems can weaken confidence in an otherwise established international group and make it harder for visitors to choose the right division.
I created a complimentary homepage concept using your original logo or published branding. The redesign focuses on a clean group-level introduction, four clear business routes, a focused global-presence section and a reliable contact path.
I’ve attached the concept for you to review. If you like the direction, I’d be happy to discuss developing it into a fast, responsive website.
Kind regards,
Khaled Saifullah
Web Developer
Portfolio: ksnirob.com</v>
      </c>
      <c r="H2" t="str">
        <v>Sent</v>
      </c>
      <c r="I2" t="str">
        <v>2026-09-17</v>
      </c>
      <c r="J2" t="str">
        <v>Re: A cleaner website direction for Londonist Global</v>
      </c>
      <c r="K2" t="str" xml:space="preserve">
        <v xml:space="preserve">Hi Londonist Global team,
Just following up on the homepage redesign concept I sent for Londonist Global.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 t="str">
        <v>Sent</v>
      </c>
      <c r="M2" t="str">
        <v>2026-09-22</v>
      </c>
      <c r="N2" t="str">
        <v>Final follow-up: Londonist Global</v>
      </c>
      <c r="O2" t="str" xml:space="preserve">
        <v xml:space="preserve">Hi Londonist Global team,
I wanted to make one final check-in about the redesign concept for Londonist Global.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 t="str">
        <v>Draft</v>
      </c>
      <c r="Q2" t="str">
        <v/>
      </c>
      <c r="R2" t="str">
        <v/>
      </c>
    </row>
    <row r="3" xml:space="preserve">
      <c r="A3" t="str">
        <v>ADFM Security</v>
      </c>
      <c r="B3" t="str">
        <v>https://adfmsecurity.uk/</v>
      </c>
      <c r="C3" t="str">
        <v>adfmcontrol@gmail.com</v>
      </c>
      <c r="D3" t="str">
        <v>+44 7732 841882 / +44 7778 294599</v>
      </c>
      <c r="E3" t="str">
        <v/>
      </c>
      <c r="F3" t="str">
        <v>A clearer, more reassuring website for ADFM Security</v>
      </c>
      <c r="G3" t="str" xml:space="preserve">
        <v xml:space="preserve">Hi ADFM Security team,
I was looking through your website and liked the range of security support you offer to businesses and organisations.
While reviewing the current site, I noticed a few issues that may be making it harder for visitors to trust the website and take the next step:
1. a PHP warning is displayed in the public footer area.
2. the homepage gives limited visual explanation of individual services.
3. trust signals and accreditations are not presented clearly near the main enquiry action.
4. contact details and calls to action compete rather than guiding visitors.
For a security provider, visible errors and an unclear trust journey can quickly make a prospective client hesitate.
I created a complimentary homepage concept using your original logo or published branding. The redesign focuses on a strong emergency and quote path, clearer service cards, prominent accreditation evidence and a simpler enquiry form.
I’ve attached the concept for you to review. If you like the direction, I’d be happy to discuss developing it into a fast, responsive website.
Kind regards,
Khaled Saifullah
Web Developer
Portfolio: ksnirob.com</v>
      </c>
      <c r="H3" t="str">
        <v>Sent</v>
      </c>
      <c r="I3" t="str">
        <v>2026-09-17</v>
      </c>
      <c r="J3" t="str">
        <v>Re: A clearer, more reassuring website for ADFM Security</v>
      </c>
      <c r="K3" t="str" xml:space="preserve">
        <v xml:space="preserve">Hi ADFM Security team,
Just following up on the homepage redesign concept I sent for ADFM Security.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3" t="str">
        <v>Sent</v>
      </c>
      <c r="M3" t="str">
        <v>2026-09-22</v>
      </c>
      <c r="N3" t="str">
        <v>Final follow-up: ADFM Security</v>
      </c>
      <c r="O3" t="str" xml:space="preserve">
        <v xml:space="preserve">Hi ADFM Security team,
I wanted to make one final check-in about the redesign concept for ADFM Security.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3" t="str">
        <v>Draft</v>
      </c>
      <c r="Q3" t="str">
        <v/>
      </c>
      <c r="R3" t="str">
        <v/>
      </c>
    </row>
    <row r="4" xml:space="preserve">
      <c r="A4" t="str">
        <v>SAI Distribution</v>
      </c>
      <c r="B4" t="str">
        <v>https://saidistribution.co.uk/</v>
      </c>
      <c r="C4" t="str">
        <v>info@saidistribution.co.uk</v>
      </c>
      <c r="D4" t="str">
        <v>+44 7427 030481</v>
      </c>
      <c r="E4" t="str">
        <v/>
      </c>
      <c r="F4" t="str">
        <v>A cleaner trade website concept for SAI Distribution</v>
      </c>
      <c r="G4" t="str" xml:space="preserve">
        <v xml:space="preserve">Hi SAI Distribution team,
I was looking through your website and liked your focus on wholesale FMCG supply, importing and international distribution.
While reviewing the current site, I noticed a few issues that may be making it harder for visitors to trust the website and take the next step:
1. PHP warnings appear across the wholesale page.
2. the homepage repeats large sections and product groups.
3. placeholder content remains, including lorem ipsum and an unrelated app promotion.
4. a placeholder telephone number appears alongside the working contact number.
These issues can make trade buyers question whether product and contact information is current before they submit an enquiry.
I created a complimentary homepage concept using your original logo or published branding. The redesign focuses on a concise trade-focused hero, organised product categories, clear wholesale and export routes, and one dependable enquiry section.
I’ve attached the concept for you to review. If you like the direction, I’d be happy to discuss developing it into a fast, responsive website.
Kind regards,
Khaled Saifullah
Web Developer
Portfolio: ksnirob.com</v>
      </c>
      <c r="H4" t="str">
        <v>Sent</v>
      </c>
      <c r="I4" t="str">
        <v>2026-09-17</v>
      </c>
      <c r="J4" t="str">
        <v>Re: A cleaner trade website concept for SAI Distribution</v>
      </c>
      <c r="K4" t="str" xml:space="preserve">
        <v xml:space="preserve">Hi SAI Distribution team,
Just following up on the homepage redesign concept I sent for SAI Distribution.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4" t="str">
        <v>Sent</v>
      </c>
      <c r="M4" t="str">
        <v>2026-09-22</v>
      </c>
      <c r="N4" t="str">
        <v>Final follow-up: SAI Distribution</v>
      </c>
      <c r="O4" t="str" xml:space="preserve">
        <v xml:space="preserve">Hi SAI Distribution team,
I wanted to make one final check-in about the redesign concept for SAI Distribution.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4" t="str">
        <v>Draft</v>
      </c>
      <c r="Q4" t="str">
        <v/>
      </c>
      <c r="R4" t="str">
        <v/>
      </c>
    </row>
    <row r="5" xml:space="preserve">
      <c r="A5" t="str">
        <v>Avrasons</v>
      </c>
      <c r="B5" t="str">
        <v>https://avrasons.co.uk/</v>
      </c>
      <c r="C5" t="str">
        <v>sales@avrasons.co.uk</v>
      </c>
      <c r="D5" t="str">
        <v>020 7582 4011</v>
      </c>
      <c r="E5" t="str">
        <v/>
      </c>
      <c r="F5" t="str">
        <v>A more polished website direction for Avrasons</v>
      </c>
      <c r="G5" t="str" xml:space="preserve">
        <v xml:space="preserve">Hi Avrasons team,
I was looking through your website and liked your long-standing London sales and lettings experience.
While reviewing the current site, I noticed a few issues that may be making it harder for visitors to trust the website and take the next step:
1. property pages display undefined-variable and deprecated-code warnings.
2. branch contact icons fail to render correctly.
3. the property search and enquiry actions are visually fragmented.
4. important landlord and local-area information is difficult to scan.
Visible technical errors on property pages can reduce trust at the exact moment a buyer, tenant or landlord is deciding whether to enquire.
I created a complimentary homepage concept using your original logo or published branding. The redesign focuses on a polished property search, clearer sales and lettings pathways, stronger local-expertise content and reliable contact actions.
I’ve attached the concept for you to review. If you like the direction, I’d be happy to discuss developing it into a fast, responsive website.
Kind regards,
Khaled Saifullah
Web Developer
Portfolio: ksnirob.com</v>
      </c>
      <c r="H5" t="str">
        <v>Sent</v>
      </c>
      <c r="I5" t="str">
        <v>2026-09-17</v>
      </c>
      <c r="J5" t="str">
        <v>Re: A more polished website direction for Avrasons</v>
      </c>
      <c r="K5" t="str" xml:space="preserve">
        <v xml:space="preserve">Hi Avrasons team,
Just following up on the homepage redesign concept I sent for Avrasons.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5" t="str">
        <v>Sent</v>
      </c>
      <c r="M5" t="str">
        <v>2026-09-22</v>
      </c>
      <c r="N5" t="str">
        <v>Final follow-up: Avrasons</v>
      </c>
      <c r="O5" t="str" xml:space="preserve">
        <v xml:space="preserve">Hi Avrasons team,
I wanted to make one final check-in about the redesign concept for Avrasons.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5" t="str">
        <v>Draft</v>
      </c>
      <c r="Q5" t="str">
        <v/>
      </c>
      <c r="R5" t="str">
        <v/>
      </c>
    </row>
    <row r="6" xml:space="preserve">
      <c r="A6" t="str">
        <v>Your Place With Grace</v>
      </c>
      <c r="B6" t="str">
        <v>https://www.yourplacewithgrace.co.uk/</v>
      </c>
      <c r="C6" t="str">
        <v>irina@yourplacewithgrace.co.uk</v>
      </c>
      <c r="D6" t="str">
        <v>07985 957305</v>
      </c>
      <c r="E6" t="str">
        <v/>
      </c>
      <c r="F6" t="str">
        <v>A more reliable website concept for Your Place With Grace</v>
      </c>
      <c r="G6" t="str" xml:space="preserve">
        <v xml:space="preserve">Hi Your Place With Grace team,
I was looking through your website and liked the thoughtful architecture and extension work you offer London homeowners.
While reviewing the current site, I noticed a few issues that may be making it harder for visitors to trust the website and take the next step:
1. the website is intermittently unavailable and returned a gateway error during review.
2. contact pages expose fatal-error and CAPTCHA failure messages.
3. project work is not presented through a strong, consistent case-study structure.
4. the consultation route is easy to lose among long content sections.
Homeowners considering a major project need immediate confidence that the practice is active, reliable and easy to reach.
I created a complimentary homepage concept using your original logo or published branding. The redesign focuses on a calm design-led homepage, a clear project process, before-and-after case studies and a dependable consultation form.
I’ve attached the concept for you to review. If you like the direction, I’d be happy to discuss developing it into a fast, responsive website.
Kind regards,
Khaled Saifullah
Web Developer
Portfolio: ksnirob.com</v>
      </c>
      <c r="H6" t="str">
        <v>Bounce Back</v>
      </c>
      <c r="I6" t="str">
        <v>2026-09-17</v>
      </c>
      <c r="J6" t="str">
        <v>Re: A more reliable website concept for Your Place With Grace</v>
      </c>
      <c r="K6" t="str" xml:space="preserve">
        <v xml:space="preserve">Hi Your Place With Grace team,
Just following up on the homepage redesign concept I sent for Your Place With Grace.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6" t="str">
        <v>Draft</v>
      </c>
      <c r="M6" t="str">
        <v/>
      </c>
      <c r="N6" t="str">
        <v>Final follow-up: Your Place With Grace</v>
      </c>
      <c r="O6" t="str" xml:space="preserve">
        <v xml:space="preserve">Hi Your Place With Grace team,
I wanted to make one final check-in about the redesign concept for Your Place With Grace.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6" t="str">
        <v>Draft</v>
      </c>
      <c r="Q6" t="str">
        <v/>
      </c>
      <c r="R6" t="str">
        <v/>
      </c>
    </row>
    <row r="7" xml:space="preserve">
      <c r="A7" t="str">
        <v>SBL Financial</v>
      </c>
      <c r="B7" t="str">
        <v>https://sblfinancial.co.uk/</v>
      </c>
      <c r="C7" t="str">
        <v>enquiries@sblfinancial.co.uk</v>
      </c>
      <c r="D7" t="str">
        <v>02394 005420 / 07970 906749</v>
      </c>
      <c r="E7" t="str" xml:space="preserve">
        <v xml:space="preserve">Facebook: https://www.facebook.com/sblfinancial/
Facebook: https://instagram.com/sblfinancial
Facebook: https://www.linkedin.com/in/sean-bowling-cemap-9b459b61/</v>
      </c>
      <c r="F7" t="str">
        <v>A clearer website concept for SBL Financial</v>
      </c>
      <c r="G7" t="str" xml:space="preserve">
        <v xml:space="preserve">Hi SBL Financial team,
I was looking through your website and liked your specialist approach to complex mortgage and protection cases.
While reviewing the current site, I noticed a few issues that may be making it harder for visitors to trust the website and take the next step:
1. the team page exposes a WordPress media warning.
2. a broken lender-counter shortcode appears on the homepage.
3. substantial sections of homepage copy are duplicated.
4. multiple phone numbers and service messages compete for attention.
In financial services, even a small visible website error can undermine the reassurance and professionalism clients need.
I created a complimentary homepage concept using your original logo or published branding. The redesign focuses on clear service routes, a concise complex-case proposition, adviser profiles, regulated disclosures and one consultation journey.
I’ve attached the concept for you to review. If you like the direction, I’d be happy to discuss developing it into a fast, responsive website.
Kind regards,
Khaled Saifullah
Web Developer
Portfolio: ksnirob.com</v>
      </c>
      <c r="H7" t="str">
        <v>Sent</v>
      </c>
      <c r="I7" t="str">
        <v>2026-09-17</v>
      </c>
      <c r="J7" t="str">
        <v>Re: A clearer website concept for SBL Financial</v>
      </c>
      <c r="K7" t="str" xml:space="preserve">
        <v xml:space="preserve">Hi SBL Financial team,
Just following up on the homepage redesign concept I sent for SBL Financial.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7" t="str">
        <v>Sent</v>
      </c>
      <c r="M7" t="str">
        <v>2026-09-22</v>
      </c>
      <c r="N7" t="str">
        <v>Final follow-up: SBL Financial</v>
      </c>
      <c r="O7" t="str" xml:space="preserve">
        <v xml:space="preserve">Hi SBL Financial team,
I wanted to make one final check-in about the redesign concept for SBL Financial.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7" t="str">
        <v>Draft</v>
      </c>
      <c r="Q7" t="str">
        <v/>
      </c>
      <c r="R7" t="str">
        <v/>
      </c>
    </row>
    <row r="8" xml:space="preserve">
      <c r="A8" t="str">
        <v>Tek Dynamics Solutions</v>
      </c>
      <c r="B8" t="str">
        <v>https://www.tekdynamicssolutions.co.uk/</v>
      </c>
      <c r="C8" t="str">
        <v>info@TekDynamicsSolutions.co.uk</v>
      </c>
      <c r="D8" t="str">
        <v>+44 7424 740960</v>
      </c>
      <c r="E8" t="str">
        <v>LinkedIn: https://www.linkedin.com/company/tek-dynamics-solutions/</v>
      </c>
      <c r="F8" t="str">
        <v>A clearer Microsoft solutions website for Tek Dynamics</v>
      </c>
      <c r="G8" t="str" xml:space="preserve">
        <v xml:space="preserve">Hi Tek Dynamics Solutions team,
I was looking through your website and liked your Microsoft Dynamics, Azure and automation expertise.
While reviewing the current site, I noticed a few issues that may be making it harder for visitors to trust the website and take the next step:
1. an undefined-variable warning is visible in the page banner.
2. the contact area includes an empty “Meet Us” section.
3. the many Microsoft solutions are listed without a clear decision path.
4. the site provides little proof of process, sectors or client outcomes.
Enterprise buyers may struggle to understand where to begin or whether the team has experience relevant to their organisation.
I created a complimentary homepage concept using your original logo or published branding. The redesign focuses on solution and industry pathways, a clear delivery process, outcome-led proof and a focused consultation form.
I’ve attached the concept for you to review. If you like the direction, I’d be happy to discuss developing it into a fast, responsive website.
Kind regards,
Khaled Saifullah
Web Developer
Portfolio: ksnirob.com</v>
      </c>
      <c r="H8" t="str">
        <v>Sent</v>
      </c>
      <c r="I8" t="str">
        <v>2026-09-17</v>
      </c>
      <c r="J8" t="str">
        <v>Re: A clearer Microsoft solutions website for Tek Dynamics</v>
      </c>
      <c r="K8" t="str" xml:space="preserve">
        <v xml:space="preserve">Hi Tek Dynamics Solutions team,
Just following up on the homepage redesign concept I sent for Tek Dynamics Solutions.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8" t="str">
        <v>Sent</v>
      </c>
      <c r="M8" t="str">
        <v>2026-09-22</v>
      </c>
      <c r="N8" t="str">
        <v>Final follow-up: Tek Dynamics Solutions</v>
      </c>
      <c r="O8" t="str" xml:space="preserve">
        <v xml:space="preserve">Hi Tek Dynamics Solutions team,
I wanted to make one final check-in about the redesign concept for Tek Dynamics Solutions.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8" t="str">
        <v>Draft</v>
      </c>
      <c r="Q8" t="str">
        <v/>
      </c>
      <c r="R8" t="str">
        <v/>
      </c>
    </row>
    <row r="9" xml:space="preserve">
      <c r="A9" t="str">
        <v>SRW Consulting</v>
      </c>
      <c r="B9" t="str">
        <v>https://www.srwconsulting.co.uk/</v>
      </c>
      <c r="C9" t="str">
        <v>enquiries@srwconsulting.co.uk</v>
      </c>
      <c r="D9" t="str">
        <v>07774 327007</v>
      </c>
      <c r="E9" t="str">
        <v>LinkedIn: https://www.linkedin.com/company/srw-consulting-ltd/</v>
      </c>
      <c r="F9" t="str">
        <v>A more human website concept for SRW Consulting</v>
      </c>
      <c r="G9" t="str" xml:space="preserve">
        <v xml:space="preserve">Hi SRW Consulting team,
I was looking through your website and liked your people-centred consultancy, coaching and culture work.
While reviewing the current site, I noticed a few issues that may be making it harder for visitors to trust the website and take the next step:
1. the contact form exposes fatal-error and CAPTCHA failure states.
2. template boilerplate appears in indexed page content.
3. service pages rely on long text blocks with limited visual hierarchy.
4. the founder, values and workshops are not connected through one clear journey.
Leaders looking for support may leave if the first enquiry attempt appears unreliable or the offer takes too long to understand.
I created a complimentary homepage concept using your original logo or published branding. The redesign focuses on three clear service routes, a human founder-led story, workshop highlights, client outcomes and a simple consultation form.
I’ve attached the concept for you to review. If you like the direction, I’d be happy to discuss developing it into a fast, responsive website.
Kind regards,
Khaled Saifullah
Web Developer
Portfolio: ksnirob.com</v>
      </c>
      <c r="H9" t="str">
        <v>Sent</v>
      </c>
      <c r="I9" t="str">
        <v>2026-09-17</v>
      </c>
      <c r="J9" t="str">
        <v>Re: A more human website concept for SRW Consulting</v>
      </c>
      <c r="K9" t="str" xml:space="preserve">
        <v xml:space="preserve">Hi SRW Consulting team,
Just following up on the homepage redesign concept I sent for SRW Consulting.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9" t="str">
        <v>Sent</v>
      </c>
      <c r="M9" t="str">
        <v>2026-09-22</v>
      </c>
      <c r="N9" t="str">
        <v>Final follow-up: SRW Consulting</v>
      </c>
      <c r="O9" t="str" xml:space="preserve">
        <v xml:space="preserve">Hi SRW Consulting team,
I wanted to make one final check-in about the redesign concept for SRW Consulting.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9" t="str">
        <v>Draft</v>
      </c>
      <c r="Q9" t="str">
        <v/>
      </c>
      <c r="R9" t="str">
        <v/>
      </c>
    </row>
    <row r="10" xml:space="preserve">
      <c r="A10" t="str">
        <v>Arts Outburst</v>
      </c>
      <c r="B10" t="str">
        <v>https://www.artsoutburst.co.uk/</v>
      </c>
      <c r="C10" t="str">
        <v>hello@artsoutburst.co.uk</v>
      </c>
      <c r="D10" t="str">
        <v>+44 (0)1375 386247</v>
      </c>
      <c r="E10" t="str" xml:space="preserve">
        <v xml:space="preserve">Facebook: https://www.facebook.com/ArtsOutburst
Facebook: https://www.instagram.com/artsoutburst
Facebook: https://twitter.com/ArtsOutburst</v>
      </c>
      <c r="F10" t="str">
        <v>A clearer what’s-on website for Arts Outburst</v>
      </c>
      <c r="G10" t="str" xml:space="preserve">
        <v xml:space="preserve">Hi Arts Outburst team,
I was looking through your website and liked the inclusive creative programmes you deliver across Thurrock and Essex.
While reviewing the current site, I noticed a few issues that may be making it harder for visitors to trust the website and take the next step:
1. PHP warnings appear on team content.
2. the homepage still contains lorem ipsum event and news cards.
3. several images and headings repeat before current content begins.
4. the footer prints raw JavaScript instead of a normal copyright year.
Families, participants and funders may find it difficult to tell which events and programmes are current.
I created a complimentary homepage concept using your original logo or published branding. The redesign focuses on a live what’s-on structure, programme pathways, impact evidence, accessibility information and clear support and newsletter actions.
I’ve attached the concept for you to review. If you like the direction, I’d be happy to discuss developing it into a fast, responsive website.
Kind regards,
Khaled Saifullah
Web Developer
Portfolio: ksnirob.com</v>
      </c>
      <c r="H10" t="str">
        <v>Sent</v>
      </c>
      <c r="I10" t="str">
        <v>2026-09-17</v>
      </c>
      <c r="J10" t="str">
        <v>Re: A clearer what’s-on website for Arts Outburst</v>
      </c>
      <c r="K10" t="str" xml:space="preserve">
        <v xml:space="preserve">Hi Arts Outburst team,
Just following up on the homepage redesign concept I sent for Arts Outburst.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0" t="str">
        <v>Sent</v>
      </c>
      <c r="M10" t="str">
        <v>2026-09-22</v>
      </c>
      <c r="N10" t="str">
        <v>Final follow-up: Arts Outburst</v>
      </c>
      <c r="O10" t="str" xml:space="preserve">
        <v xml:space="preserve">Hi Arts Outburst team,
I wanted to make one final check-in about the redesign concept for Arts Outburst.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0" t="str">
        <v>Draft</v>
      </c>
      <c r="Q10" t="str">
        <v/>
      </c>
      <c r="R10" t="str">
        <v/>
      </c>
    </row>
    <row r="11" xml:space="preserve">
      <c r="A11" t="str">
        <v>Secure Storage Co</v>
      </c>
      <c r="B11" t="str">
        <v>https://securestorage.co.uk/</v>
      </c>
      <c r="C11" t="str">
        <v>info@securestorage.co.uk</v>
      </c>
      <c r="D11" t="str">
        <v>0800 130 3546</v>
      </c>
      <c r="E11" t="str" xml:space="preserve">
        <v xml:space="preserve">Facebook: https://www.facebook.com/securestorageco/
Facebook: https://www.instagram.com/thesecurestorageco/</v>
      </c>
      <c r="F11" t="str">
        <v>A simpler quote journey for Secure Storage</v>
      </c>
      <c r="G11" t="str" xml:space="preserve">
        <v xml:space="preserve">Hi Secure Storage team,
I was looking through your website and liked your mix of mobile storage, storage units, removals and vehicle storage.
While reviewing the current site, I noticed a few issues that may be making it harder for visitors to trust the website and take the next step:
1. the contact page displays an undefined-variable warning.
2. location and service navigation is dense for first-time visitors.
3. pricing is explained across several paths rather than one simple quote journey.
4. the main actions change between “Get Started”, booking and contact.
People often need storage quickly, so technical warnings or too many competing routes can cause enquiries to drop.
I created a complimentary homepage concept using your original logo or published branding. The redesign focuses on one quote-first journey, four clear service choices, a location finder, simple pricing steps and stronger review proof.
I’ve attached the concept for you to review. If you like the direction, I’d be happy to discuss developing it into a fast, responsive website.
Kind regards,
Khaled Saifullah
Web Developer
Portfolio: ksnirob.com</v>
      </c>
      <c r="H11" t="str">
        <v>Sent</v>
      </c>
      <c r="I11" t="str">
        <v>2026-09-17</v>
      </c>
      <c r="J11" t="str">
        <v>Re: A simpler quote journey for Secure Storage</v>
      </c>
      <c r="K11" t="str" xml:space="preserve">
        <v xml:space="preserve">Hi Secure Storage team,
Just following up on the homepage redesign concept I sent for Secure Storage Co.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1" t="str">
        <v>Sent</v>
      </c>
      <c r="M11" t="str">
        <v>2026-09-22</v>
      </c>
      <c r="N11" t="str">
        <v>Final follow-up: Secure Storage Co</v>
      </c>
      <c r="O11" t="str" xml:space="preserve">
        <v xml:space="preserve">Hi Secure Storage team,
I wanted to make one final check-in about the redesign concept for Secure Storage Co.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1" t="str">
        <v>Draft</v>
      </c>
      <c r="Q11" t="str">
        <v/>
      </c>
      <c r="R11" t="str">
        <v/>
      </c>
    </row>
    <row r="12" xml:space="preserve">
      <c r="A12" t="str">
        <v>Tofem Salon &amp; Beauty Cosmetics</v>
      </c>
      <c r="B12" t="str">
        <v>https://tofem.co.uk/</v>
      </c>
      <c r="C12" t="str">
        <v>info@tofem.co.uk</v>
      </c>
      <c r="D12" t="str">
        <v>020 8677 8282</v>
      </c>
      <c r="E12" t="str" xml:space="preserve">
        <v xml:space="preserve">Facebook: https://www.facebook.com/Tofem.co.uk/
Facebook: https://www.instagram.com/tofemsalon/
Facebook: https://twitter.com/tofemsalon</v>
      </c>
      <c r="F12" t="str">
        <v>A clearer salon and beauty website for Tofem</v>
      </c>
      <c r="G12" t="str" xml:space="preserve">
        <v xml:space="preserve">Hi Tofem team,
I was looking through your website and liked the combination of salon services, beauty treatments and professional products.
While reviewing the current site, I noticed a few issues that may be making it harder for visitors to trust the website and take the next step:
1. a PHP variable warning appears on public pages.
2. the site exposes demo and template pages in its navigation structure.
3. duplicate cart, account and booking pages create confusion.
4. large empty brand lists distract from booking a salon service.
Customers may struggle to distinguish the salon experience from the online shop or find the correct booking route.
I created a complimentary homepage concept using your original logo or published branding. The redesign focuses on a stylish service-led homepage, clearer salon and shop pathways, team expertise, transformations and a reliable booking panel.
I’ve attached the concept for you to review. If you like the direction, I’d be happy to discuss developing it into a fast, responsive website.
Kind regards,
Khaled Saifullah
Web Developer
Portfolio: ksnirob.com</v>
      </c>
      <c r="H12" t="str">
        <v>Sent</v>
      </c>
      <c r="I12" t="str">
        <v>2026-09-17</v>
      </c>
      <c r="J12" t="str">
        <v>Re: A clearer salon and beauty website for Tofem</v>
      </c>
      <c r="K12" t="str" xml:space="preserve">
        <v xml:space="preserve">Hi Tofem team,
Just following up on the homepage redesign concept I sent for Tofem Salon &amp; Beauty Cosmetics.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2" t="str">
        <v>Sent</v>
      </c>
      <c r="M12" t="str">
        <v>2026-09-22</v>
      </c>
      <c r="N12" t="str">
        <v>Final follow-up: Tofem Salon &amp; Beauty Cosmetics</v>
      </c>
      <c r="O12" t="str" xml:space="preserve">
        <v xml:space="preserve">Hi Tofem team,
I wanted to make one final check-in about the redesign concept for Tofem Salon &amp; Beauty Cosmetics.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2" t="str">
        <v>Draft</v>
      </c>
      <c r="Q12" t="str">
        <v/>
      </c>
      <c r="R12" t="str">
        <v/>
      </c>
    </row>
    <row r="13" xml:space="preserve">
      <c r="A13" t="str">
        <v>The Parish Nursery</v>
      </c>
      <c r="B13" t="str">
        <v>https://parishnursery.co.uk/</v>
      </c>
      <c r="C13" t="str">
        <v>smile@parishnursery.co.uk</v>
      </c>
      <c r="D13" t="str">
        <v>01706 222 788</v>
      </c>
      <c r="E13" t="str" xml:space="preserve">
        <v xml:space="preserve">Facebook: https://www.facebook.com/theparishnursery
Facebook: http://instagram.com/the_parish_nursery</v>
      </c>
      <c r="F13" t="str">
        <v>A warmer, more reliable website for The Parish Nursery</v>
      </c>
      <c r="G13" t="str" xml:space="preserve">
        <v xml:space="preserve">Hi Parish Nursery team,
I was looking through your website and liked the warm early-years environment you provide for local families.
While reviewing the current site, I noticed a few issues that may be making it harder for visitors to trust the website and take the next step:
1. the baby-unit page repeats many PHP warnings.
2. several image sections fail and show empty placeholders.
3. age-group information is spread across separate pages without a simple overview.
4. the visit and fees/funding routes are not prominent enough.
Parents need immediate reassurance, and visible technical errors can make an otherwise caring nursery feel less dependable.
I created a complimentary homepage concept using your original logo or published branding. The redesign focuses on a welcoming age-group overview, learning approach, facilities, fees and funding guidance, safeguarding cues and a simple visit form.
I’ve attached the concept for you to review. If you like the direction, I’d be happy to discuss developing it into a fast, responsive website.
Kind regards,
Khaled Saifullah
Web Developer
Portfolio: ksnirob.com</v>
      </c>
      <c r="H13" t="str">
        <v>Sent</v>
      </c>
      <c r="I13" t="str">
        <v>2026-09-17</v>
      </c>
      <c r="J13" t="str">
        <v>Re: A warmer, more reliable website for The Parish Nursery</v>
      </c>
      <c r="K13" t="str" xml:space="preserve">
        <v xml:space="preserve">Hi Parish Nursery team,
Just following up on the homepage redesign concept I sent for The Parish Nursery.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3" t="str">
        <v>Sent</v>
      </c>
      <c r="M13" t="str">
        <v>2026-09-22</v>
      </c>
      <c r="N13" t="str">
        <v>Final follow-up: The Parish Nursery</v>
      </c>
      <c r="O13" t="str" xml:space="preserve">
        <v xml:space="preserve">Hi Parish Nursery team,
I wanted to make one final check-in about the redesign concept for The Parish Nursery.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3" t="str">
        <v>Draft</v>
      </c>
      <c r="Q13" t="str">
        <v/>
      </c>
      <c r="R13" t="str">
        <v/>
      </c>
    </row>
    <row r="14" xml:space="preserve">
      <c r="A14" t="str">
        <v>Brazilian Gourmet</v>
      </c>
      <c r="B14" t="str">
        <v>https://braziliangourmet.co.uk/</v>
      </c>
      <c r="C14" t="str">
        <v>info@braziliangourmet.co.uk</v>
      </c>
      <c r="D14" t="str">
        <v>020 7018 0879 / 07534 359145</v>
      </c>
      <c r="E14" t="str" xml:space="preserve">
        <v xml:space="preserve">Facebook: https://www.facebook.com/braziliangourmet/
Facebook: https://www.instagram.com/braziliangourmet/
Facebook: http://twitter.com/BrazilianGourmt</v>
      </c>
      <c r="F14" t="str">
        <v>A fresh website concept for Brazilian Gourmet</v>
      </c>
      <c r="G14" t="str" xml:space="preserve">
        <v xml:space="preserve">Hi Brazilian Gourmet team,
I was looking through your website and liked the authentic Brazilian food and welcoming Fitzrovia location.
While reviewing the current site, I noticed a few issues that may be making it harder for visitors to trust the website and take the next step:
1. multiple PHP deprecation warnings appear across the site.
2. two homepage sliders report that they do not exist.
3. the main menu link currently returns a page-not-found screen.
4. the footer and much of the content still show 2016 information.
Diners may assume the restaurant or menu is no longer active before they call, book or order.
I created a complimentary homepage concept using your original logo or published branding. The redesign focuses on a food-led hero, clear menu categories, signature dishes, atmosphere gallery, current opening times and a simple booking route.
I’ve attached the concept for you to review. If you like the direction, I’d be happy to discuss developing it into a fast, responsive website.
Kind regards,
Khaled Saifullah
Web Developer
Portfolio: ksnirob.com</v>
      </c>
      <c r="H14" t="str">
        <v>Sent</v>
      </c>
      <c r="I14" t="str">
        <v>2026-09-17</v>
      </c>
      <c r="J14" t="str">
        <v>Re: A fresh website concept for Brazilian Gourmet</v>
      </c>
      <c r="K14" t="str" xml:space="preserve">
        <v xml:space="preserve">Hi Brazilian Gourmet team,
Just following up on the homepage redesign concept I sent for Brazilian Gourmet.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4" t="str">
        <v>Sent</v>
      </c>
      <c r="M14" t="str">
        <v>2026-09-22</v>
      </c>
      <c r="N14" t="str">
        <v>Final follow-up: Brazilian Gourmet</v>
      </c>
      <c r="O14" t="str" xml:space="preserve">
        <v xml:space="preserve">Hi Brazilian Gourmet team,
I wanted to make one final check-in about the redesign concept for Brazilian Gourmet.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4" t="str">
        <v>Draft</v>
      </c>
      <c r="Q14" t="str">
        <v/>
      </c>
      <c r="R14" t="str">
        <v/>
      </c>
    </row>
    <row r="15" xml:space="preserve">
      <c r="A15" t="str">
        <v>Renaissance Personnel</v>
      </c>
      <c r="B15" t="str">
        <v>https://www.renaissancepersonnel.co.uk/</v>
      </c>
      <c r="C15" t="str">
        <v>info@renaissancepersonnel.co.uk</v>
      </c>
      <c r="D15" t="str">
        <v>0203 649 8331</v>
      </c>
      <c r="E15" t="str" xml:space="preserve">
        <v xml:space="preserve">Facebook: https://www.facebook.com/renaissance.co.uk/
Facebook: https://www.linkedin.com/company/renaissance-health-care-personnel-limited/
Facebook: https://twitter.com/renaissancepers</v>
      </c>
      <c r="F15" t="str">
        <v>A clearer recruitment website for Renaissance Personnel</v>
      </c>
      <c r="G15" t="str" xml:space="preserve">
        <v xml:space="preserve">Hi Renaissance Personnel team,
I was looking through your website and liked your specialist health and social care recruitment work across London and the UK.
While reviewing the current site, I noticed a few issues that may be making it harder for visitors to trust the website and take the next step:
1. the jobs page exposes PHP array warnings.
2. raw job-query data appears in public page content.
3. some category counts show zero or inconsistent labels.
4. candidate and employer actions are mixed together in long pages.
Healthcare candidates and employers need fast, trustworthy routes, and technical output can reduce confidence in live vacancies.
I created a complimentary homepage concept using your original logo or published branding. The redesign focuses on separate candidate and employer journeys, live job categories, staffing services, compliance proof and concise registration forms.
I’ve attached the concept for you to review. If you like the direction, I’d be happy to discuss developing it into a fast, responsive website.
Kind regards,
Khaled Saifullah
Web Developer
Portfolio: ksnirob.com</v>
      </c>
      <c r="H15" t="str">
        <v>Sent</v>
      </c>
      <c r="I15" t="str">
        <v>2026-09-17</v>
      </c>
      <c r="J15" t="str">
        <v>Re: A clearer recruitment website for Renaissance Personnel</v>
      </c>
      <c r="K15" t="str" xml:space="preserve">
        <v xml:space="preserve">Hi Renaissance Personnel team,
Just following up on the homepage redesign concept I sent for Renaissance Personnel.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5" t="str">
        <v>Sent</v>
      </c>
      <c r="M15" t="str">
        <v>2026-09-22</v>
      </c>
      <c r="N15" t="str">
        <v>Final follow-up: Renaissance Personnel</v>
      </c>
      <c r="O15" t="str" xml:space="preserve">
        <v xml:space="preserve">Hi Renaissance Personnel team,
I wanted to make one final check-in about the redesign concept for Renaissance Personnel.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5" t="str">
        <v>Draft</v>
      </c>
      <c r="Q15" t="str">
        <v/>
      </c>
      <c r="R15" t="str">
        <v/>
      </c>
    </row>
    <row r="16" xml:space="preserve">
      <c r="A16" t="str">
        <v>Pack Edge Printing</v>
      </c>
      <c r="B16" t="str">
        <v>https://packedgeprinting.co.uk/</v>
      </c>
      <c r="C16" t="str">
        <v>info@packedgeprinting.co.uk</v>
      </c>
      <c r="D16" t="str">
        <v>0161 564 7586</v>
      </c>
      <c r="E16" t="str" xml:space="preserve">
        <v xml:space="preserve">Facebook: https://www.facebook.com/packedgeprinting
Facebook: https://www.instagram.com/packedgeprinting/
Facebook: https://www.linkedin.com/company/packedgeprinting/</v>
      </c>
      <c r="F16" t="str">
        <v>A cleaner quote-focused website for Pack Edge Printing</v>
      </c>
      <c r="G16" t="str" xml:space="preserve">
        <v xml:space="preserve">Hi Pack Edge Printing team,
I was looking through your website and liked the wide range of custom packaging and printing options you offer.
While reviewing the current site, I noticed a few issues that may be making it harder for visitors to trust the website and take the next step:
1. product pages display undefined-array warnings.
2. some pages mix UK contact details with repeated US shipping claims.
3. FAQ answers are duplicated or do not match the questions.
4. the instant-quote forms are long and inconsistent between products.
Buyers may hesitate to request a quote if delivery coverage, product information or the form itself appears unreliable.
I created a complimentary homepage concept using your original logo or published branding. The redesign focuses on clear packaging categories, print finishes, industry routes, a four-step process, sustainability proof and one short quote form.
I’ve attached the concept for you to review. If you like the direction, I’d be happy to discuss developing it into a fast, responsive website.
Kind regards,
Khaled Saifullah
Web Developer
Portfolio: ksnirob.com</v>
      </c>
      <c r="H16" t="str">
        <v>Bounce Back</v>
      </c>
      <c r="I16" t="str">
        <v>2026-09-17</v>
      </c>
      <c r="J16" t="str">
        <v>Re: A cleaner quote-focused website for Pack Edge Printing</v>
      </c>
      <c r="K16" t="str" xml:space="preserve">
        <v xml:space="preserve">Hi Pack Edge Printing team,
Just following up on the homepage redesign concept I sent for Pack Edge Printing.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6" t="str">
        <v>Draft</v>
      </c>
      <c r="M16" t="str">
        <v/>
      </c>
      <c r="N16" t="str">
        <v>Final follow-up: Pack Edge Printing</v>
      </c>
      <c r="O16" t="str" xml:space="preserve">
        <v xml:space="preserve">Hi Pack Edge Printing team,
I wanted to make one final check-in about the redesign concept for Pack Edge Printing.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6" t="str">
        <v>Draft</v>
      </c>
      <c r="Q16" t="str">
        <v/>
      </c>
      <c r="R16" t="str">
        <v/>
      </c>
    </row>
    <row r="17" xml:space="preserve">
      <c r="A17" t="str">
        <v>Citywide Drives and Patios</v>
      </c>
      <c r="B17" t="str">
        <v>https://www.citywidedrivesandpatios.co.uk/</v>
      </c>
      <c r="C17" t="str">
        <v>London@citywidedrivesandpatios.co.uk</v>
      </c>
      <c r="D17" t="str">
        <v>0208 772 4831</v>
      </c>
      <c r="E17" t="str">
        <v/>
      </c>
      <c r="F17" t="str">
        <v>A stronger project website for Citywide Drives and Patios</v>
      </c>
      <c r="G17" t="str" xml:space="preserve">
        <v xml:space="preserve">Hi Citywide Drives and Patios team,
I was looking through your website and liked your driveway, patio and landscaping work across London.
While reviewing the current site, I noticed a few issues that may be making it harder for visitors to trust the website and take the next step:
1. a PHP warning appears on the business-links page.
2. the estimate form exposes validation and hidden-field text.
3. project examples are not organised into clear before-and-after stories.
4. long service-area content competes with the quote action.
Homeowners want proof of workmanship and an easy estimate; visible technical fields can make the enquiry feel unsafe or unfinished.
I created a complimentary homepage concept using your original logo or published branding. The redesign focuses on service cards, strong before-and-after projects, guarantees, a clear London coverage section and a short free-estimate form.
I’ve attached the concept for you to review. If you like the direction, I’d be happy to discuss developing it into a fast, responsive website.
Kind regards,
Khaled Saifullah
Web Developer
Portfolio: ksnirob.com</v>
      </c>
      <c r="H17" t="str">
        <v>Mail Not Found</v>
      </c>
      <c r="I17" t="str">
        <v>2026-09-17</v>
      </c>
      <c r="J17" t="str">
        <v>Re: A stronger project website for Citywide Drives and Patios</v>
      </c>
      <c r="K17" t="str" xml:space="preserve">
        <v xml:space="preserve">Hi Citywide Drives and Patios team,
Just following up on the homepage redesign concept I sent for Citywide Drives and Patios.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7" t="str">
        <v>Draft</v>
      </c>
      <c r="M17" t="str">
        <v/>
      </c>
      <c r="N17" t="str">
        <v>Final follow-up: Citywide Drives and Patios</v>
      </c>
      <c r="O17" t="str" xml:space="preserve">
        <v xml:space="preserve">Hi Citywide Drives and Patios team,
I wanted to make one final check-in about the redesign concept for Citywide Drives and Patios.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7" t="str">
        <v>Draft</v>
      </c>
      <c r="Q17" t="str">
        <v/>
      </c>
      <c r="R17" t="str">
        <v/>
      </c>
    </row>
    <row r="18" xml:space="preserve">
      <c r="A18" t="str">
        <v>Mason James Accountancy</v>
      </c>
      <c r="B18" t="str">
        <v>https://www.masonjamesaccountancy.co.uk/</v>
      </c>
      <c r="C18" t="str">
        <v>enquiries@masonjamesaccountancy.co.uk</v>
      </c>
      <c r="D18" t="str">
        <v>0161 883 7320</v>
      </c>
      <c r="E18" t="str">
        <v/>
      </c>
      <c r="F18" t="str">
        <v>A clearer website concept for Mason James Accountancy</v>
      </c>
      <c r="G18" t="str" xml:space="preserve">
        <v xml:space="preserve">Hi Mason James Accountancy team,
I was looking through your website and liked your straightforward bookkeeping and accountancy support for small businesses.
While reviewing the current site, I noticed a few issues that may be making it harder for visitors to trust the website and take the next step:
1. the contact form exposes a fatal-error message.
2. generic template description text appears in indexed content.
3. services are listed without a clear route for different client types.
4. the cloud-accounting process and credentials are not explained visually.
Small-business owners need confidence that their financial enquiry will be received securely and handled professionally.
I created a complimentary homepage concept using your original logo or published branding. The redesign focuses on clear service categories, client-type pathways, a simple cloud-accounting process, credentials and a reliable consultation form.
I’ve attached the concept for you to review. If you like the direction, I’d be happy to discuss developing it into a fast, responsive website.
Kind regards,
Khaled Saifullah
Web Developer
Portfolio: ksnirob.com</v>
      </c>
      <c r="H18" t="str">
        <v>Sent</v>
      </c>
      <c r="I18" t="str">
        <v>2026-09-17</v>
      </c>
      <c r="J18" t="str">
        <v>Re: A clearer website concept for Mason James Accountancy</v>
      </c>
      <c r="K18" t="str" xml:space="preserve">
        <v xml:space="preserve">Hi Mason James Accountancy team,
Just following up on the homepage redesign concept I sent for Mason James Accountancy.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8" t="str">
        <v>Sent</v>
      </c>
      <c r="M18" t="str">
        <v>2026-09-22</v>
      </c>
      <c r="N18" t="str">
        <v>Final follow-up: Mason James Accountancy</v>
      </c>
      <c r="O18" t="str" xml:space="preserve">
        <v xml:space="preserve">Hi Mason James Accountancy team,
I wanted to make one final check-in about the redesign concept for Mason James Accountancy.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8" t="str">
        <v>Draft</v>
      </c>
      <c r="Q18" t="str">
        <v/>
      </c>
      <c r="R18" t="str">
        <v/>
      </c>
    </row>
    <row r="19" xml:space="preserve">
      <c r="A19" t="str">
        <v>ABX Couriers</v>
      </c>
      <c r="B19" t="str">
        <v>https://www.abxcouriers.co.uk/</v>
      </c>
      <c r="C19" t="str">
        <v>arenbasra@abxcouriers.co.uk</v>
      </c>
      <c r="D19" t="str">
        <v>Not published</v>
      </c>
      <c r="E19" t="str">
        <v/>
      </c>
      <c r="F19" t="str">
        <v>A faster enquiry website for ABX Couriers</v>
      </c>
      <c r="G19" t="str" xml:space="preserve">
        <v xml:space="preserve">Hi ABX Couriers team,
I was looking through your website and liked your same-day, next-day and nationwide courier service.
While reviewing the current site, I noticed a few issues that may be making it harder for visitors to trust the website and take the next step:
1. contact and recruitment forms expose fatal-error states.
2. several different forms repeat across the site.
3. the urgent quote route is not consistently prioritised.
4. service coverage, fleet capability and collection timing are difficult to compare quickly.
Courier customers often need an immediate answer, so a failed or confusing form can send urgent work elsewhere.
I created a complimentary homepage concept using your original logo or published branding. The redesign focuses on one fast quote path, clear delivery services, fleet capability, nationwide coverage, 24/7 contact and a reliable enquiry form.
I’ve attached the concept for you to review. If you like the direction, I’d be happy to discuss developing it into a fast, responsive website.
Kind regards,
Khaled Saifullah
Web Developer
Portfolio: ksnirob.com</v>
      </c>
      <c r="H19" t="str">
        <v>Sent</v>
      </c>
      <c r="I19" t="str">
        <v>2026-09-17</v>
      </c>
      <c r="J19" t="str">
        <v>Re: A faster enquiry website for ABX Couriers</v>
      </c>
      <c r="K19" t="str" xml:space="preserve">
        <v xml:space="preserve">Hi ABX Couriers team,
Just following up on the homepage redesign concept I sent for ABX Couriers.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19" t="str">
        <v>Sent</v>
      </c>
      <c r="M19" t="str">
        <v>2026-09-22</v>
      </c>
      <c r="N19" t="str">
        <v>Final follow-up: ABX Couriers</v>
      </c>
      <c r="O19" t="str" xml:space="preserve">
        <v xml:space="preserve">Hi ABX Couriers team,
I wanted to make one final check-in about the redesign concept for ABX Couriers.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19" t="str">
        <v>Draft</v>
      </c>
      <c r="Q19" t="str">
        <v/>
      </c>
      <c r="R19" t="str">
        <v/>
      </c>
    </row>
    <row r="20" xml:space="preserve">
      <c r="A20" t="str">
        <v>Bowes Consulting</v>
      </c>
      <c r="B20" t="str">
        <v>https://www.bowesconsulting.co.uk/</v>
      </c>
      <c r="C20" t="str">
        <v>transform@bowesconsulting.co.uk</v>
      </c>
      <c r="D20" t="str">
        <v>Not published</v>
      </c>
      <c r="E20" t="str">
        <v/>
      </c>
      <c r="F20" t="str">
        <v>A clearer transformation website for Bowes Consulting</v>
      </c>
      <c r="G20" t="str" xml:space="preserve">
        <v xml:space="preserve">Hi Bowes Consulting team,
I was looking through your website and liked your broad business transformation expertise across technology, programmes and the third sector.
While reviewing the current site, I noticed a few issues that may be making it harder for visitors to trust the website and take the next step:
1. the contact form exposes fatal-error and CAPTCHA states.
2. generic template copy appears in indexed page descriptions.
3. specialisms are listed without a clear decision path.
4. the expert network and evidence of outcomes are not prominent.
Organisations considering transformation support need to understand capability and credibility before committing to a conversation.
I created a complimentary homepage concept using your original logo or published branding. The redesign focuses on clear specialist service routes, a practical delivery approach, expert-network proof, outcome-led case studies and a reliable enquiry form.
I’ve attached the concept for you to review. If you like the direction, I’d be happy to discuss developing it into a fast, responsive website.
Kind regards,
Khaled Saifullah
Web Developer
Portfolio: ksnirob.com</v>
      </c>
      <c r="H20" t="str">
        <v>Sent</v>
      </c>
      <c r="I20" t="str">
        <v>2026-09-17</v>
      </c>
      <c r="J20" t="str">
        <v>Re: A clearer transformation website for Bowes Consulting</v>
      </c>
      <c r="K20" t="str" xml:space="preserve">
        <v xml:space="preserve">Hi Bowes Consulting team,
Just following up on the homepage redesign concept I sent for Bowes Consulting.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0" t="str">
        <v>Sent</v>
      </c>
      <c r="M20" t="str">
        <v>2026-09-22</v>
      </c>
      <c r="N20" t="str">
        <v>Final follow-up: Bowes Consulting</v>
      </c>
      <c r="O20" t="str" xml:space="preserve">
        <v xml:space="preserve">Hi Bowes Consulting team,
I wanted to make one final check-in about the redesign concept for Bowes Consulting.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0" t="str">
        <v>Draft</v>
      </c>
      <c r="Q20" t="str">
        <v/>
      </c>
      <c r="R20" t="str">
        <v/>
      </c>
    </row>
    <row r="21" xml:space="preserve">
      <c r="A21" t="str">
        <v>HC Technology Ltd</v>
      </c>
      <c r="B21" t="str">
        <v>https://www.hctechnology.co.uk/</v>
      </c>
      <c r="C21" t="str">
        <v>enquiries@hctechnology.co.uk</v>
      </c>
      <c r="D21" t="str">
        <v>01329 888358</v>
      </c>
      <c r="E21" t="str">
        <v/>
      </c>
      <c r="F21" t="str">
        <v>A stronger IT support website for HC Technology</v>
      </c>
      <c r="G21" t="str" xml:space="preserve">
        <v xml:space="preserve">Hi HC Technology team,
I was looking through your website and liked your friendly business IT support for organisations in Hampshire.
While reviewing the current site, I noticed a few issues that may be making it harder for visitors to trust the website and take the next step:
1. the website exposes a fatal contact-form state.
2. the current design gives limited priority to urgent support.
3. managed IT, cybersecurity, cloud and backup services are difficult to compare.
4. response-time proof, sectors and client outcomes are not surfaced clearly.
Businesses looking for IT help need immediate reassurance that support is responsive and the enquiry will reach the right person.
I created a complimentary homepage concept using your original logo or published branding. The redesign focuses on an urgent support route, clear service cards, response and uptime proof, sector pathways, testimonials and a dependable callback form.
I’ve attached the concept for you to review. If you like the direction, I’d be happy to discuss developing it into a fast, responsive website.
Kind regards,
Khaled Saifullah
Web Developer
Portfolio: ksnirob.com</v>
      </c>
      <c r="H21" t="str">
        <v>Replied</v>
      </c>
      <c r="I21" t="str">
        <v>2026-09-17</v>
      </c>
      <c r="J21" t="str">
        <v>Re: A stronger IT support website for HC Technology</v>
      </c>
      <c r="K21" t="str" xml:space="preserve">
        <v xml:space="preserve">Hi HC Technology team,
Just following up on the homepage redesign concept I sent for HC Technology Ltd. The main opportunity is to remove the visible technical issues and give visitors a clearer path to the right service or enquiry.
To keep the next step low-risk, a redesign can usually be completed for a one-time cost of US$200–US$800, depending on the final requirements. There is no upfront payment—you would only pay after the website is delivered and approved.
Would it be useful if I sent a simple scope and timeline?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L21" t="str">
        <v>Draft</v>
      </c>
      <c r="M21" t="str">
        <v/>
      </c>
      <c r="N21" t="str">
        <v>Final follow-up: HC Technology Ltd</v>
      </c>
      <c r="O21" t="str" xml:space="preserve">
        <v xml:space="preserve">Hi HC Technology team,
I wanted to make one final check-in about the redesign concept for HC Technology Ltd. I’d be happy to adapt the direction around your preferred pages, content and features, with the existing website remaining live while the new version is built.
If a redesign is not a priority at the moment, no problem at all. If it is, just reply and I’ll send the proposed scope, fixed price and delivery time.
Kind regards,
Khaled Saifullah
Web Developer
Portfolio: ksnirob.com
The redesign can be kept affordable, usually around $200 to $800 depending on what you need. You do not need to pay anything upfront. Payment is only after the website is delivered and you are happy with the result.</v>
      </c>
      <c r="P21" t="str">
        <v>Draft</v>
      </c>
      <c r="Q21" t="str">
        <v/>
      </c>
      <c r="R21" t="str">
        <v/>
      </c>
    </row>
  </sheetData>
  <ignoredErrors>
    <ignoredError numberStoredAsText="1" sqref="A1:R21"/>
  </ignoredErrors>
  <dataValidations count="2">
    <dataValidation type="list" allowBlank="0" showErrorMessage="1" sqref="H2:H1000 L2:L1000 P2:P1000">
      <formula1>"Draft,Sent,Replied,Mail Not Found,Bounce Back,Closed"</formula1>
    </dataValidation>
    <dataValidation type="list" allowBlank="1" showErrorMessage="1" sqref="R2: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