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Lead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3">
    <numFmt numFmtId="56" formatCode="&quot;上午/下午 &quot;hh&quot;時&quot;mm&quot;分&quot;ss&quot;秒 &quot;"/>
    <numFmt numFmtId="200" formatCode="dd-mmm-yyyy"/>
    <numFmt numFmtId="201" formatCode="dd/mm/yyyy"/>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R21"/>
  <sheetViews>
    <sheetView workbookViewId="0"/>
  </sheetViews>
  <cols>
    <col min="1" max="1" width="18.83203125" customWidth="1"/>
    <col min="2" max="2" width="30.83203125" customWidth="1"/>
    <col min="3" max="3" width="30.83203125" customWidth="1"/>
    <col min="4" max="4" width="18.83203125" customWidth="1"/>
    <col min="5" max="5" width="24.83203125" customWidth="1"/>
    <col min="6" max="6" width="36.83203125" customWidth="1"/>
    <col min="7" max="7" width="52.83203125" customWidth="1"/>
    <col min="8" max="8" width="18.83203125" customWidth="1"/>
    <col min="9" max="9" width="15.83203125" customWidth="1"/>
    <col min="10" max="10" width="36.83203125" customWidth="1"/>
    <col min="11" max="11" width="52.83203125" customWidth="1"/>
    <col min="12" max="12" width="18.83203125" customWidth="1"/>
    <col min="13" max="13" width="15.83203125" customWidth="1"/>
    <col min="14" max="14" width="36.83203125" customWidth="1"/>
    <col min="15" max="15" width="52.83203125" customWidth="1"/>
    <col min="16" max="16" width="18.83203125" customWidth="1"/>
    <col min="17" max="17" width="15.83203125" customWidth="1"/>
    <col min="18" max="18" width="20.83203125" customWidth="1"/>
  </cols>
  <sheetData>
    <row r="1">
      <c r="A1" t="str">
        <v>Name</v>
      </c>
      <c r="B1" t="str">
        <v>Website</v>
      </c>
      <c r="C1" t="str">
        <v>Email</v>
      </c>
      <c r="D1" t="str">
        <v>Phone</v>
      </c>
      <c r="E1" t="str">
        <v>Social Links</v>
      </c>
      <c r="F1" t="str">
        <v>1st Email Subject</v>
      </c>
      <c r="G1" t="str">
        <v>1st Email</v>
      </c>
      <c r="H1" t="str">
        <v>Status</v>
      </c>
      <c r="I1" t="str">
        <v>Dates</v>
      </c>
      <c r="J1" t="str">
        <v>Follow Up 1 Subject</v>
      </c>
      <c r="K1" t="str">
        <v>Follow Up 1</v>
      </c>
      <c r="L1" t="str">
        <v>Status</v>
      </c>
      <c r="M1" t="str">
        <v>Dates</v>
      </c>
      <c r="N1" t="str">
        <v>Follow Up 2 Subject</v>
      </c>
      <c r="O1" t="str">
        <v>Follow Up 2</v>
      </c>
      <c r="P1" t="str">
        <v>Status</v>
      </c>
      <c r="Q1" t="str">
        <v>Dates</v>
      </c>
      <c r="R1" t="str">
        <v>Lead Status</v>
      </c>
    </row>
    <row r="2" xml:space="preserve">
      <c r="A2" t="str">
        <v>The Office Showroom</v>
      </c>
      <c r="B2" t="str">
        <v>https://officeshowroom.co.uk/</v>
      </c>
      <c r="C2" t="str">
        <v>sales@officeshowroom.co.uk</v>
      </c>
      <c r="D2" t="str">
        <v>01494 474 621</v>
      </c>
      <c r="E2" t="str">
        <v/>
      </c>
      <c r="F2" t="str">
        <v>A clearer website concept for The Office Showroom</v>
      </c>
      <c r="G2" t="str" xml:space="preserve">
        <v xml:space="preserve">Hi The Office Showroom team,
I was reviewing your website and your work around office furniture, workspace planning and the 22,000 sq ft showroom.
I noticed a few issues that may be making it harder for visitors to understand the business and take the next step:
1. Broken character encoding appears in live page copy
2. Homepage mixes conflicting telephone numbers and showroom opening hours
3. Navigation and product catalogue are extremely crowded, making key actions difficult to find
I created a complimentary homepage redesign concept using your published business name and branding. It gives the services a clearer structure, makes the main enquiry action easier to find and presents the business in a more modern, mobile-friendly way.
I’ve attached the concept for you to review. If you like the direction, I’d be happy to discuss developing it into a fast, responsive website.
Kind regards,
Khaled Saifullah
Web Developer
Portfolio: ksnirob.com</v>
      </c>
      <c r="H2" t="str">
        <v>Sent</v>
      </c>
      <c r="I2" t="str">
        <v>2026-09-28</v>
      </c>
      <c r="J2" t="str">
        <v>Re: A clearer website concept for The Office Showroom</v>
      </c>
      <c r="K2" t="str" xml:space="preserve">
        <v xml:space="preserve">Hi The Office Showroom team,
Just following up on the homepage redesign concept I sent. The main improvement is a clearer route from your office furniture, workspace planning and the 22,000 sq ft showroom to the enquiry action, without the technical and navigation problems on the current site.
To keep the next step simple, I can develop the homepage for £250, or discuss a complete website rebuild from £650 depending on the final scope. There is no upfront payment—you can review the completed work before paying.
Would you like me to send a short scope and estimated timeline?
Kind regards,
Khaled
The redesign can be kept affordable, usually around $200 to $800 depending on what you need. You do not need to pay anything upfront. Payment is only after the website is delivered and you are happy with the result.</v>
      </c>
      <c r="L2" t="str">
        <v>Draft</v>
      </c>
      <c r="M2" t="str">
        <v/>
      </c>
      <c r="N2" t="str">
        <v>Final follow-up: The Office Showroom</v>
      </c>
      <c r="O2" t="str" xml:space="preserve">
        <v xml:space="preserve">Hi The Office Showroom team,
I wanted to check once more whether the redesign concept is something you would like to explore. I can adjust the layout or content around your priorities before development.
There is no upfront payment, so you can review the completed work first. If the timing is not right, just let me know and I won’t keep following up.
Kind regards,
Khaled
The redesign can be kept affordable, usually around $200 to $800 depending on what you need. You do not need to pay anything upfront. Payment is only after the website is delivered and you are happy with the result.</v>
      </c>
      <c r="P2" t="str">
        <v>Draft</v>
      </c>
      <c r="Q2" t="str">
        <v/>
      </c>
      <c r="R2" t="str">
        <v/>
      </c>
    </row>
    <row r="3" xml:space="preserve">
      <c r="A3" t="str">
        <v>intu</v>
      </c>
      <c r="B3" t="str">
        <v>https://intucomm.com/</v>
      </c>
      <c r="C3" t="str">
        <v>Not found</v>
      </c>
      <c r="D3" t="str">
        <v>Not found</v>
      </c>
      <c r="E3" t="str">
        <v/>
      </c>
      <c r="F3" t="str">
        <v>A clearer website concept for intu</v>
      </c>
      <c r="G3" t="str" xml:space="preserve">
        <v xml:space="preserve">Hi intu team,
I was reviewing your website and your work around business voice, data connectivity, managed IT and support.
I noticed a few issues that may be making it harder for visitors to understand the business and take the next step:
1. Homepage still requires Adobe Flash to display its main content
2. Business Voice, Data and IT services have almost no explanation on the homepage
3. There is no prominent modern enquiry or support route
I created a complimentary homepage redesign concept using your published business name and branding. It gives the services a clearer structure, makes the main enquiry action easier to find and presents the business in a more modern, mobile-friendly way.
I’ve attached the concept for you to review. If you like the direction, I’d be happy to discuss developing it into a fast, responsive website.
Kind regards,
Khaled Saifullah
Web Developer
Portfolio: ksnirob.com</v>
      </c>
      <c r="H3" t="str">
        <v>Mail Not Found</v>
      </c>
      <c r="I3" t="str">
        <v>2026-09-28</v>
      </c>
      <c r="J3" t="str">
        <v>Re: A clearer website concept for intu</v>
      </c>
      <c r="K3" t="str" xml:space="preserve">
        <v xml:space="preserve">Hi intu team,
Just following up on the homepage redesign concept I sent. The main improvement is a clearer route from your business voice, data connectivity, managed IT and support to the enquiry action, without the technical and navigation problems on the current site.
To keep the next step simple, I can develop the homepage for £250, or discuss a complete website rebuild from £650 depending on the final scope. There is no upfront payment—you can review the completed work before paying.
Would you like me to send a short scope and estimated timeline?
Kind regards,
Khaled
The redesign can be kept affordable, usually around $200 to $800 depending on what you need. You do not need to pay anything upfront. Payment is only after the website is delivered and you are happy with the result.</v>
      </c>
      <c r="L3" t="str">
        <v>Draft</v>
      </c>
      <c r="M3" t="str">
        <v/>
      </c>
      <c r="N3" t="str">
        <v>Final follow-up: intu</v>
      </c>
      <c r="O3" t="str" xml:space="preserve">
        <v xml:space="preserve">Hi intu team,
I wanted to check once more whether the redesign concept is something you would like to explore. I can adjust the layout or content around your priorities before development.
There is no upfront payment, so you can review the completed work first. If the timing is not right, just let me know and I won’t keep following up.
Kind regards,
Khaled
The redesign can be kept affordable, usually around $200 to $800 depending on what you need. You do not need to pay anything upfront. Payment is only after the website is delivered and you are happy with the result.</v>
      </c>
      <c r="P3" t="str">
        <v>Draft</v>
      </c>
      <c r="Q3" t="str">
        <v/>
      </c>
      <c r="R3" t="str">
        <v/>
      </c>
    </row>
    <row r="4" xml:space="preserve">
      <c r="A4" t="str">
        <v>R Concepts / Cut It Today</v>
      </c>
      <c r="B4" t="str">
        <v>https://www.cutittoday.co.uk/</v>
      </c>
      <c r="C4" t="str">
        <v>info@rconcepts.co.uk</v>
      </c>
      <c r="D4" t="str">
        <v>01932 593 032</v>
      </c>
      <c r="E4" t="str">
        <v/>
      </c>
      <c r="F4" t="str">
        <v>A clearer website concept for R Concepts / Cut It Today</v>
      </c>
      <c r="G4" t="str" xml:space="preserve">
        <v xml:space="preserve">Hi R Concepts / Cut It Today team,
I was reviewing your website and your work around CNC cutting, TV and film work, retail displays and prototyping.
I noticed a few issues that may be making it harder for visitors to understand the business and take the next step:
1. The live homepage says the website is under construction
2. Service categories and headings repeat without helping visitors compare capabilities
3. Portfolio evidence and the quotation journey are difficult to find
I created a complimentary homepage redesign concept using your published business name and branding. It gives the services a clearer structure, makes the main enquiry action easier to find and presents the business in a more modern, mobile-friendly way.
I’ve attached the concept for you to review. If you like the direction, I’d be happy to discuss developing it into a fast, responsive website.
Kind regards,
Khaled Saifullah
Web Developer
Portfolio: ksnirob.com</v>
      </c>
      <c r="H4" t="str">
        <v>Bounce Back</v>
      </c>
      <c r="I4" t="str">
        <v>2026-09-28</v>
      </c>
      <c r="J4" t="str">
        <v>Re: A clearer website concept for R Concepts / Cut It Today</v>
      </c>
      <c r="K4" t="str" xml:space="preserve">
        <v xml:space="preserve">Hi R Concepts / Cut It Today team,
Just following up on the homepage redesign concept I sent. The main improvement is a clearer route from your CNC cutting, TV and film work, retail displays and prototyping to the enquiry action, without the technical and navigation problems on the current site.
To keep the next step simple, I can develop the homepage for £250, or discuss a complete website rebuild from £650 depending on the final scope. There is no upfront payment—you can review the completed work before paying.
Would you like me to send a short scope and estimated timeline?
Kind regards,
Khaled
The redesign can be kept affordable, usually around $200 to $800 depending on what you need. You do not need to pay anything upfront. Payment is only after the website is delivered and you are happy with the result.</v>
      </c>
      <c r="L4" t="str">
        <v>Draft</v>
      </c>
      <c r="M4" t="str">
        <v/>
      </c>
      <c r="N4" t="str">
        <v>Final follow-up: R Concepts / Cut It Today</v>
      </c>
      <c r="O4" t="str" xml:space="preserve">
        <v xml:space="preserve">Hi R Concepts / Cut It Today team,
I wanted to check once more whether the redesign concept is something you would like to explore. I can adjust the layout or content around your priorities before development.
There is no upfront payment, so you can review the completed work first. If the timing is not right, just let me know and I won’t keep following up.
Kind regards,
Khaled
The redesign can be kept affordable, usually around $200 to $800 depending on what you need. You do not need to pay anything upfront. Payment is only after the website is delivered and you are happy with the result.</v>
      </c>
      <c r="P4" t="str">
        <v>Draft</v>
      </c>
      <c r="Q4" t="str">
        <v/>
      </c>
      <c r="R4" t="str">
        <v/>
      </c>
    </row>
    <row r="5" xml:space="preserve">
      <c r="A5" t="str">
        <v>Providium</v>
      </c>
      <c r="B5" t="str">
        <v>https://www.providium.co.uk/</v>
      </c>
      <c r="C5" t="str">
        <v>info@providium.co.uk</v>
      </c>
      <c r="D5" t="str">
        <v>Not found</v>
      </c>
      <c r="E5" t="str">
        <v/>
      </c>
      <c r="F5" t="str">
        <v>A clearer website concept for Providium</v>
      </c>
      <c r="G5" t="str" xml:space="preserve">
        <v xml:space="preserve">Hi Providium team,
I was reviewing your website and your work around services, audiences, approach, insights and a clear enquiry route.
I noticed a few issues that may be making it harder for visitors to understand the business and take the next step:
1. Search-visible homepage is marked Website Under Construction
2. The live site has returned a server error during review
3. Visitors cannot clearly understand services, approach or the next enquiry step
I created a complimentary homepage redesign concept using your published business name and branding. It gives the services a clearer structure, makes the main enquiry action easier to find and presents the business in a more modern, mobile-friendly way.
I’ve attached the concept for you to review. If you like the direction, I’d be happy to discuss developing it into a fast, responsive website.
Kind regards,
Khaled Saifullah
Web Developer
Portfolio: ksnirob.com</v>
      </c>
      <c r="H5" t="str">
        <v>Mail Not Found</v>
      </c>
      <c r="I5" t="str">
        <v>2026-09-28</v>
      </c>
      <c r="J5" t="str">
        <v>Re: A clearer website concept for Providium</v>
      </c>
      <c r="K5" t="str" xml:space="preserve">
        <v xml:space="preserve">Hi Providium team,
Just following up on the homepage redesign concept I sent. The main improvement is a clearer route from your services, audiences, approach, insights and a clear enquiry route to the enquiry action, without the technical and navigation problems on the current site.
To keep the next step simple, I can develop the homepage for £250, or discuss a complete website rebuild from £650 depending on the final scope. There is no upfront payment—you can review the completed work before paying.
Would you like me to send a short scope and estimated timeline?
Kind regards,
Khaled
The redesign can be kept affordable, usually around $200 to $800 depending on what you need. You do not need to pay anything upfront. Payment is only after the website is delivered and you are happy with the result.</v>
      </c>
      <c r="L5" t="str">
        <v>Draft</v>
      </c>
      <c r="M5" t="str">
        <v/>
      </c>
      <c r="N5" t="str">
        <v>Final follow-up: Providium</v>
      </c>
      <c r="O5" t="str" xml:space="preserve">
        <v xml:space="preserve">Hi Providium team,
I wanted to check once more whether the redesign concept is something you would like to explore. I can adjust the layout or content around your priorities before development.
There is no upfront payment, so you can review the completed work first. If the timing is not right, just let me know and I won’t keep following up.
Kind regards,
Khaled
The redesign can be kept affordable, usually around $200 to $800 depending on what you need. You do not need to pay anything upfront. Payment is only after the website is delivered and you are happy with the result.</v>
      </c>
      <c r="P5" t="str">
        <v>Draft</v>
      </c>
      <c r="Q5" t="str">
        <v/>
      </c>
      <c r="R5" t="str">
        <v/>
      </c>
    </row>
    <row r="6" xml:space="preserve">
      <c r="A6" t="str">
        <v>SimplyPrint</v>
      </c>
      <c r="B6" t="str">
        <v>https://www.simplyprint.com/</v>
      </c>
      <c r="C6" t="str">
        <v>sales@simplyprint.com</v>
      </c>
      <c r="D6" t="str">
        <v>0207 117 2844</v>
      </c>
      <c r="E6" t="str">
        <v/>
      </c>
      <c r="F6" t="str">
        <v>A clearer website concept for SimplyPrint</v>
      </c>
      <c r="G6" t="str" xml:space="preserve">
        <v xml:space="preserve">Hi SimplyPrint team,
I was reviewing your website and your work around print categories, bestsellers, artwork upload and ordering support.
I noticed a few issues that may be making it harder for visitors to understand the business and take the next step:
1. The homepage exposes a very large undifferentiated product list
2. Navigation and search compete with too many categories at once
3. Support content still includes dated 1024×768 viewing guidance
I created a complimentary homepage redesign concept using your published business name and branding. It gives the services a clearer structure, makes the main enquiry action easier to find and presents the business in a more modern, mobile-friendly way.
I’ve attached the concept for you to review. If you like the direction, I’d be happy to discuss developing it into a fast, responsive website.
Kind regards,
Khaled Saifullah
Web Developer
Portfolio: ksnirob.com</v>
      </c>
      <c r="H6" t="str">
        <v>Sent</v>
      </c>
      <c r="I6" t="str">
        <v>2026-09-28</v>
      </c>
      <c r="J6" t="str">
        <v>Re: A clearer website concept for SimplyPrint</v>
      </c>
      <c r="K6" t="str" xml:space="preserve">
        <v xml:space="preserve">Hi SimplyPrint team,
Just following up on the homepage redesign concept I sent. The main improvement is a clearer route from your print categories, bestsellers, artwork upload and ordering support to the enquiry action, without the technical and navigation problems on the current site.
To keep the next step simple, I can develop the homepage for £250, or discuss a complete website rebuild from £650 depending on the final scope. There is no upfront payment—you can review the completed work before paying.
Would you like me to send a short scope and estimated timeline?
Kind regards,
Khaled
The redesign can be kept affordable, usually around $200 to $800 depending on what you need. You do not need to pay anything upfront. Payment is only after the website is delivered and you are happy with the result.</v>
      </c>
      <c r="L6" t="str">
        <v>Draft</v>
      </c>
      <c r="M6" t="str">
        <v/>
      </c>
      <c r="N6" t="str">
        <v>Final follow-up: SimplyPrint</v>
      </c>
      <c r="O6" t="str" xml:space="preserve">
        <v xml:space="preserve">Hi SimplyPrint team,
I wanted to check once more whether the redesign concept is something you would like to explore. I can adjust the layout or content around your priorities before development.
There is no upfront payment, so you can review the completed work first. If the timing is not right, just let me know and I won’t keep following up.
Kind regards,
Khaled
The redesign can be kept affordable, usually around $200 to $800 depending on what you need. You do not need to pay anything upfront. Payment is only after the website is delivered and you are happy with the result.</v>
      </c>
      <c r="P6" t="str">
        <v>Draft</v>
      </c>
      <c r="Q6" t="str">
        <v/>
      </c>
      <c r="R6" t="str">
        <v/>
      </c>
    </row>
    <row r="7" xml:space="preserve">
      <c r="A7" t="str">
        <v>Nelsam Ltd</v>
      </c>
      <c r="B7" t="str">
        <v>https://www.nelsamltd.co.uk/holder-page</v>
      </c>
      <c r="C7" t="str">
        <v>enquiries@nelsam.co.uk</v>
      </c>
      <c r="D7" t="str">
        <v>01702 418 315</v>
      </c>
      <c r="E7" t="str">
        <v/>
      </c>
      <c r="F7" t="str">
        <v>A clearer website concept for Nelsam Ltd</v>
      </c>
      <c r="G7" t="str" xml:space="preserve">
        <v xml:space="preserve">Hi Nelsam Ltd team,
I was reviewing your website and your work around commercial services, sectors, process and enquiry.
I noticed a few issues that may be making it harder for visitors to understand the business and take the next step:
1. The public site is still an under-construction holder page
2. Services and sectors are not explained
3. There is no project proof or structured enquiry journey
I created a complimentary homepage redesign concept using your published business name and branding. It gives the services a clearer structure, makes the main enquiry action easier to find and presents the business in a more modern, mobile-friendly way.
I’ve attached the concept for you to review. If you like the direction, I’d be happy to discuss developing it into a fast, responsive website.
Kind regards,
Khaled Saifullah
Web Developer
Portfolio: ksnirob.com</v>
      </c>
      <c r="H7" t="str">
        <v>Sent</v>
      </c>
      <c r="I7" t="str">
        <v>2026-09-28</v>
      </c>
      <c r="J7" t="str">
        <v>Re: A clearer website concept for Nelsam Ltd</v>
      </c>
      <c r="K7" t="str" xml:space="preserve">
        <v xml:space="preserve">Hi Nelsam Ltd team,
Just following up on the homepage redesign concept I sent. The main improvement is a clearer route from your commercial services, sectors, process and enquiry to the enquiry action, without the technical and navigation problems on the current site.
To keep the next step simple, I can develop the homepage for £250, or discuss a complete website rebuild from £650 depending on the final scope. There is no upfront payment—you can review the completed work before paying.
Would you like me to send a short scope and estimated timeline?
Kind regards,
Khaled
The redesign can be kept affordable, usually around $200 to $800 depending on what you need. You do not need to pay anything upfront. Payment is only after the website is delivered and you are happy with the result.</v>
      </c>
      <c r="L7" t="str">
        <v>Draft</v>
      </c>
      <c r="M7" t="str">
        <v/>
      </c>
      <c r="N7" t="str">
        <v>Final follow-up: Nelsam Ltd</v>
      </c>
      <c r="O7" t="str" xml:space="preserve">
        <v xml:space="preserve">Hi Nelsam Ltd team,
I wanted to check once more whether the redesign concept is something you would like to explore. I can adjust the layout or content around your priorities before development.
There is no upfront payment, so you can review the completed work first. If the timing is not right, just let me know and I won’t keep following up.
Kind regards,
Khaled
The redesign can be kept affordable, usually around $200 to $800 depending on what you need. You do not need to pay anything upfront. Payment is only after the website is delivered and you are happy with the result.</v>
      </c>
      <c r="P7" t="str">
        <v>Draft</v>
      </c>
      <c r="Q7" t="str">
        <v/>
      </c>
      <c r="R7" t="str">
        <v/>
      </c>
    </row>
    <row r="8" xml:space="preserve">
      <c r="A8" t="str">
        <v>MRZ Services</v>
      </c>
      <c r="B8" t="str">
        <v>https://mrzservices.co.uk/</v>
      </c>
      <c r="C8" t="str">
        <v>admin@mrzservices.co.uk</v>
      </c>
      <c r="D8" t="str">
        <v>01157 848 566</v>
      </c>
      <c r="E8" t="str">
        <v/>
      </c>
      <c r="F8" t="str">
        <v>A clearer website concept for MRZ Services</v>
      </c>
      <c r="G8" t="str" xml:space="preserve">
        <v xml:space="preserve">Hi MRZ Services team,
I was reviewing your website and your work around finance consultancy, HR consultancy and recruitment support.
I noticed a few issues that may be making it harder for visitors to understand the business and take the next step:
1. Key pages display Work in Progress and Website under construction
2. Finance, HR and recruitment services lack useful detail
3. The site gives visitors little reason or guidance to begin an enquiry
I created a complimentary homepage redesign concept using your published business name and branding. It gives the services a clearer structure, makes the main enquiry action easier to find and presents the business in a more modern, mobile-friendly way.
I’ve attached the concept for you to review. If you like the direction, I’d be happy to discuss developing it into a fast, responsive website.
Kind regards,
Khaled Saifullah
Web Developer
Portfolio: ksnirob.com</v>
      </c>
      <c r="H8" t="str">
        <v>Mail Not Found</v>
      </c>
      <c r="I8" t="str">
        <v>2026-09-28</v>
      </c>
      <c r="J8" t="str">
        <v>Re: A clearer website concept for MRZ Services</v>
      </c>
      <c r="K8" t="str" xml:space="preserve">
        <v xml:space="preserve">Hi MRZ Services team,
Just following up on the homepage redesign concept I sent. The main improvement is a clearer route from your finance consultancy, HR consultancy and recruitment support to the enquiry action, without the technical and navigation problems on the current site.
To keep the next step simple, I can develop the homepage for £250, or discuss a complete website rebuild from £650 depending on the final scope. There is no upfront payment—you can review the completed work before paying.
Would you like me to send a short scope and estimated timeline?
Kind regards,
Khaled
The redesign can be kept affordable, usually around $200 to $800 depending on what you need. You do not need to pay anything upfront. Payment is only after the website is delivered and you are happy with the result.</v>
      </c>
      <c r="L8" t="str">
        <v>Draft</v>
      </c>
      <c r="M8" t="str">
        <v/>
      </c>
      <c r="N8" t="str">
        <v>Final follow-up: MRZ Services</v>
      </c>
      <c r="O8" t="str" xml:space="preserve">
        <v xml:space="preserve">Hi MRZ Services team,
I wanted to check once more whether the redesign concept is something you would like to explore. I can adjust the layout or content around your priorities before development.
There is no upfront payment, so you can review the completed work first. If the timing is not right, just let me know and I won’t keep following up.
Kind regards,
Khaled
The redesign can be kept affordable, usually around $200 to $800 depending on what you need. You do not need to pay anything upfront. Payment is only after the website is delivered and you are happy with the result.</v>
      </c>
      <c r="P8" t="str">
        <v>Draft</v>
      </c>
      <c r="Q8" t="str">
        <v/>
      </c>
      <c r="R8" t="str">
        <v/>
      </c>
    </row>
    <row r="9" xml:space="preserve">
      <c r="A9" t="str">
        <v>Russell Hill Road Day Nursery</v>
      </c>
      <c r="B9" t="str">
        <v>https://www.russellhillroaddaynursery.co.uk/construction/</v>
      </c>
      <c r="C9" t="str">
        <v>info@russellhillroaddaynursery.co.uk</v>
      </c>
      <c r="D9" t="str">
        <v>0208 660 8669</v>
      </c>
      <c r="E9" t="str">
        <v/>
      </c>
      <c r="F9" t="str">
        <v>A clearer website concept for Russell Hill Road Day Nursery</v>
      </c>
      <c r="G9" t="str" xml:space="preserve">
        <v xml:space="preserve">Hi Russell Hill Road Day Nursery team,
I was reviewing your website and your work around caring approach, curriculum, age groups, environment and nursery visits.
I noticed a few issues that may be making it harder for visitors to understand the business and take the next step:
1. The public page is labelled Website under Construction
2. Parents cannot easily review age groups, curriculum or daily routine
3. Safeguarding, meals, settling-in and visit information are not surfaced clearly
I created a complimentary homepage redesign concept using your published business name and branding. It gives the services a clearer structure, makes the main enquiry action easier to find and presents the business in a more modern, mobile-friendly way.
I’ve attached the concept for you to review. If you like the direction, I’d be happy to discuss developing it into a fast, responsive website.
Kind regards,
Khaled Saifullah
Web Developer
Portfolio: ksnirob.com</v>
      </c>
      <c r="H9" t="str">
        <v>Sent</v>
      </c>
      <c r="I9" t="str">
        <v>2026-09-28</v>
      </c>
      <c r="J9" t="str">
        <v>Re: A clearer website concept for Russell Hill Road Day Nursery</v>
      </c>
      <c r="K9" t="str" xml:space="preserve">
        <v xml:space="preserve">Hi Russell Hill Road Day Nursery team,
Just following up on the homepage redesign concept I sent. The main improvement is a clearer route from your caring approach, curriculum, age groups, environment and nursery visits to the enquiry action, without the technical and navigation problems on the current site.
To keep the next step simple, I can develop the homepage for £250, or discuss a complete website rebuild from £650 depending on the final scope. There is no upfront payment—you can review the completed work before paying.
Would you like me to send a short scope and estimated timeline?
Kind regards,
Khaled
The redesign can be kept affordable, usually around $200 to $800 depending on what you need. You do not need to pay anything upfront. Payment is only after the website is delivered and you are happy with the result.</v>
      </c>
      <c r="L9" t="str">
        <v>Draft</v>
      </c>
      <c r="M9" t="str">
        <v/>
      </c>
      <c r="N9" t="str">
        <v>Final follow-up: Russell Hill Road Day Nursery</v>
      </c>
      <c r="O9" t="str" xml:space="preserve">
        <v xml:space="preserve">Hi Russell Hill Road Day Nursery team,
I wanted to check once more whether the redesign concept is something you would like to explore. I can adjust the layout or content around your priorities before development.
There is no upfront payment, so you can review the completed work first. If the timing is not right, just let me know and I won’t keep following up.
Kind regards,
Khaled
The redesign can be kept affordable, usually around $200 to $800 depending on what you need. You do not need to pay anything upfront. Payment is only after the website is delivered and you are happy with the result.</v>
      </c>
      <c r="P9" t="str">
        <v>Draft</v>
      </c>
      <c r="Q9" t="str">
        <v/>
      </c>
      <c r="R9" t="str">
        <v/>
      </c>
    </row>
    <row r="10" xml:space="preserve">
      <c r="A10" t="str">
        <v>MTL UK Investment Ltd</v>
      </c>
      <c r="B10" t="str">
        <v>https://www.mtlproperties.co.uk/</v>
      </c>
      <c r="C10" t="str">
        <v>info@mtlproperties.co.uk</v>
      </c>
      <c r="D10" t="str">
        <v>0208 0990 712</v>
      </c>
      <c r="E10" t="str">
        <v>Facebook: Facebook link published on site</v>
      </c>
      <c r="F10" t="str">
        <v>A clearer website concept for MTL UK Investment Ltd</v>
      </c>
      <c r="G10" t="str" xml:space="preserve">
        <v xml:space="preserve">Hi MTL UK Investment Ltd team,
I was reviewing your website and your work around property search, buying, selling, lettings and management.
I noticed a few issues that may be making it harder for visitors to understand the business and take the next step:
1. The website displays under-construction messaging
2. Some pages still show placeholder details such as info@yourdomain.com
3. Property discovery and the buy, sell, let and management routes are inconsistent
I created a complimentary homepage redesign concept using your published business name and branding. It gives the services a clearer structure, makes the main enquiry action easier to find and presents the business in a more modern, mobile-friendly way.
I’ve attached the concept for you to review. If you like the direction, I’d be happy to discuss developing it into a fast, responsive website.
Kind regards,
Khaled Saifullah
Web Developer
Portfolio: ksnirob.com</v>
      </c>
      <c r="H10" t="str">
        <v>Sent</v>
      </c>
      <c r="I10" t="str">
        <v>2026-09-28</v>
      </c>
      <c r="J10" t="str">
        <v>Re: A clearer website concept for MTL UK Investment Ltd</v>
      </c>
      <c r="K10" t="str" xml:space="preserve">
        <v xml:space="preserve">Hi MTL UK Investment Ltd team,
Just following up on the homepage redesign concept I sent. The main improvement is a clearer route from your property search, buying, selling, lettings and management to the enquiry action, without the technical and navigation problems on the current site.
To keep the next step simple, I can develop the homepage for £250, or discuss a complete website rebuild from £650 depending on the final scope. There is no upfront payment—you can review the completed work before paying.
Would you like me to send a short scope and estimated timeline?
Kind regards,
Khaled
The redesign can be kept affordable, usually around $200 to $800 depending on what you need. You do not need to pay anything upfront. Payment is only after the website is delivered and you are happy with the result.</v>
      </c>
      <c r="L10" t="str">
        <v>Draft</v>
      </c>
      <c r="M10" t="str">
        <v/>
      </c>
      <c r="N10" t="str">
        <v>Final follow-up: MTL UK Investment Ltd</v>
      </c>
      <c r="O10" t="str" xml:space="preserve">
        <v xml:space="preserve">Hi MTL UK Investment Ltd team,
I wanted to check once more whether the redesign concept is something you would like to explore. I can adjust the layout or content around your priorities before development.
There is no upfront payment, so you can review the completed work first. If the timing is not right, just let me know and I won’t keep following up.
Kind regards,
Khaled
The redesign can be kept affordable, usually around $200 to $800 depending on what you need. You do not need to pay anything upfront. Payment is only after the website is delivered and you are happy with the result.</v>
      </c>
      <c r="P10" t="str">
        <v>Draft</v>
      </c>
      <c r="Q10" t="str">
        <v/>
      </c>
      <c r="R10" t="str">
        <v/>
      </c>
    </row>
    <row r="11" xml:space="preserve">
      <c r="A11" t="str">
        <v>Designs by Davena</v>
      </c>
      <c r="B11" t="str">
        <v>https://www.designsbydavena.co.uk/</v>
      </c>
      <c r="C11" t="str">
        <v>davena@designsbydavena.co.uk</v>
      </c>
      <c r="D11" t="str">
        <v>Not found</v>
      </c>
      <c r="E11" t="str">
        <v/>
      </c>
      <c r="F11" t="str">
        <v>A clearer website concept for Designs by Davena</v>
      </c>
      <c r="G11" t="str" xml:space="preserve">
        <v xml:space="preserve">Hi Designs by Davena team,
I was reviewing your website and your work around handmade gifts, mandala products and custom orders.
I noticed a few issues that may be making it harder for visitors to understand the business and take the next step:
1. Contact page still includes a Website under construction notice
2. Product categories are functional but the handmade brand story is understated
3. Custom-order steps and gift inspiration are difficult to discover
I created a complimentary homepage redesign concept using your published business name and branding. It gives the services a clearer structure, makes the main enquiry action easier to find and presents the business in a more modern, mobile-friendly way.
I’ve attached the concept for you to review. If you like the direction, I’d be happy to discuss developing it into a fast, responsive website.
Kind regards,
Khaled Saifullah
Web Developer
Portfolio: ksnirob.com</v>
      </c>
      <c r="H11" t="str">
        <v>Sent</v>
      </c>
      <c r="I11" t="str">
        <v>2026-09-28</v>
      </c>
      <c r="J11" t="str">
        <v>Re: A clearer website concept for Designs by Davena</v>
      </c>
      <c r="K11" t="str" xml:space="preserve">
        <v xml:space="preserve">Hi Designs by Davena team,
Just following up on the homepage redesign concept I sent. The main improvement is a clearer route from your handmade gifts, mandala products and custom orders to the enquiry action, without the technical and navigation problems on the current site.
To keep the next step simple, I can develop the homepage for £250, or discuss a complete website rebuild from £650 depending on the final scope. There is no upfront payment—you can review the completed work before paying.
Would you like me to send a short scope and estimated timeline?
Kind regards,
Khaled
The redesign can be kept affordable, usually around $200 to $800 depending on what you need. You do not need to pay anything upfront. Payment is only after the website is delivered and you are happy with the result.</v>
      </c>
      <c r="L11" t="str">
        <v>Draft</v>
      </c>
      <c r="M11" t="str">
        <v/>
      </c>
      <c r="N11" t="str">
        <v>Final follow-up: Designs by Davena</v>
      </c>
      <c r="O11" t="str" xml:space="preserve">
        <v xml:space="preserve">Hi Designs by Davena team,
I wanted to check once more whether the redesign concept is something you would like to explore. I can adjust the layout or content around your priorities before development.
There is no upfront payment, so you can review the completed work first. If the timing is not right, just let me know and I won’t keep following up.
Kind regards,
Khaled
The redesign can be kept affordable, usually around $200 to $800 depending on what you need. You do not need to pay anything upfront. Payment is only after the website is delivered and you are happy with the result.</v>
      </c>
      <c r="P11" t="str">
        <v>Draft</v>
      </c>
      <c r="Q11" t="str">
        <v/>
      </c>
      <c r="R11" t="str">
        <v/>
      </c>
    </row>
    <row r="12" xml:space="preserve">
      <c r="A12" t="str">
        <v>Cooper Adams</v>
      </c>
      <c r="B12" t="str">
        <v>https://www.cooperadams.co.uk/</v>
      </c>
      <c r="C12" t="str">
        <v>david@cooperadams.co.uk</v>
      </c>
      <c r="D12" t="str">
        <v>01789 205916</v>
      </c>
      <c r="E12" t="str">
        <v/>
      </c>
      <c r="F12" t="str">
        <v>A clearer website concept for Cooper Adams</v>
      </c>
      <c r="G12" t="str" xml:space="preserve">
        <v xml:space="preserve">Hi Cooper Adams team,
I was reviewing your website and your work around accounts, tax, payroll, business advice and cloud accounting.
I noticed a few issues that may be making it harder for visitors to understand the business and take the next step:
1. An outdated-browser warning remains in the site experience
2. Large nested service and resource menus create unnecessary navigation friction
3. The homepage uses generic copy and weakly prioritises consultation enquiries
I created a complimentary homepage redesign concept using your published business name and branding. It gives the services a clearer structure, makes the main enquiry action easier to find and presents the business in a more modern, mobile-friendly way.
I’ve attached the concept for you to review. If you like the direction, I’d be happy to discuss developing it into a fast, responsive website.
Kind regards,
Khaled Saifullah
Web Developer
Portfolio: ksnirob.com</v>
      </c>
      <c r="H12" t="str">
        <v>Sent</v>
      </c>
      <c r="I12" t="str">
        <v>2026-09-28</v>
      </c>
      <c r="J12" t="str">
        <v>Re: A clearer website concept for Cooper Adams</v>
      </c>
      <c r="K12" t="str" xml:space="preserve">
        <v xml:space="preserve">Hi Cooper Adams team,
Just following up on the homepage redesign concept I sent. The main improvement is a clearer route from your accounts, tax, payroll, business advice and cloud accounting to the enquiry action, without the technical and navigation problems on the current site.
To keep the next step simple, I can develop the homepage for £250, or discuss a complete website rebuild from £650 depending on the final scope. There is no upfront payment—you can review the completed work before paying.
Would you like me to send a short scope and estimated timeline?
Kind regards,
Khaled
The redesign can be kept affordable, usually around $200 to $800 depending on what you need. You do not need to pay anything upfront. Payment is only after the website is delivered and you are happy with the result.</v>
      </c>
      <c r="L12" t="str">
        <v>Draft</v>
      </c>
      <c r="M12" t="str">
        <v/>
      </c>
      <c r="N12" t="str">
        <v>Final follow-up: Cooper Adams</v>
      </c>
      <c r="O12" t="str" xml:space="preserve">
        <v xml:space="preserve">Hi Cooper Adams team,
I wanted to check once more whether the redesign concept is something you would like to explore. I can adjust the layout or content around your priorities before development.
There is no upfront payment, so you can review the completed work first. If the timing is not right, just let me know and I won’t keep following up.
Kind regards,
Khaled
The redesign can be kept affordable, usually around $200 to $800 depending on what you need. You do not need to pay anything upfront. Payment is only after the website is delivered and you are happy with the result.</v>
      </c>
      <c r="P12" t="str">
        <v>Draft</v>
      </c>
      <c r="Q12" t="str">
        <v/>
      </c>
      <c r="R12" t="str">
        <v/>
      </c>
    </row>
    <row r="13" xml:space="preserve">
      <c r="A13" t="str">
        <v>Mark J Rees</v>
      </c>
      <c r="B13" t="str">
        <v>https://www.markjrees.co.uk/</v>
      </c>
      <c r="C13" t="str">
        <v>enquiries@markjrees.co.uk</v>
      </c>
      <c r="D13" t="str">
        <v>0116 2549018</v>
      </c>
      <c r="E13" t="str">
        <v/>
      </c>
      <c r="F13" t="str">
        <v>A clearer website concept for Mark J Rees</v>
      </c>
      <c r="G13" t="str" xml:space="preserve">
        <v xml:space="preserve">Hi Mark J Rees team,
I was reviewing your website and your work around accounts, tax, payroll, VAT and practical business support.
I noticed a few issues that may be making it harder for visitors to understand the business and take the next step:
1. The homepage follows a dated, text-heavy accountancy template
2. Large factsheet and resource menus make simple services harder to find
3. Client pathways and the primary meeting action are not prominent
I created a complimentary homepage redesign concept using your published business name and branding. It gives the services a clearer structure, makes the main enquiry action easier to find and presents the business in a more modern, mobile-friendly way.
I’ve attached the concept for you to review. If you like the direction, I’d be happy to discuss developing it into a fast, responsive website.
Kind regards,
Khaled Saifullah
Web Developer
Portfolio: ksnirob.com</v>
      </c>
      <c r="H13" t="str">
        <v>Sent</v>
      </c>
      <c r="I13" t="str">
        <v>2026-09-28</v>
      </c>
      <c r="J13" t="str">
        <v>Re: A clearer website concept for Mark J Rees</v>
      </c>
      <c r="K13" t="str" xml:space="preserve">
        <v xml:space="preserve">Hi Mark J Rees team,
Just following up on the homepage redesign concept I sent. The main improvement is a clearer route from your accounts, tax, payroll, VAT and practical business support to the enquiry action, without the technical and navigation problems on the current site.
To keep the next step simple, I can develop the homepage for £250, or discuss a complete website rebuild from £650 depending on the final scope. There is no upfront payment—you can review the completed work before paying.
Would you like me to send a short scope and estimated timeline?
Kind regards,
Khaled
The redesign can be kept affordable, usually around $200 to $800 depending on what you need. You do not need to pay anything upfront. Payment is only after the website is delivered and you are happy with the result.</v>
      </c>
      <c r="L13" t="str">
        <v>Draft</v>
      </c>
      <c r="M13" t="str">
        <v/>
      </c>
      <c r="N13" t="str">
        <v>Final follow-up: Mark J Rees</v>
      </c>
      <c r="O13" t="str" xml:space="preserve">
        <v xml:space="preserve">Hi Mark J Rees team,
I wanted to check once more whether the redesign concept is something you would like to explore. I can adjust the layout or content around your priorities before development.
There is no upfront payment, so you can review the completed work first. If the timing is not right, just let me know and I won’t keep following up.
Kind regards,
Khaled
The redesign can be kept affordable, usually around $200 to $800 depending on what you need. You do not need to pay anything upfront. Payment is only after the website is delivered and you are happy with the result.</v>
      </c>
      <c r="P13" t="str">
        <v>Draft</v>
      </c>
      <c r="Q13" t="str">
        <v/>
      </c>
      <c r="R13" t="str">
        <v/>
      </c>
    </row>
    <row r="14" xml:space="preserve">
      <c r="A14" t="str">
        <v>Maxwells Accountants</v>
      </c>
      <c r="B14" t="str">
        <v>https://www.maxwellsaccountants.co.uk/</v>
      </c>
      <c r="C14" t="str">
        <v>mail@maxwellsaccountants.co.uk</v>
      </c>
      <c r="D14" t="str">
        <v>01278 423008</v>
      </c>
      <c r="E14" t="str">
        <v/>
      </c>
      <c r="F14" t="str">
        <v>A clearer website concept for Maxwells Accountants</v>
      </c>
      <c r="G14" t="str" xml:space="preserve">
        <v xml:space="preserve">Hi Maxwells Accountants team,
I was reviewing your website and your work around accountancy, tax, payroll, VAT and business planning.
I noticed a few issues that may be making it harder for visitors to understand the business and take the next step:
1. The site uses an old, content-heavy layout with oversized navigation
2. Business and personal services are not separated clearly on the homepage
3. Key dates, useful guidance and consultation actions compete with generic content
I created a complimentary homepage redesign concept using your published business name and branding. It gives the services a clearer structure, makes the main enquiry action easier to find and presents the business in a more modern, mobile-friendly way.
I’ve attached the concept for you to review. If you like the direction, I’d be happy to discuss developing it into a fast, responsive website.
Kind regards,
Khaled Saifullah
Web Developer
Portfolio: ksnirob.com</v>
      </c>
      <c r="H14" t="str">
        <v>Sent</v>
      </c>
      <c r="I14" t="str">
        <v>2026-09-28</v>
      </c>
      <c r="J14" t="str">
        <v>Re: A clearer website concept for Maxwells Accountants</v>
      </c>
      <c r="K14" t="str" xml:space="preserve">
        <v xml:space="preserve">Hi Maxwells Accountants team,
Just following up on the homepage redesign concept I sent. The main improvement is a clearer route from your accountancy, tax, payroll, VAT and business planning to the enquiry action, without the technical and navigation problems on the current site.
To keep the next step simple, I can develop the homepage for £250, or discuss a complete website rebuild from £650 depending on the final scope. There is no upfront payment—you can review the completed work before paying.
Would you like me to send a short scope and estimated timeline?
Kind regards,
Khaled
The redesign can be kept affordable, usually around $200 to $800 depending on what you need. You do not need to pay anything upfront. Payment is only after the website is delivered and you are happy with the result.</v>
      </c>
      <c r="L14" t="str">
        <v>Draft</v>
      </c>
      <c r="M14" t="str">
        <v/>
      </c>
      <c r="N14" t="str">
        <v>Final follow-up: Maxwells Accountants</v>
      </c>
      <c r="O14" t="str" xml:space="preserve">
        <v xml:space="preserve">Hi Maxwells Accountants team,
I wanted to check once more whether the redesign concept is something you would like to explore. I can adjust the layout or content around your priorities before development.
There is no upfront payment, so you can review the completed work first. If the timing is not right, just let me know and I won’t keep following up.
Kind regards,
Khaled
The redesign can be kept affordable, usually around $200 to $800 depending on what you need. You do not need to pay anything upfront. Payment is only after the website is delivered and you are happy with the result.</v>
      </c>
      <c r="P14" t="str">
        <v>Draft</v>
      </c>
      <c r="Q14" t="str">
        <v/>
      </c>
      <c r="R14" t="str">
        <v/>
      </c>
    </row>
    <row r="15" xml:space="preserve">
      <c r="A15" t="str">
        <v>Hargreaves Brown &amp; Benson</v>
      </c>
      <c r="B15" t="str">
        <v>https://www.hbb.co.uk/</v>
      </c>
      <c r="C15" t="str">
        <v>mail@hbb.co.uk</v>
      </c>
      <c r="D15" t="str">
        <v>01282 864646</v>
      </c>
      <c r="E15" t="str">
        <v/>
      </c>
      <c r="F15" t="str">
        <v>A clearer website concept for Hargreaves Brown &amp; Benson</v>
      </c>
      <c r="G15" t="str" xml:space="preserve">
        <v xml:space="preserve">Hi Hargreaves Brown &amp; Benson team,
I was reviewing your website and your work around accountancy, tax, payroll, business advice and sector expertise.
I noticed a few issues that may be making it harder for visitors to understand the business and take the next step:
1. An outdated-browser notice remains part of the visitor experience
2. Very large resource and factsheet navigation overwhelms core services
3. Sector expertise, people and the main enquiry action are not prioritised
I created a complimentary homepage redesign concept using your published business name and branding. It gives the services a clearer structure, makes the main enquiry action easier to find and presents the business in a more modern, mobile-friendly way.
I’ve attached the concept for you to review. If you like the direction, I’d be happy to discuss developing it into a fast, responsive website.
Kind regards,
Khaled Saifullah
Web Developer
Portfolio: ksnirob.com</v>
      </c>
      <c r="H15" t="str">
        <v>Sent</v>
      </c>
      <c r="I15" t="str">
        <v>2026-09-27</v>
      </c>
      <c r="J15" t="str">
        <v>Re: A clearer website concept for Hargreaves Brown &amp; Benson</v>
      </c>
      <c r="K15" t="str" xml:space="preserve">
        <v xml:space="preserve">Hi Hargreaves Brown &amp; Benson team,
Just following up on the homepage redesign concept I sent. The main improvement is a clearer route from your accountancy, tax, payroll, business advice and sector expertise to the enquiry action, without the technical and navigation problems on the current site.
To keep the next step simple, I can develop the homepage for £250, or discuss a complete website rebuild from £650 depending on the final scope. There is no upfront payment—you can review the completed work before paying.
Would you like me to send a short scope and estimated timeline?
Kind regards,
Khaled
The redesign can be kept affordable, usually around $200 to $800 depending on what you need. You do not need to pay anything upfront. Payment is only after the website is delivered and you are happy with the result.</v>
      </c>
      <c r="L15" t="str">
        <v>Draft</v>
      </c>
      <c r="M15" t="str">
        <v/>
      </c>
      <c r="N15" t="str">
        <v>Final follow-up: Hargreaves Brown &amp; Benson</v>
      </c>
      <c r="O15" t="str" xml:space="preserve">
        <v xml:space="preserve">Hi Hargreaves Brown &amp; Benson team,
I wanted to check once more whether the redesign concept is something you would like to explore. I can adjust the layout or content around your priorities before development.
There is no upfront payment, so you can review the completed work first. If the timing is not right, just let me know and I won’t keep following up.
Kind regards,
Khaled
The redesign can be kept affordable, usually around $200 to $800 depending on what you need. You do not need to pay anything upfront. Payment is only after the website is delivered and you are happy with the result.</v>
      </c>
      <c r="P15" t="str">
        <v>Draft</v>
      </c>
      <c r="Q15" t="str">
        <v/>
      </c>
      <c r="R15" t="str">
        <v/>
      </c>
    </row>
    <row r="16" xml:space="preserve">
      <c r="A16" t="str">
        <v>Segrave &amp; Partners</v>
      </c>
      <c r="B16" t="str">
        <v>https://www.segrave.co.uk/</v>
      </c>
      <c r="C16" t="str">
        <v>info@segrave.co.uk</v>
      </c>
      <c r="D16" t="str">
        <v>01702 477444</v>
      </c>
      <c r="E16" t="str">
        <v/>
      </c>
      <c r="F16" t="str">
        <v>A clearer website concept for Segrave &amp; Partners</v>
      </c>
      <c r="G16" t="str" xml:space="preserve">
        <v xml:space="preserve">Hi Segrave &amp; Partners team,
I was reviewing your website and your work around accounts, tax, payroll, VAT, business advice and personal tax.
I noticed a few issues that may be making it harder for visitors to understand the business and take the next step:
1. The homepage has a very large nested navigation and factsheet structure
2. Generic template content makes the firm’s own strengths difficult to see
3. Key services, client types and meeting action lack a clear visual hierarchy
I created a complimentary homepage redesign concept using your published business name and branding. It gives the services a clearer structure, makes the main enquiry action easier to find and presents the business in a more modern, mobile-friendly way.
I’ve attached the concept for you to review. If you like the direction, I’d be happy to discuss developing it into a fast, responsive website.
Kind regards,
Khaled Saifullah
Web Developer
Portfolio: ksnirob.com</v>
      </c>
      <c r="H16" t="str">
        <v>Sent</v>
      </c>
      <c r="I16" t="str">
        <v>2026-09-28</v>
      </c>
      <c r="J16" t="str">
        <v>Re: A clearer website concept for Segrave &amp; Partners</v>
      </c>
      <c r="K16" t="str" xml:space="preserve">
        <v xml:space="preserve">Hi Segrave &amp; Partners team,
Just following up on the homepage redesign concept I sent. The main improvement is a clearer route from your accounts, tax, payroll, VAT, business advice and personal tax to the enquiry action, without the technical and navigation problems on the current site.
To keep the next step simple, I can develop the homepage for £250, or discuss a complete website rebuild from £650 depending on the final scope. There is no upfront payment—you can review the completed work before paying.
Would you like me to send a short scope and estimated timeline?
Kind regards,
Khaled
The redesign can be kept affordable, usually around $200 to $800 depending on what you need. You do not need to pay anything upfront. Payment is only after the website is delivered and you are happy with the result.</v>
      </c>
      <c r="L16" t="str">
        <v>Draft</v>
      </c>
      <c r="M16" t="str">
        <v/>
      </c>
      <c r="N16" t="str">
        <v>Final follow-up: Segrave &amp; Partners</v>
      </c>
      <c r="O16" t="str" xml:space="preserve">
        <v xml:space="preserve">Hi Segrave &amp; Partners team,
I wanted to check once more whether the redesign concept is something you would like to explore. I can adjust the layout or content around your priorities before development.
There is no upfront payment, so you can review the completed work first. If the timing is not right, just let me know and I won’t keep following up.
Kind regards,
Khaled
The redesign can be kept affordable, usually around $200 to $800 depending on what you need. You do not need to pay anything upfront. Payment is only after the website is delivered and you are happy with the result.</v>
      </c>
      <c r="P16" t="str">
        <v>Draft</v>
      </c>
      <c r="Q16" t="str">
        <v/>
      </c>
      <c r="R16" t="str">
        <v/>
      </c>
    </row>
    <row r="17" xml:space="preserve">
      <c r="A17" t="str">
        <v>Nelson Gilmour Smith</v>
      </c>
      <c r="B17" t="str">
        <v>https://www.nelsongilmoursmith.co.uk/</v>
      </c>
      <c r="C17" t="str">
        <v>accountants@ngs-ca.co.uk</v>
      </c>
      <c r="D17" t="str">
        <v>0141 221 0477 / 01355 230161 / 01698 284888</v>
      </c>
      <c r="E17" t="str">
        <v/>
      </c>
      <c r="F17" t="str">
        <v>A clearer website concept for Nelson Gilmour Smith</v>
      </c>
      <c r="G17" t="str" xml:space="preserve">
        <v xml:space="preserve">Hi Nelson Gilmour Smith team,
I was reviewing your website and your work around local accountancy services and the Glasgow, East Kilbride and Hamilton offices.
I noticed a few issues that may be making it harder for visitors to understand the business and take the next step:
1. The site displays an outdated-browser warning
2. The resource and factsheet menu is extremely long
3. Three office locations and primary services are not organised around a simple customer journey
I created a complimentary homepage redesign concept using your published business name and branding. It gives the services a clearer structure, makes the main enquiry action easier to find and presents the business in a more modern, mobile-friendly way.
I’ve attached the concept for you to review. If you like the direction, I’d be happy to discuss developing it into a fast, responsive website.
Kind regards,
Khaled Saifullah
Web Developer
Portfolio: ksnirob.com</v>
      </c>
      <c r="H17" t="str">
        <v>Sent</v>
      </c>
      <c r="I17" t="str">
        <v>2026-09-28</v>
      </c>
      <c r="J17" t="str">
        <v>Re: A clearer website concept for Nelson Gilmour Smith</v>
      </c>
      <c r="K17" t="str" xml:space="preserve">
        <v xml:space="preserve">Hi Nelson Gilmour Smith team,
Just following up on the homepage redesign concept I sent. The main improvement is a clearer route from your local accountancy services and the Glasgow, East Kilbride and Hamilton offices to the enquiry action, without the technical and navigation problems on the current site.
To keep the next step simple, I can develop the homepage for £250, or discuss a complete website rebuild from £650 depending on the final scope. There is no upfront payment—you can review the completed work before paying.
Would you like me to send a short scope and estimated timeline?
Kind regards,
Khaled
The redesign can be kept affordable, usually around $200 to $800 depending on what you need. You do not need to pay anything upfront. Payment is only after the website is delivered and you are happy with the result.</v>
      </c>
      <c r="L17" t="str">
        <v>Draft</v>
      </c>
      <c r="M17" t="str">
        <v/>
      </c>
      <c r="N17" t="str">
        <v>Final follow-up: Nelson Gilmour Smith</v>
      </c>
      <c r="O17" t="str" xml:space="preserve">
        <v xml:space="preserve">Hi Nelson Gilmour Smith team,
I wanted to check once more whether the redesign concept is something you would like to explore. I can adjust the layout or content around your priorities before development.
There is no upfront payment, so you can review the completed work first. If the timing is not right, just let me know and I won’t keep following up.
Kind regards,
Khaled
The redesign can be kept affordable, usually around $200 to $800 depending on what you need. You do not need to pay anything upfront. Payment is only after the website is delivered and you are happy with the result.</v>
      </c>
      <c r="P17" t="str">
        <v>Draft</v>
      </c>
      <c r="Q17" t="str">
        <v/>
      </c>
      <c r="R17" t="str">
        <v/>
      </c>
    </row>
    <row r="18" xml:space="preserve">
      <c r="A18" t="str">
        <v>Asta Accountants</v>
      </c>
      <c r="B18" t="str">
        <v>https://www.asta-accountants.co.uk/</v>
      </c>
      <c r="C18" t="str">
        <v>info@asta-accountants.co.uk</v>
      </c>
      <c r="D18" t="str">
        <v>020 8732 5576</v>
      </c>
      <c r="E18" t="str">
        <v/>
      </c>
      <c r="F18" t="str">
        <v>A clearer website concept for Asta Accountants</v>
      </c>
      <c r="G18" t="str" xml:space="preserve">
        <v xml:space="preserve">Hi Asta Accountants team,
I was reviewing your website and your work around accounts, corporation tax, payroll, VAT, self assessment and business advice.
I noticed a few issues that may be making it harder for visitors to understand the business and take the next step:
1. The site retains an outdated-browser banner
2. A large generic menu makes core accountancy services hard to scan
3. Start-up, company, contractor and individual journeys are not surfaced clearly
I created a complimentary homepage redesign concept using your published business name and branding. It gives the services a clearer structure, makes the main enquiry action easier to find and presents the business in a more modern, mobile-friendly way.
I’ve attached the concept for you to review. If you like the direction, I’d be happy to discuss developing it into a fast, responsive website.
Kind regards,
Khaled Saifullah
Web Developer
Portfolio: ksnirob.com</v>
      </c>
      <c r="H18" t="str">
        <v>Sent</v>
      </c>
      <c r="I18" t="str">
        <v>2026-09-28</v>
      </c>
      <c r="J18" t="str">
        <v>Re: A clearer website concept for Asta Accountants</v>
      </c>
      <c r="K18" t="str" xml:space="preserve">
        <v xml:space="preserve">Hi Asta Accountants team,
Just following up on the homepage redesign concept I sent. The main improvement is a clearer route from your accounts, corporation tax, payroll, VAT, self assessment and business advice to the enquiry action, without the technical and navigation problems on the current site.
To keep the next step simple, I can develop the homepage for £250, or discuss a complete website rebuild from £650 depending on the final scope. There is no upfront payment—you can review the completed work before paying.
Would you like me to send a short scope and estimated timeline?
Kind regards,
Khaled
The redesign can be kept affordable, usually around $200 to $800 depending on what you need. You do not need to pay anything upfront. Payment is only after the website is delivered and you are happy with the result.</v>
      </c>
      <c r="L18" t="str">
        <v>Draft</v>
      </c>
      <c r="M18" t="str">
        <v/>
      </c>
      <c r="N18" t="str">
        <v>Final follow-up: Asta Accountants</v>
      </c>
      <c r="O18" t="str" xml:space="preserve">
        <v xml:space="preserve">Hi Asta Accountants team,
I wanted to check once more whether the redesign concept is something you would like to explore. I can adjust the layout or content around your priorities before development.
There is no upfront payment, so you can review the completed work first. If the timing is not right, just let me know and I won’t keep following up.
Kind regards,
Khaled
The redesign can be kept affordable, usually around $200 to $800 depending on what you need. You do not need to pay anything upfront. Payment is only after the website is delivered and you are happy with the result.</v>
      </c>
      <c r="P18" t="str">
        <v>Draft</v>
      </c>
      <c r="Q18" t="str">
        <v/>
      </c>
      <c r="R18" t="str">
        <v/>
      </c>
    </row>
    <row r="19" xml:space="preserve">
      <c r="A19" t="str">
        <v>Daniel James Accountants</v>
      </c>
      <c r="B19" t="str">
        <v>https://www.danieljamesaccountants.co.uk/</v>
      </c>
      <c r="C19" t="str">
        <v>info@danieljamesaccountants.co.uk</v>
      </c>
      <c r="D19" t="str">
        <v>01277 622888</v>
      </c>
      <c r="E19" t="str">
        <v/>
      </c>
      <c r="F19" t="str">
        <v>A clearer website concept for Daniel James Accountants</v>
      </c>
      <c r="G19" t="str" xml:space="preserve">
        <v xml:space="preserve">Hi Daniel James Accountants team,
I was reviewing your website and your work around accountancy, tax, payroll, VAT, cloud accounting and planning.
I noticed a few issues that may be making it harder for visitors to understand the business and take the next step:
1. An outdated-browser warning and legacy template remain visible
2. The nested factsheet navigation is much larger than the core service journey
3. Business types, onboarding and contact actions need clearer priority
I created a complimentary homepage redesign concept using your published business name and branding. It gives the services a clearer structure, makes the main enquiry action easier to find and presents the business in a more modern, mobile-friendly way.
I’ve attached the concept for you to review. If you like the direction, I’d be happy to discuss developing it into a fast, responsive website.
Kind regards,
Khaled Saifullah
Web Developer
Portfolio: ksnirob.com</v>
      </c>
      <c r="H19" t="str">
        <v>Sent</v>
      </c>
      <c r="I19" t="str">
        <v>2026-09-28</v>
      </c>
      <c r="J19" t="str">
        <v>Re: A clearer website concept for Daniel James Accountants</v>
      </c>
      <c r="K19" t="str" xml:space="preserve">
        <v xml:space="preserve">Hi Daniel James Accountants team,
Just following up on the homepage redesign concept I sent. The main improvement is a clearer route from your accountancy, tax, payroll, VAT, cloud accounting and planning to the enquiry action, without the technical and navigation problems on the current site.
To keep the next step simple, I can develop the homepage for £250, or discuss a complete website rebuild from £650 depending on the final scope. There is no upfront payment—you can review the completed work before paying.
Would you like me to send a short scope and estimated timeline?
Kind regards,
Khaled
The redesign can be kept affordable, usually around $200 to $800 depending on what you need. You do not need to pay anything upfront. Payment is only after the website is delivered and you are happy with the result.</v>
      </c>
      <c r="L19" t="str">
        <v>Draft</v>
      </c>
      <c r="M19" t="str">
        <v/>
      </c>
      <c r="N19" t="str">
        <v>Final follow-up: Daniel James Accountants</v>
      </c>
      <c r="O19" t="str" xml:space="preserve">
        <v xml:space="preserve">Hi Daniel James Accountants team,
I wanted to check once more whether the redesign concept is something you would like to explore. I can adjust the layout or content around your priorities before development.
There is no upfront payment, so you can review the completed work first. If the timing is not right, just let me know and I won’t keep following up.
Kind regards,
Khaled
The redesign can be kept affordable, usually around $200 to $800 depending on what you need. You do not need to pay anything upfront. Payment is only after the website is delivered and you are happy with the result.</v>
      </c>
      <c r="P19" t="str">
        <v>Draft</v>
      </c>
      <c r="Q19" t="str">
        <v/>
      </c>
      <c r="R19" t="str">
        <v/>
      </c>
    </row>
    <row r="20" xml:space="preserve">
      <c r="A20" t="str">
        <v>Four Accountancy</v>
      </c>
      <c r="B20" t="str">
        <v>https://www.fouraccountancy.co.uk/</v>
      </c>
      <c r="C20" t="str">
        <v>info@fouraccountancy.co.uk</v>
      </c>
      <c r="D20" t="str">
        <v>0113 2677980</v>
      </c>
      <c r="E20" t="str">
        <v/>
      </c>
      <c r="F20" t="str">
        <v>A clearer website concept for Four Accountancy</v>
      </c>
      <c r="G20" t="str" xml:space="preserve">
        <v xml:space="preserve">Hi Four Accountancy team,
I was reviewing your website and your work around accounts, tax, payroll, VAT, cloud accounting and business advice.
I noticed a few issues that may be making it harder for visitors to understand the business and take the next step:
1. The site uses a dated resource-heavy accountancy template
2. Large nested menus distract from the main services and contact action
3. The homepage does not quickly distinguish who the firm supports or how to get started
I created a complimentary homepage redesign concept using your published business name and branding. It gives the services a clearer structure, makes the main enquiry action easier to find and presents the business in a more modern, mobile-friendly way.
I’ve attached the concept for you to review. If you like the direction, I’d be happy to discuss developing it into a fast, responsive website.
Kind regards,
Khaled Saifullah
Web Developer
Portfolio: ksnirob.com</v>
      </c>
      <c r="H20" t="str">
        <v>Sent</v>
      </c>
      <c r="I20" t="str">
        <v>2026-09-28</v>
      </c>
      <c r="J20" t="str">
        <v>Re: A clearer website concept for Four Accountancy</v>
      </c>
      <c r="K20" t="str" xml:space="preserve">
        <v xml:space="preserve">Hi Four Accountancy team,
Just following up on the homepage redesign concept I sent. The main improvement is a clearer route from your accounts, tax, payroll, VAT, cloud accounting and business advice to the enquiry action, without the technical and navigation problems on the current site.
To keep the next step simple, I can develop the homepage for £250, or discuss a complete website rebuild from £650 depending on the final scope. There is no upfront payment—you can review the completed work before paying.
Would you like me to send a short scope and estimated timeline?
Kind regards,
Khaled
The redesign can be kept affordable, usually around $200 to $800 depending on what you need. You do not need to pay anything upfront. Payment is only after the website is delivered and you are happy with the result.</v>
      </c>
      <c r="L20" t="str">
        <v>Draft</v>
      </c>
      <c r="M20" t="str">
        <v/>
      </c>
      <c r="N20" t="str">
        <v>Final follow-up: Four Accountancy</v>
      </c>
      <c r="O20" t="str" xml:space="preserve">
        <v xml:space="preserve">Hi Four Accountancy team,
I wanted to check once more whether the redesign concept is something you would like to explore. I can adjust the layout or content around your priorities before development.
There is no upfront payment, so you can review the completed work first. If the timing is not right, just let me know and I won’t keep following up.
Kind regards,
Khaled
The redesign can be kept affordable, usually around $200 to $800 depending on what you need. You do not need to pay anything upfront. Payment is only after the website is delivered and you are happy with the result.</v>
      </c>
      <c r="P20" t="str">
        <v>Draft</v>
      </c>
      <c r="Q20" t="str">
        <v/>
      </c>
      <c r="R20" t="str">
        <v/>
      </c>
    </row>
    <row r="21" xml:space="preserve">
      <c r="A21" t="str">
        <v>Leigh Christou</v>
      </c>
      <c r="B21" t="str">
        <v>https://www.leigh-christou.co.uk/</v>
      </c>
      <c r="C21" t="str">
        <v>accts@leigh-christou.co.uk</v>
      </c>
      <c r="D21" t="str">
        <v>02476 251333 / 01926 888865</v>
      </c>
      <c r="E21" t="str">
        <v/>
      </c>
      <c r="F21" t="str">
        <v>A clearer website concept for Leigh Christou</v>
      </c>
      <c r="G21" t="str" xml:space="preserve">
        <v xml:space="preserve">Hi Leigh Christou team,
I was reviewing your website and your work around accounts, tax, audit, payroll, VAT and business advice across both offices.
I noticed a few issues that may be making it harder for visitors to understand the business and take the next step:
1. The site uses an old, text-heavy template with extensive nested resources
2. Business and individual pathways are not visually separated
3. Coventry and Warwick office routes, services and meeting action need clearer hierarchy
I created a complimentary homepage redesign concept using your published business name and branding. It gives the services a clearer structure, makes the main enquiry action easier to find and presents the business in a more modern, mobile-friendly way.
I’ve attached the concept for you to review. If you like the direction, I’d be happy to discuss developing it into a fast, responsive website.
Kind regards,
Khaled Saifullah
Web Developer
Portfolio: ksnirob.com</v>
      </c>
      <c r="H21" t="str">
        <v>Sent</v>
      </c>
      <c r="I21" t="str">
        <v>2026-09-28</v>
      </c>
      <c r="J21" t="str">
        <v>Re: A clearer website concept for Leigh Christou</v>
      </c>
      <c r="K21" t="str" xml:space="preserve">
        <v xml:space="preserve">Hi Leigh Christou team,
Just following up on the homepage redesign concept I sent. The main improvement is a clearer route from your accounts, tax, audit, payroll, VAT and business advice across both offices to the enquiry action, without the technical and navigation problems on the current site.
To keep the next step simple, I can develop the homepage for £250, or discuss a complete website rebuild from £650 depending on the final scope. There is no upfront payment—you can review the completed work before paying.
Would you like me to send a short scope and estimated timeline?
Kind regards,
Khaled
The redesign can be kept affordable, usually around $200 to $800 depending on what you need. You do not need to pay anything upfront. Payment is only after the website is delivered and you are happy with the result.</v>
      </c>
      <c r="L21" t="str">
        <v>Draft</v>
      </c>
      <c r="M21" t="str">
        <v/>
      </c>
      <c r="N21" t="str">
        <v>Final follow-up: Leigh Christou</v>
      </c>
      <c r="O21" t="str" xml:space="preserve">
        <v xml:space="preserve">Hi Leigh Christou team,
I wanted to check once more whether the redesign concept is something you would like to explore. I can adjust the layout or content around your priorities before development.
There is no upfront payment, so you can review the completed work first. If the timing is not right, just let me know and I won’t keep following up.
Kind regards,
Khaled
The redesign can be kept affordable, usually around $200 to $800 depending on what you need. You do not need to pay anything upfront. Payment is only after the website is delivered and you are happy with the result.</v>
      </c>
      <c r="P21" t="str">
        <v>Draft</v>
      </c>
      <c r="Q21" t="str">
        <v/>
      </c>
      <c r="R21" t="str">
        <v/>
      </c>
    </row>
  </sheetData>
  <ignoredErrors>
    <ignoredError numberStoredAsText="1" sqref="A1:R21"/>
  </ignoredErrors>
  <dataValidations count="2">
    <dataValidation type="list" allowBlank="0" showErrorMessage="1" sqref="H2:H1000 L2:L1000 P2:P1000">
      <formula1>"Draft,Sent,Replied,Mail Not Found,Bounce Back,Closed"</formula1>
    </dataValidation>
    <dataValidation type="list" allowBlank="1" showErrorMessage="1" sqref="R2:R1000">
      <formula1>"Win,Lost"</formula1>
    </dataValidation>
  </dataValidation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Leads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