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Lead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3">
    <numFmt numFmtId="56" formatCode="&quot;上午/下午 &quot;hh&quot;時&quot;mm&quot;分&quot;ss&quot;秒 &quot;"/>
    <numFmt numFmtId="200" formatCode="dd mmm yyyy"/>
    <numFmt numFmtId="201" formatCode="dd/mm/yyyy"/>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R21"/>
  <sheetViews>
    <sheetView workbookViewId="0"/>
  </sheetViews>
  <cols>
    <col min="1" max="1" width="18.83203125" customWidth="1"/>
    <col min="2" max="2" width="30.83203125" customWidth="1"/>
    <col min="3" max="3" width="30.83203125" customWidth="1"/>
    <col min="4" max="4" width="18.83203125" customWidth="1"/>
    <col min="5" max="5" width="24.83203125" customWidth="1"/>
    <col min="6" max="6" width="36.83203125" customWidth="1"/>
    <col min="7" max="7" width="52.83203125" customWidth="1"/>
    <col min="8" max="8" width="18.83203125" customWidth="1"/>
    <col min="9" max="9" width="15.83203125" customWidth="1"/>
    <col min="10" max="10" width="36.83203125" customWidth="1"/>
    <col min="11" max="11" width="52.83203125" customWidth="1"/>
    <col min="12" max="12" width="18.83203125" customWidth="1"/>
    <col min="13" max="13" width="15.83203125" customWidth="1"/>
    <col min="14" max="14" width="36.83203125" customWidth="1"/>
    <col min="15" max="15" width="52.83203125" customWidth="1"/>
    <col min="16" max="16" width="18.83203125" customWidth="1"/>
    <col min="17" max="17" width="15.83203125" customWidth="1"/>
    <col min="18" max="18" width="20.83203125" customWidth="1"/>
  </cols>
  <sheetData>
    <row r="1">
      <c r="A1" t="str">
        <v>Name</v>
      </c>
      <c r="B1" t="str">
        <v>Website</v>
      </c>
      <c r="C1" t="str">
        <v>Email</v>
      </c>
      <c r="D1" t="str">
        <v>Phone</v>
      </c>
      <c r="E1" t="str">
        <v>Social Links</v>
      </c>
      <c r="F1" t="str">
        <v>1st Email Subject</v>
      </c>
      <c r="G1" t="str">
        <v>1st Email</v>
      </c>
      <c r="H1" t="str">
        <v>Status</v>
      </c>
      <c r="I1" t="str">
        <v>Dates</v>
      </c>
      <c r="J1" t="str">
        <v>Follow Up 1 Subject</v>
      </c>
      <c r="K1" t="str">
        <v>Follow Up 1</v>
      </c>
      <c r="L1" t="str">
        <v>Status</v>
      </c>
      <c r="M1" t="str">
        <v>Dates</v>
      </c>
      <c r="N1" t="str">
        <v>Follow Up 2 Subject</v>
      </c>
      <c r="O1" t="str">
        <v>Follow Up 2</v>
      </c>
      <c r="P1" t="str">
        <v>Status</v>
      </c>
      <c r="Q1" t="str">
        <v>Dates</v>
      </c>
      <c r="R1" t="str">
        <v>Lead Status</v>
      </c>
    </row>
    <row r="2" xml:space="preserve">
      <c r="A2" t="str">
        <v>Werkman USA</v>
      </c>
      <c r="B2" t="str">
        <v>http://www.werkmanusa.com/</v>
      </c>
      <c r="C2" t="str">
        <v>sales@werkmanusa.com</v>
      </c>
      <c r="D2" t="str">
        <v/>
      </c>
      <c r="E2" t="str" xml:space="preserve">
        <v xml:space="preserve">Facebook: http://www.facebook.com/people/Werkman-Werkmanusa/100001332367939
X: http://twitter.com/werkmanusa</v>
      </c>
      <c r="F2" t="str">
        <v>A homepage redesign for Werkman USA</v>
      </c>
      <c r="G2" t="str" xml:space="preserve">
        <v xml:space="preserve">Hi Werkman USA team,
I was looking through your website and the information about your rotary tillers, tiller blades and hydraulic thumbs. I noticed four points that could make it easier for visitors to find what they need:
1. The product videos still depend on Flash.
2. The page has no mobile viewport setting.
3. Several image areas are fixed at 1000 pixels wide.
4. The footer recommends a particular desktop browser.
I’ve attached a complimentary full-page homepage redesign focused on clear equipment categories and a product enquiry. It shows how a fast, responsive site could present your existing branding and content. Some photographs are illustrative; I can use your own images for the finished website.
Would you like to discuss turning the attached design into a working website?
Kind regards,
Khaled Saifullah
Web Developer
Portfolio: ksnirob.com</v>
      </c>
      <c r="H2" t="str">
        <v>Bounce Back</v>
      </c>
      <c r="I2" t="str">
        <v>2026-10-06</v>
      </c>
      <c r="J2" t="str">
        <v>Re: A homepage redesign for Werkman USA</v>
      </c>
      <c r="K2" t="str" xml:space="preserve">
        <v xml:space="preserve">Hi Werkman USA team,
Just following up on the homepage redesign I sent for Werkman USA. The design focuses on clear equipment categories and a product enquiry.
I can build the homepage for £250, or redesign the entire website for £800. These are one-time prices, with no upfront payment. You can review the completed work before paying after delivery.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2" t="str">
        <v>Draft</v>
      </c>
      <c r="M2" t="str">
        <v/>
      </c>
      <c r="N2" t="str">
        <v>Re: A homepage redesign for Werkman USA</v>
      </c>
      <c r="O2" t="str" xml:space="preserve">
        <v xml:space="preserve">Hi Werkman USA team,
One last follow-up on the homepage redesign for Werkman USA. If updating the website is still on your list, I’d be happy to tailor the sections around your priorities and explain the next steps.
If you already have someone handling it, or the timing isn’t right, no problem at all.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2" t="str">
        <v>Draft</v>
      </c>
      <c r="Q2" t="str">
        <v/>
      </c>
      <c r="R2" t="str">
        <v/>
      </c>
    </row>
    <row r="3" xml:space="preserve">
      <c r="A3" t="str">
        <v>Precision Parts Engineering</v>
      </c>
      <c r="B3" t="str">
        <v>https://www.precisionpartsengineering.co.uk/</v>
      </c>
      <c r="C3" t="str">
        <v>enquiries@precisionpartsengineering.co.uk</v>
      </c>
      <c r="D3" t="str">
        <v>01254 52413</v>
      </c>
      <c r="E3" t="str">
        <v/>
      </c>
      <c r="F3" t="str">
        <v>A homepage redesign for Precision Parts Engineering</v>
      </c>
      <c r="G3" t="str" xml:space="preserve">
        <v xml:space="preserve">Hi Precision Parts Engineering team,
I was looking through your website and the information about your CNC machining, turning, milling and wire and spark erosion. I noticed four points that could make it easier for visitors to find what they need:
1. The homepage presentation still depends on Flash.
2. The page has no mobile viewport setting.
3. The introduction is split into dense technical paragraphs.
4. The main navigation presents a long list of competing technical links.
I’ve attached a complimentary full-page homepage redesign focused on machining capabilities and a clear technical enquiry. It shows how a fast, responsive site could present your existing branding and content. Some photographs are illustrative; I can use your own images for the finished website.
Would you like to discuss turning the attached design into a working website?
Kind regards,
Khaled Saifullah
Web Developer
Portfolio: ksnirob.com</v>
      </c>
      <c r="H3" t="str">
        <v>Sent</v>
      </c>
      <c r="I3" t="str">
        <v>2026-10-06</v>
      </c>
      <c r="J3" t="str">
        <v>Re: A homepage redesign for Precision Parts Engineering</v>
      </c>
      <c r="K3" t="str" xml:space="preserve">
        <v xml:space="preserve">Hi Precision Parts Engineering team,
Just following up on the homepage redesign I sent for Precision Parts Engineering. The design focuses on machining capabilities and a clear technical enquiry.
I can build the homepage for £250, or redesign the entire website for £800. These are one-time prices, with no upfront payment. You can review the completed work before paying after delivery.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3" t="str">
        <v>Draft</v>
      </c>
      <c r="M3" t="str">
        <v/>
      </c>
      <c r="N3" t="str">
        <v>Re: A homepage redesign for Precision Parts Engineering</v>
      </c>
      <c r="O3" t="str" xml:space="preserve">
        <v xml:space="preserve">Hi Precision Parts Engineering team,
One last follow-up on the homepage redesign for Precision Parts Engineering. If updating the website is still on your list, I’d be happy to tailor the sections around your priorities and explain the next steps.
If you already have someone handling it, or the timing isn’t right, no problem at all.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3" t="str">
        <v>Draft</v>
      </c>
      <c r="Q3" t="str">
        <v/>
      </c>
      <c r="R3" t="str">
        <v/>
      </c>
    </row>
    <row r="4" xml:space="preserve">
      <c r="A4" t="str">
        <v>Hyndburn Engineering Services Ltd</v>
      </c>
      <c r="B4" t="str">
        <v>https://www.hes.co.uk/</v>
      </c>
      <c r="C4" t="str">
        <v>admin@hes.co.uk</v>
      </c>
      <c r="D4" t="str">
        <v>01254 829833</v>
      </c>
      <c r="E4" t="str">
        <v/>
      </c>
      <c r="F4" t="str">
        <v>A homepage redesign for Hyndburn Engineering Services Ltd</v>
      </c>
      <c r="G4" t="str" xml:space="preserve">
        <v xml:space="preserve">Hi Hyndburn Engineering Services Ltd team,
I was looking through your website and the information about your off-peak heating technical assistance, spares, servicing and installation. I noticed four points that could make it easier for visitors to find what they need:
1. The homepage still embeds a Flash player.
2. The page has no mobile viewport setting.
3. Shopping basket and account controls compete with service information.
4. The homepage says not to order automatically, while shopping controls remain visible.
I’ve attached a complimentary full-page homepage redesign focused on heating support and an email-first spares enquiry. It shows how a fast, responsive site could present your existing branding and content. Some photographs are illustrative; I can use your own images for the finished website.
Would you like to discuss turning the attached design into a working website?
Kind regards,
Khaled Saifullah
Web Developer
Portfolio: ksnirob.com</v>
      </c>
      <c r="H4" t="str">
        <v>Sent</v>
      </c>
      <c r="I4" t="str">
        <v>2026-10-06</v>
      </c>
      <c r="J4" t="str">
        <v>Re: A homepage redesign for Hyndburn Engineering Services Ltd</v>
      </c>
      <c r="K4" t="str" xml:space="preserve">
        <v xml:space="preserve">Hi Hyndburn Engineering Services Ltd team,
Just following up on the homepage redesign I sent for Hyndburn Engineering Services Ltd. The design focuses on heating support and an email-first spares enquiry.
I can build the homepage for £250, or redesign the entire website for £800. These are one-time prices, with no upfront payment. You can review the completed work before paying after delivery.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4" t="str">
        <v>Draft</v>
      </c>
      <c r="M4" t="str">
        <v/>
      </c>
      <c r="N4" t="str">
        <v>Re: A homepage redesign for Hyndburn Engineering Services Ltd</v>
      </c>
      <c r="O4" t="str" xml:space="preserve">
        <v xml:space="preserve">Hi Hyndburn Engineering Services Ltd team,
One last follow-up on the homepage redesign for Hyndburn Engineering Services Ltd. If updating the website is still on your list, I’d be happy to tailor the sections around your priorities and explain the next steps.
If you already have someone handling it, or the timing isn’t right, no problem at all.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4" t="str">
        <v>Draft</v>
      </c>
      <c r="Q4" t="str">
        <v/>
      </c>
      <c r="R4" t="str">
        <v/>
      </c>
    </row>
    <row r="5" xml:space="preserve">
      <c r="A5" t="str">
        <v>Amosbuilt Construction</v>
      </c>
      <c r="B5" t="str">
        <v>https://construction.amosbuilt.com/</v>
      </c>
      <c r="C5" t="str">
        <v>cory@amosbuilt.com</v>
      </c>
      <c r="D5" t="str">
        <v>626-233-2580</v>
      </c>
      <c r="E5" t="str">
        <v/>
      </c>
      <c r="F5" t="str">
        <v>A homepage redesign for Amosbuilt Construction</v>
      </c>
      <c r="G5" t="str" xml:space="preserve">
        <v xml:space="preserve">Hi Cory,
I was looking through your website and the information about your indoor and outdoor handyman services. I noticed four points that could make it easier for visitors to find what they need:
1. The photo viewer still requires Flash.
2. The page has no mobile viewport setting.
3. The layout uses a 914-pixel table.
4. Long indoor, outdoor and location lists make services harder to scan.
I’ve attached a complimentary full-page homepage redesign focused on indoor and outdoor handyman services and a local quote enquiry. It shows how a fast, responsive site could present your existing branding and content. Some photographs are illustrative; I can use your own images for the finished website.
Would you like to discuss turning the attached design into a working website?
Kind regards,
Khaled Saifullah
Web Developer
Portfolio: ksnirob.com</v>
      </c>
      <c r="H5" t="str">
        <v>Sent</v>
      </c>
      <c r="I5" t="str">
        <v>2026-10-06</v>
      </c>
      <c r="J5" t="str">
        <v>Re: A homepage redesign for Amosbuilt Construction</v>
      </c>
      <c r="K5" t="str" xml:space="preserve">
        <v xml:space="preserve">Hi Cory,
Just following up on the homepage redesign I sent for Amosbuilt Construction. The design focuses on indoor and outdoor handyman services and a local quote enquiry.
I can build the homepage for £250, or redesign the entire website for £800. These are one-time prices, with no upfront payment. You can review the completed work before paying after delivery.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5" t="str">
        <v>Draft</v>
      </c>
      <c r="M5" t="str">
        <v/>
      </c>
      <c r="N5" t="str">
        <v>Re: A homepage redesign for Amosbuilt Construction</v>
      </c>
      <c r="O5" t="str" xml:space="preserve">
        <v xml:space="preserve">Hi Cory,
One last follow-up on the homepage redesign for Amosbuilt Construction. If updating the website is still on your list, I’d be happy to tailor the sections around your priorities and explain the next steps.
If you already have someone handling it, or the timing isn’t right, no problem at all.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5" t="str">
        <v>Draft</v>
      </c>
      <c r="Q5" t="str">
        <v/>
      </c>
      <c r="R5" t="str">
        <v/>
      </c>
    </row>
    <row r="6" xml:space="preserve">
      <c r="A6" t="str">
        <v>AQUROL Products</v>
      </c>
      <c r="B6" t="str">
        <v>http://www.aqurol.com/</v>
      </c>
      <c r="C6" t="str">
        <v>bscop62@gmail.com</v>
      </c>
      <c r="D6" t="str">
        <v>+91 40 27711153</v>
      </c>
      <c r="E6" t="str">
        <v/>
      </c>
      <c r="F6" t="str">
        <v>A homepage redesign for AQUROL Products</v>
      </c>
      <c r="G6" t="str" xml:space="preserve">
        <v xml:space="preserve">Hi AQUROL Products team,
I was looking through your website and the information about your sprinklers, drip irrigation, rain guns and irrigation accessories. I noticed four points that could make it easier for visitors to find what they need:
1. The homepage still includes Flash content.
2. The page has no mobile viewport setting.
3. The footer recommends a 1024 by 600 viewing size.
4. The introduction contains a long general explanation of irrigation.
I’ve attached a complimentary full-page homepage redesign focused on irrigation product groups and a direct product enquiry. It shows how a fast, responsive site could present your existing branding and content. Some photographs are illustrative; I can use your own images for the finished website.
Would you like to discuss turning the attached design into a working website?
Kind regards,
Khaled Saifullah
Web Developer
Portfolio: ksnirob.com</v>
      </c>
      <c r="H6" t="str">
        <v>Sent</v>
      </c>
      <c r="I6" t="str">
        <v>2026-10-06</v>
      </c>
      <c r="J6" t="str">
        <v>Re: A homepage redesign for AQUROL Products</v>
      </c>
      <c r="K6" t="str" xml:space="preserve">
        <v xml:space="preserve">Hi AQUROL Products team,
Just following up on the homepage redesign I sent for AQUROL Products. The design focuses on irrigation product groups and a direct product enquiry.
I can build the homepage for £250, or redesign the entire website for £800. These are one-time prices, with no upfront payment. You can review the completed work before paying after delivery.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6" t="str">
        <v>Draft</v>
      </c>
      <c r="M6" t="str">
        <v/>
      </c>
      <c r="N6" t="str">
        <v>Re: A homepage redesign for AQUROL Products</v>
      </c>
      <c r="O6" t="str" xml:space="preserve">
        <v xml:space="preserve">Hi AQUROL Products team,
One last follow-up on the homepage redesign for AQUROL Products. If updating the website is still on your list, I’d be happy to tailor the sections around your priorities and explain the next steps.
If you already have someone handling it, or the timing isn’t right, no problem at all.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6" t="str">
        <v>Draft</v>
      </c>
      <c r="Q6" t="str">
        <v/>
      </c>
      <c r="R6" t="str">
        <v/>
      </c>
    </row>
    <row r="7" xml:space="preserve">
      <c r="A7" t="str">
        <v>Aspinall’s Tree Nursery &amp; Landscaping</v>
      </c>
      <c r="B7" t="str">
        <v>https://www.aspinallstree.com/</v>
      </c>
      <c r="C7" t="str">
        <v>aspinalls@aspinallstree.com</v>
      </c>
      <c r="D7" t="str">
        <v>315-687-5282</v>
      </c>
      <c r="E7" t="str">
        <v>Facebook: https://www.facebook.com/pages/Aspinalls-Tree-Nursery-Landscaping-LLC/141213479320570</v>
      </c>
      <c r="F7" t="str">
        <v>A homepage redesign for Aspinall’s Tree Nursery &amp; Landscaping</v>
      </c>
      <c r="G7" t="str" xml:space="preserve">
        <v xml:space="preserve">Hi Aspinall’s Tree Nursery &amp; Landscaping team,
I was looking through your website and the information about your tree nursery, landscaping, hardscapes and landscape maintenance. I noticed four points that could make it easier for visitors to find what they need:
1. The page has no mobile viewport setting.
2. The main layout uses 1000-pixel tables.
3. Service lists are repeated several times.
4. Long lists of towns interrupt the service presentation.
I’ve attached a complimentary full-page homepage redesign focused on nursery and landscape services with a clear consultation route. It shows how a fast, responsive site could present your existing branding and content. Some photographs are illustrative; I can use your own images for the finished website.
Would you like to discuss turning the attached design into a working website?
Kind regards,
Khaled Saifullah
Web Developer
Portfolio: ksnirob.com</v>
      </c>
      <c r="H7" t="str">
        <v>Sent</v>
      </c>
      <c r="I7" t="str">
        <v>2026-10-06</v>
      </c>
      <c r="J7" t="str">
        <v>Re: A homepage redesign for Aspinall’s Tree Nursery &amp; Landscaping</v>
      </c>
      <c r="K7" t="str" xml:space="preserve">
        <v xml:space="preserve">Hi Aspinall’s Tree Nursery &amp; Landscaping team,
Just following up on the homepage redesign I sent for Aspinall’s Tree Nursery &amp; Landscaping. The design focuses on nursery and landscape services with a clear consultation route.
I can build the homepage for £250, or redesign the entire website for £800. These are one-time prices, with no upfront payment. You can review the completed work before paying after delivery.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7" t="str">
        <v>Draft</v>
      </c>
      <c r="M7" t="str">
        <v/>
      </c>
      <c r="N7" t="str">
        <v>Re: A homepage redesign for Aspinall’s Tree Nursery &amp; Landscaping</v>
      </c>
      <c r="O7" t="str" xml:space="preserve">
        <v xml:space="preserve">Hi Aspinall’s Tree Nursery &amp; Landscaping team,
One last follow-up on the homepage redesign for Aspinall’s Tree Nursery &amp; Landscaping. If updating the website is still on your list, I’d be happy to tailor the sections around your priorities and explain the next steps.
If you already have someone handling it, or the timing isn’t right, no problem at all.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7" t="str">
        <v>Draft</v>
      </c>
      <c r="Q7" t="str">
        <v/>
      </c>
      <c r="R7" t="str">
        <v/>
      </c>
    </row>
    <row r="8" xml:space="preserve">
      <c r="A8" t="str">
        <v>P&amp;A Graphics</v>
      </c>
      <c r="B8" t="str">
        <v>http://www.thepackageiseverything.com/</v>
      </c>
      <c r="C8" t="str">
        <v>info@thepackageiseverything.com</v>
      </c>
      <c r="D8" t="str">
        <v>1-800-580-5004</v>
      </c>
      <c r="E8" t="str">
        <v/>
      </c>
      <c r="F8" t="str">
        <v>A homepage redesign for P&amp;A Graphics</v>
      </c>
      <c r="G8" t="str" xml:space="preserve">
        <v xml:space="preserve">Hi P&amp;A Graphics team,
I was looking through your website and the information about your printing, graphics and custom packaging. I noticed four points that could make it easier for visitors to find what they need:
1. The homepage still requires Flash.
2. The page has no mobile viewport setting.
3. The layout is built from nested fixed-width tables.
4. The homepage provides little scannable service information outside its presentation.
I’ve attached a complimentary full-page homepage redesign focused on printing and packaging services with a simple project enquiry. It shows how a fast, responsive site could present your existing branding and content. Some photographs are illustrative; I can use your own images for the finished website.
Would you like to discuss turning the attached design into a working website?
Kind regards,
Khaled Saifullah
Web Developer
Portfolio: ksnirob.com</v>
      </c>
      <c r="H8" t="str">
        <v>Sent</v>
      </c>
      <c r="I8" t="str">
        <v>2026-10-06</v>
      </c>
      <c r="J8" t="str">
        <v>Re: A homepage redesign for P&amp;A Graphics</v>
      </c>
      <c r="K8" t="str" xml:space="preserve">
        <v xml:space="preserve">Hi P&amp;A Graphics team,
Just following up on the homepage redesign I sent for P&amp;A Graphics. The design focuses on printing and packaging services with a simple project enquiry.
I can build the homepage for £250, or redesign the entire website for £800. These are one-time prices, with no upfront payment. You can review the completed work before paying after delivery.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8" t="str">
        <v>Draft</v>
      </c>
      <c r="M8" t="str">
        <v/>
      </c>
      <c r="N8" t="str">
        <v>Re: A homepage redesign for P&amp;A Graphics</v>
      </c>
      <c r="O8" t="str" xml:space="preserve">
        <v xml:space="preserve">Hi P&amp;A Graphics team,
One last follow-up on the homepage redesign for P&amp;A Graphics. If updating the website is still on your list, I’d be happy to tailor the sections around your priorities and explain the next steps.
If you already have someone handling it, or the timing isn’t right, no problem at all.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8" t="str">
        <v>Draft</v>
      </c>
      <c r="Q8" t="str">
        <v/>
      </c>
      <c r="R8" t="str">
        <v/>
      </c>
    </row>
    <row r="9" xml:space="preserve">
      <c r="A9" t="str">
        <v>Engineering Group</v>
      </c>
      <c r="B9" t="str">
        <v>https://www.egegypt.org/English/Home</v>
      </c>
      <c r="C9" t="str">
        <v>Info@egegypt.com</v>
      </c>
      <c r="D9" t="str">
        <v>+202 267 140 26</v>
      </c>
      <c r="E9" t="str">
        <v>Facebook: http://www.facebook.com/#!/pages/EG-Engineering-Group/182032615193103</v>
      </c>
      <c r="F9" t="str">
        <v>A homepage redesign for Engineering Group</v>
      </c>
      <c r="G9" t="str" xml:space="preserve">
        <v xml:space="preserve">Hi Engineering Group team,
I was looking through your website and the information about your home appliances, cookers, water heaters and gas cylinders. I noticed four points that could make it easier for visitors to find what they need:
1. The site still embeds Flash content.
2. The page has no mobile viewport setting.
3. The homepage visibly includes an example HTML-caption sentence.
4. The large navigation mixes product categories with many corporate links.
I’ve attached a complimentary full-page homepage redesign focused on appliance categories and a direct product enquiry. It shows how a fast, responsive site could present your existing branding and content. Some photographs are illustrative; I can use your own images for the finished website.
Would you like to discuss turning the attached design into a working website?
Kind regards,
Khaled Saifullah
Web Developer
Portfolio: ksnirob.com</v>
      </c>
      <c r="H9" t="str">
        <v>Sent</v>
      </c>
      <c r="I9" t="str">
        <v>2026-10-06</v>
      </c>
      <c r="J9" t="str">
        <v>Re: A homepage redesign for Engineering Group</v>
      </c>
      <c r="K9" t="str" xml:space="preserve">
        <v xml:space="preserve">Hi Engineering Group team,
Just following up on the homepage redesign I sent for Engineering Group. The design focuses on appliance categories and a direct product enquiry.
I can build the homepage for £250, or redesign the entire website for £800. These are one-time prices, with no upfront payment. You can review the completed work before paying after delivery.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9" t="str">
        <v>Draft</v>
      </c>
      <c r="M9" t="str">
        <v/>
      </c>
      <c r="N9" t="str">
        <v>Re: A homepage redesign for Engineering Group</v>
      </c>
      <c r="O9" t="str" xml:space="preserve">
        <v xml:space="preserve">Hi Engineering Group team,
One last follow-up on the homepage redesign for Engineering Group. If updating the website is still on your list, I’d be happy to tailor the sections around your priorities and explain the next steps.
If you already have someone handling it, or the timing isn’t right, no problem at all.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9" t="str">
        <v>Draft</v>
      </c>
      <c r="Q9" t="str">
        <v/>
      </c>
      <c r="R9" t="str">
        <v/>
      </c>
    </row>
    <row r="10" xml:space="preserve">
      <c r="A10" t="str">
        <v>JIP Integrated Services Ltd</v>
      </c>
      <c r="B10" t="str">
        <v>https://www.jipintltd.com/</v>
      </c>
      <c r="C10" t="str">
        <v>info@jipintltd.com</v>
      </c>
      <c r="D10" t="str">
        <v>+2348063523990</v>
      </c>
      <c r="E10" t="str">
        <v/>
      </c>
      <c r="F10" t="str">
        <v>A homepage redesign for JIP Integrated Services Ltd</v>
      </c>
      <c r="G10" t="str" xml:space="preserve">
        <v xml:space="preserve">Hi JIP Integrated Services Ltd team,
I was looking through your website and the information about your engineering, procurement, equipment supply and logistics. I noticed four points that could make it easier for visitors to find what they need:
1. The homepage still contains Flash content.
2. The page has no mobile viewport setting.
3. The banner is fixed at 860 pixels wide.
4. The navigation combines many corporate-policy and structural pages.
I’ve attached a complimentary full-page homepage redesign focused on engineering, procurement and logistics service groups. It shows how a fast, responsive site could present your existing branding and content. Some photographs are illustrative; I can use your own images for the finished website.
Would you like to discuss turning the attached design into a working website?
Kind regards,
Khaled Saifullah
Web Developer
Portfolio: ksnirob.com</v>
      </c>
      <c r="H10" t="str">
        <v>Sent</v>
      </c>
      <c r="I10" t="str">
        <v>2026-10-06</v>
      </c>
      <c r="J10" t="str">
        <v>Re: A homepage redesign for JIP Integrated Services Ltd</v>
      </c>
      <c r="K10" t="str" xml:space="preserve">
        <v xml:space="preserve">Hi JIP Integrated Services Ltd team,
Just following up on the homepage redesign I sent for JIP Integrated Services Ltd. The design focuses on engineering, procurement and logistics service groups.
I can build the homepage for £250, or redesign the entire website for £800. These are one-time prices, with no upfront payment. You can review the completed work before paying after delivery.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0" t="str">
        <v>Draft</v>
      </c>
      <c r="M10" t="str">
        <v/>
      </c>
      <c r="N10" t="str">
        <v>Re: A homepage redesign for JIP Integrated Services Ltd</v>
      </c>
      <c r="O10" t="str" xml:space="preserve">
        <v xml:space="preserve">Hi JIP Integrated Services Ltd team,
One last follow-up on the homepage redesign for JIP Integrated Services Ltd. If updating the website is still on your list, I’d be happy to tailor the sections around your priorities and explain the next steps.
If you already have someone handling it, or the timing isn’t right, no problem at all.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0" t="str">
        <v>Draft</v>
      </c>
      <c r="Q10" t="str">
        <v/>
      </c>
      <c r="R10" t="str">
        <v/>
      </c>
    </row>
    <row r="11" xml:space="preserve">
      <c r="A11" t="str">
        <v>DIS Engineering</v>
      </c>
      <c r="B11" t="str">
        <v>https://www.disengineering.com/</v>
      </c>
      <c r="C11" t="str">
        <v>admin@disnam.com</v>
      </c>
      <c r="D11" t="str">
        <v>+264 67 303337</v>
      </c>
      <c r="E11" t="str">
        <v/>
      </c>
      <c r="F11" t="str">
        <v>A homepage redesign for DIS Engineering</v>
      </c>
      <c r="G11" t="str" xml:space="preserve">
        <v xml:space="preserve">Hi DIS Engineering team,
I was looking through your website and the information about your pumps, solar systems, motor rewinding and water treatment. I noticed four points that could make it easier for visitors to find what they need:
1. The site header still depends on Flash.
2. The page has no mobile viewport setting.
3. The main page uses fixed 960-pixel areas.
4. The short introduction gives little detail about the individual service groups.
I’ve attached a complimentary full-page homepage redesign focused on pump, solar and rewinding services with a clear contact action. It shows how a fast, responsive site could present your existing branding and content. Some photographs are illustrative; I can use your own images for the finished website.
Would you like to discuss turning the attached design into a working website?
Kind regards,
Khaled Saifullah
Web Developer
Portfolio: ksnirob.com</v>
      </c>
      <c r="H11" t="str">
        <v>Sent</v>
      </c>
      <c r="I11" t="str">
        <v>2026-10-06</v>
      </c>
      <c r="J11" t="str">
        <v>Re: A homepage redesign for DIS Engineering</v>
      </c>
      <c r="K11" t="str" xml:space="preserve">
        <v xml:space="preserve">Hi DIS Engineering team,
Just following up on the homepage redesign I sent for DIS Engineering. The design focuses on pump, solar and rewinding services with a clear contact action.
I can build the homepage for £250, or redesign the entire website for £800. These are one-time prices, with no upfront payment. You can review the completed work before paying after delivery.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1" t="str">
        <v>Draft</v>
      </c>
      <c r="M11" t="str">
        <v/>
      </c>
      <c r="N11" t="str">
        <v>Re: A homepage redesign for DIS Engineering</v>
      </c>
      <c r="O11" t="str" xml:space="preserve">
        <v xml:space="preserve">Hi DIS Engineering team,
One last follow-up on the homepage redesign for DIS Engineering. If updating the website is still on your list, I’d be happy to tailor the sections around your priorities and explain the next steps.
If you already have someone handling it, or the timing isn’t right, no problem at all.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1" t="str">
        <v>Draft</v>
      </c>
      <c r="Q11" t="str">
        <v/>
      </c>
      <c r="R11" t="str">
        <v/>
      </c>
    </row>
    <row r="12" xml:space="preserve">
      <c r="A12" t="str">
        <v>Ifindo Consulting Engineers</v>
      </c>
      <c r="B12" t="str">
        <v>https://www.ifindo.co.za/</v>
      </c>
      <c r="C12" t="str">
        <v>info@ifindo.co.za</v>
      </c>
      <c r="D12" t="str">
        <v>021 421 5096</v>
      </c>
      <c r="E12" t="str">
        <v/>
      </c>
      <c r="F12" t="str">
        <v>A homepage redesign for Ifindo Consulting Engineers</v>
      </c>
      <c r="G12" t="str" xml:space="preserve">
        <v xml:space="preserve">Hi Ifindo Consulting Engineers team,
I was looking through your website and the information about your electrical, electronic and mechanical consulting engineering. I noticed four points that could make it easier for visitors to find what they need:
1. The homepage includes multiple Flash areas.
2. The page has no mobile viewport setting.
3. The page is built around a 900-pixel table.
4. The homepage still labels the Portside project as currently under construction.
I’ve attached a complimentary full-page homepage redesign focused on engineering specialisms and a project enquiry. It shows how a fast, responsive site could present your existing branding and content. Some photographs are illustrative; I can use your own images for the finished website.
Would you like to discuss turning the attached design into a working website?
Kind regards,
Khaled Saifullah
Web Developer
Portfolio: ksnirob.com</v>
      </c>
      <c r="H12" t="str">
        <v>Sent</v>
      </c>
      <c r="I12" t="str">
        <v>2026-10-06</v>
      </c>
      <c r="J12" t="str">
        <v>Re: A homepage redesign for Ifindo Consulting Engineers</v>
      </c>
      <c r="K12" t="str" xml:space="preserve">
        <v xml:space="preserve">Hi Ifindo Consulting Engineers team,
Just following up on the homepage redesign I sent for Ifindo Consulting Engineers. The design focuses on engineering specialisms and a project enquiry.
I can build the homepage for £250, or redesign the entire website for £800. These are one-time prices, with no upfront payment. You can review the completed work before paying after delivery.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2" t="str">
        <v>Draft</v>
      </c>
      <c r="M12" t="str">
        <v/>
      </c>
      <c r="N12" t="str">
        <v>Re: A homepage redesign for Ifindo Consulting Engineers</v>
      </c>
      <c r="O12" t="str" xml:space="preserve">
        <v xml:space="preserve">Hi Ifindo Consulting Engineers team,
One last follow-up on the homepage redesign for Ifindo Consulting Engineers. If updating the website is still on your list, I’d be happy to tailor the sections around your priorities and explain the next steps.
If you already have someone handling it, or the timing isn’t right, no problem at all.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2" t="str">
        <v>Draft</v>
      </c>
      <c r="Q12" t="str">
        <v/>
      </c>
      <c r="R12" t="str">
        <v/>
      </c>
    </row>
    <row r="13" xml:space="preserve">
      <c r="A13" t="str">
        <v>ALVI Manpower Service</v>
      </c>
      <c r="B13" t="str">
        <v>https://www.alvimanpower.com/</v>
      </c>
      <c r="C13" t="str">
        <v>kkhanz111@gmail.com</v>
      </c>
      <c r="D13" t="str">
        <v>+91 9167000111</v>
      </c>
      <c r="E13" t="str">
        <v/>
      </c>
      <c r="F13" t="str">
        <v>A homepage redesign for ALVI Manpower Service</v>
      </c>
      <c r="G13" t="str" xml:space="preserve">
        <v xml:space="preserve">Hi Mr. Khan,
I was looking through your website and the information about your recruitment and staffing solutions for employers. I noticed four points that could make it easier for visitors to find what they need:
1. The homepage includes Flash presentations.
2. The page has no mobile viewport setting.
3. Multiple image areas are fixed at 950 pixels wide.
4. The homepage shows numbered slideshow items before the business introduction.
I’ve attached a complimentary full-page homepage redesign focused on separate employer and candidate enquiry routes. It shows how a fast, responsive site could present your existing branding and content. Some photographs are illustrative; I can use your own images for the finished website.
Would you like to discuss turning the attached design into a working website?
Kind regards,
Khaled Saifullah
Web Developer
Portfolio: ksnirob.com</v>
      </c>
      <c r="H13" t="str">
        <v>Sent</v>
      </c>
      <c r="I13" t="str">
        <v>2026-10-06</v>
      </c>
      <c r="J13" t="str">
        <v>Re: A homepage redesign for ALVI Manpower Service</v>
      </c>
      <c r="K13" t="str" xml:space="preserve">
        <v xml:space="preserve">Hi Mr. Khan,
Just following up on the homepage redesign I sent for ALVI Manpower Service. The design focuses on separate employer and candidate enquiry routes.
I can build the homepage for £250, or redesign the entire website for £800. These are one-time prices, with no upfront payment. You can review the completed work before paying after delivery.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3" t="str">
        <v>Draft</v>
      </c>
      <c r="M13" t="str">
        <v/>
      </c>
      <c r="N13" t="str">
        <v>Re: A homepage redesign for ALVI Manpower Service</v>
      </c>
      <c r="O13" t="str" xml:space="preserve">
        <v xml:space="preserve">Hi Mr. Khan,
One last follow-up on the homepage redesign for ALVI Manpower Service. If updating the website is still on your list, I’d be happy to tailor the sections around your priorities and explain the next steps.
If you already have someone handling it, or the timing isn’t right, no problem at all.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3" t="str">
        <v>Draft</v>
      </c>
      <c r="Q13" t="str">
        <v/>
      </c>
      <c r="R13" t="str">
        <v/>
      </c>
    </row>
    <row r="14" xml:space="preserve">
      <c r="A14" t="str">
        <v>AVIVA International</v>
      </c>
      <c r="B14" t="str">
        <v>https://www.avivaintl.co.in/</v>
      </c>
      <c r="C14" t="str">
        <v>avivainternational2006@gmail.com</v>
      </c>
      <c r="D14" t="str">
        <v>+91 9892832227</v>
      </c>
      <c r="E14" t="str">
        <v/>
      </c>
      <c r="F14" t="str">
        <v>A homepage redesign for AVIVA International</v>
      </c>
      <c r="G14" t="str" xml:space="preserve">
        <v xml:space="preserve">Hi Mr. Lobo,
I was looking through your website and the information about your recruitment and staffing solutions. I noticed four points that could make it easier for visitors to find what they need:
1. The homepage includes Flash presentations.
2. The page has no mobile viewport setting.
3. Several image areas are fixed at 950 pixels wide.
4. The page begins with a long row of slideshow numbers.
I’ve attached a complimentary full-page homepage redesign focused on clear recruitment services and separate enquiry routes. It shows how a fast, responsive site could present your existing branding and content. Some photographs are illustrative; I can use your own images for the finished website.
Would you like to discuss turning the attached design into a working website?
Kind regards,
Khaled Saifullah
Web Developer
Portfolio: ksnirob.com</v>
      </c>
      <c r="H14" t="str">
        <v>Sent</v>
      </c>
      <c r="I14" t="str">
        <v>2026-10-06</v>
      </c>
      <c r="J14" t="str">
        <v>Re: A homepage redesign for AVIVA International</v>
      </c>
      <c r="K14" t="str" xml:space="preserve">
        <v xml:space="preserve">Hi Mr. Lobo,
Just following up on the homepage redesign I sent for AVIVA International. The design focuses on clear recruitment services and separate enquiry routes.
I can build the homepage for £250, or redesign the entire website for £800. These are one-time prices, with no upfront payment. You can review the completed work before paying after delivery.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4" t="str">
        <v>Draft</v>
      </c>
      <c r="M14" t="str">
        <v/>
      </c>
      <c r="N14" t="str">
        <v>Re: A homepage redesign for AVIVA International</v>
      </c>
      <c r="O14" t="str" xml:space="preserve">
        <v xml:space="preserve">Hi Mr. Lobo,
One last follow-up on the homepage redesign for AVIVA International. If updating the website is still on your list, I’d be happy to tailor the sections around your priorities and explain the next steps.
If you already have someone handling it, or the timing isn’t right, no problem at all.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4" t="str">
        <v>Draft</v>
      </c>
      <c r="Q14" t="str">
        <v/>
      </c>
      <c r="R14" t="str">
        <v/>
      </c>
    </row>
    <row r="15" xml:space="preserve">
      <c r="A15" t="str">
        <v>L.V. Finetrade Private Limited</v>
      </c>
      <c r="B15" t="str">
        <v>https://www.rcatechnoplast.com/</v>
      </c>
      <c r="C15" t="str">
        <v>lvfintrade@yahoo.co.in</v>
      </c>
      <c r="D15" t="str">
        <v>+91 891 2540205</v>
      </c>
      <c r="E15" t="str">
        <v/>
      </c>
      <c r="F15" t="str">
        <v>A homepage redesign for L.V. Finetrade Private Limited</v>
      </c>
      <c r="G15" t="str" xml:space="preserve">
        <v xml:space="preserve">Hi L.V. Finetrade Private Limited team,
I was looking through your website and the information about your engineering polymer components, injection moulding, printing and painting. I noticed four points that could make it easier for visitors to find what they need:
1. The header still requires Flash.
2. The page has no mobile viewport setting.
3. The homepage uses 800-pixel nested tables.
4. Main navigation is built from image buttons.
I’ve attached a complimentary full-page homepage redesign focused on polymer manufacturing capabilities and a project enquiry. It shows how a fast, responsive site could present your existing branding and content. Some photographs are illustrative; I can use your own images for the finished website.
Would you like to discuss turning the attached design into a working website?
Kind regards,
Khaled Saifullah
Web Developer
Portfolio: ksnirob.com</v>
      </c>
      <c r="H15" t="str">
        <v>Sent</v>
      </c>
      <c r="I15" t="str">
        <v>2026-10-06</v>
      </c>
      <c r="J15" t="str">
        <v>Re: A homepage redesign for L.V. Finetrade Private Limited</v>
      </c>
      <c r="K15" t="str" xml:space="preserve">
        <v xml:space="preserve">Hi L.V. Finetrade Private Limited team,
Just following up on the homepage redesign I sent for L.V. Finetrade Private Limited. The design focuses on polymer manufacturing capabilities and a project enquiry.
I can build the homepage for £250, or redesign the entire website for £800. These are one-time prices, with no upfront payment. You can review the completed work before paying after delivery.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5" t="str">
        <v>Draft</v>
      </c>
      <c r="M15" t="str">
        <v/>
      </c>
      <c r="N15" t="str">
        <v>Re: A homepage redesign for L.V. Finetrade Private Limited</v>
      </c>
      <c r="O15" t="str" xml:space="preserve">
        <v xml:space="preserve">Hi L.V. Finetrade Private Limited team,
One last follow-up on the homepage redesign for L.V. Finetrade Private Limited. If updating the website is still on your list, I’d be happy to tailor the sections around your priorities and explain the next steps.
If you already have someone handling it, or the timing isn’t right, no problem at all.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5" t="str">
        <v>Draft</v>
      </c>
      <c r="Q15" t="str">
        <v/>
      </c>
      <c r="R15" t="str">
        <v/>
      </c>
    </row>
    <row r="16" xml:space="preserve">
      <c r="A16" t="str">
        <v>S V Harvey &amp; Son Ltd</v>
      </c>
      <c r="B16" t="str">
        <v>http://www.svharvey.co.uk/</v>
      </c>
      <c r="C16" t="str">
        <v>info@svharvey.co.uk</v>
      </c>
      <c r="D16" t="str">
        <v>01603 437766</v>
      </c>
      <c r="E16" t="str">
        <v/>
      </c>
      <c r="F16" t="str">
        <v>A homepage redesign for S V Harvey &amp; Son Ltd</v>
      </c>
      <c r="G16" t="str" xml:space="preserve">
        <v xml:space="preserve">Hi S V Harvey &amp; Son Ltd team,
I was looking through your website and the information about your building, decorating and joinery. I noticed four points that could make it easier for visitors to find what they need:
1. The homepage still embeds a Flash presentation.
2. The page has no mobile viewport setting.
3. The presentation is fixed at 654 pixels wide.
4. The short welcome does not give visitors clear service sections.
I’ve attached a complimentary full-page homepage redesign focused on building, decorating and joinery service sections. It shows how a fast, responsive site could present your existing branding and content. Some photographs are illustrative; I can use your own images for the finished website.
Would you like to discuss turning the attached design into a working website?
Kind regards,
Khaled Saifullah
Web Developer
Portfolio: ksnirob.com</v>
      </c>
      <c r="H16" t="str">
        <v>Sent</v>
      </c>
      <c r="I16" t="str">
        <v>2026-10-06</v>
      </c>
      <c r="J16" t="str">
        <v>Re: A homepage redesign for S V Harvey &amp; Son Ltd</v>
      </c>
      <c r="K16" t="str" xml:space="preserve">
        <v xml:space="preserve">Hi S V Harvey &amp; Son Ltd team,
Just following up on the homepage redesign I sent for S V Harvey &amp; Son Ltd. The design focuses on building, decorating and joinery service sections.
I can build the homepage for £250, or redesign the entire website for £800. These are one-time prices, with no upfront payment. You can review the completed work before paying after delivery.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6" t="str">
        <v>Draft</v>
      </c>
      <c r="M16" t="str">
        <v/>
      </c>
      <c r="N16" t="str">
        <v>Re: A homepage redesign for S V Harvey &amp; Son Ltd</v>
      </c>
      <c r="O16" t="str" xml:space="preserve">
        <v xml:space="preserve">Hi S V Harvey &amp; Son Ltd team,
One last follow-up on the homepage redesign for S V Harvey &amp; Son Ltd. If updating the website is still on your list, I’d be happy to tailor the sections around your priorities and explain the next steps.
If you already have someone handling it, or the timing isn’t right, no problem at all.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6" t="str">
        <v>Draft</v>
      </c>
      <c r="Q16" t="str">
        <v/>
      </c>
      <c r="R16" t="str">
        <v/>
      </c>
    </row>
    <row r="17" xml:space="preserve">
      <c r="A17" t="str">
        <v>HLF Contracts Ltd</v>
      </c>
      <c r="B17" t="str">
        <v>http://www.hlfcontracts.co.uk/</v>
      </c>
      <c r="C17" t="str">
        <v>enquiries@hlfcontracts.co.uk</v>
      </c>
      <c r="D17" t="str">
        <v>01782 261892</v>
      </c>
      <c r="E17" t="str">
        <v/>
      </c>
      <c r="F17" t="str">
        <v>A homepage redesign for HLF Contracts Ltd</v>
      </c>
      <c r="G17" t="str" xml:space="preserve">
        <v xml:space="preserve">Hi HLF Contracts Ltd team,
I was looking through your website and the information about your bespoke joinery manufacture. I noticed four points that could make it easier for visitors to find what they need:
1. The homepage presentation still requires Flash.
2. The page has no mobile viewport setting.
3. The presentation is fixed at 667 pixels wide.
4. Very little service information is available as readable homepage text.
I’ve attached a complimentary full-page homepage redesign focused on bespoke joinery manufacture and a project enquiry. It shows how a fast, responsive site could present your existing branding and content. Some photographs are illustrative; I can use your own images for the finished website.
Would you like to discuss turning the attached design into a working website?
Kind regards,
Khaled Saifullah
Web Developer
Portfolio: ksnirob.com</v>
      </c>
      <c r="H17" t="str">
        <v>Sent</v>
      </c>
      <c r="I17" t="str">
        <v>2026-10-06</v>
      </c>
      <c r="J17" t="str">
        <v>Re: A homepage redesign for HLF Contracts Ltd</v>
      </c>
      <c r="K17" t="str" xml:space="preserve">
        <v xml:space="preserve">Hi HLF Contracts Ltd team,
Just following up on the homepage redesign I sent for HLF Contracts Ltd. The design focuses on bespoke joinery manufacture and a project enquiry.
I can build the homepage for £250, or redesign the entire website for £800. These are one-time prices, with no upfront payment. You can review the completed work before paying after delivery.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7" t="str">
        <v>Draft</v>
      </c>
      <c r="M17" t="str">
        <v/>
      </c>
      <c r="N17" t="str">
        <v>Re: A homepage redesign for HLF Contracts Ltd</v>
      </c>
      <c r="O17" t="str" xml:space="preserve">
        <v xml:space="preserve">Hi HLF Contracts Ltd team,
One last follow-up on the homepage redesign for HLF Contracts Ltd. If updating the website is still on your list, I’d be happy to tailor the sections around your priorities and explain the next steps.
If you already have someone handling it, or the timing isn’t right, no problem at all.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7" t="str">
        <v>Draft</v>
      </c>
      <c r="Q17" t="str">
        <v/>
      </c>
      <c r="R17" t="str">
        <v/>
      </c>
    </row>
    <row r="18" xml:space="preserve">
      <c r="A18" t="str">
        <v>Cleaning Gems</v>
      </c>
      <c r="B18" t="str">
        <v>https://www.cleaninggems.com/</v>
      </c>
      <c r="C18" t="str">
        <v>info@cleaninggems.com</v>
      </c>
      <c r="D18" t="str">
        <v/>
      </c>
      <c r="E18" t="str">
        <v/>
      </c>
      <c r="F18" t="str">
        <v>A homepage redesign for Cleaning Gems</v>
      </c>
      <c r="G18" t="str" xml:space="preserve">
        <v xml:space="preserve">Hi Cleaning Gems team,
I was looking through your website and the information about your cleaning services. I noticed four points that could make it easier for visitors to find what they need:
1. The main homepage content still requires Flash.
2. The page has no mobile viewport setting.
3. The page embeds an 800-pixel Flash area.
4. The visible homepage copy focuses on vacancies rather than customer services.
I’ve attached a complimentary full-page homepage redesign focused on customer cleaning enquiries and a separate careers route. It shows how a fast, responsive site could present your existing branding and content. Some photographs are illustrative; I can use your own images for the finished website.
Would you like to discuss turning the attached design into a working website?
Kind regards,
Khaled Saifullah
Web Developer
Portfolio: ksnirob.com</v>
      </c>
      <c r="H18" t="str">
        <v>Sent</v>
      </c>
      <c r="I18" t="str">
        <v>2026-10-06</v>
      </c>
      <c r="J18" t="str">
        <v>Re: A homepage redesign for Cleaning Gems</v>
      </c>
      <c r="K18" t="str" xml:space="preserve">
        <v xml:space="preserve">Hi Cleaning Gems team,
Just following up on the homepage redesign I sent for Cleaning Gems. The design focuses on customer cleaning enquiries and a separate careers route.
I can build the homepage for £250, or redesign the entire website for £800. These are one-time prices, with no upfront payment. You can review the completed work before paying after delivery.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8" t="str">
        <v>Draft</v>
      </c>
      <c r="M18" t="str">
        <v/>
      </c>
      <c r="N18" t="str">
        <v>Re: A homepage redesign for Cleaning Gems</v>
      </c>
      <c r="O18" t="str" xml:space="preserve">
        <v xml:space="preserve">Hi Cleaning Gems team,
One last follow-up on the homepage redesign for Cleaning Gems. If updating the website is still on your list, I’d be happy to tailor the sections around your priorities and explain the next steps.
If you already have someone handling it, or the timing isn’t right, no problem at all.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8" t="str">
        <v>Draft</v>
      </c>
      <c r="Q18" t="str">
        <v/>
      </c>
      <c r="R18" t="str">
        <v/>
      </c>
    </row>
    <row r="19" xml:space="preserve">
      <c r="A19" t="str">
        <v>CST Automation</v>
      </c>
      <c r="B19" t="str">
        <v>https://www.cst.net.au/</v>
      </c>
      <c r="C19" t="str">
        <v>info@cst.net.au</v>
      </c>
      <c r="D19" t="str">
        <v>+61 3 9768 3173</v>
      </c>
      <c r="E19" t="str">
        <v/>
      </c>
      <c r="F19" t="str">
        <v>A homepage redesign for CST Automation</v>
      </c>
      <c r="G19" t="str" xml:space="preserve">
        <v xml:space="preserve">Hi CST Automation team,
I was looking through your website and the information about your electrical engineering, automation and combustion engineering. I noticed four points that could make it easier for visitors to find what they need:
1. The homepage still embeds a Flash presentation.
2. The page has no mobile viewport setting.
3. The introduction is a series of long technical paragraphs.
4. The service and supplier lists need clearer grouping.
I’ve attached a complimentary full-page homepage redesign focused on automation and electrical engineering services. It shows how a fast, responsive site could present your existing branding and content. Some photographs are illustrative; I can use your own images for the finished website.
Would you like to discuss turning the attached design into a working website?
Kind regards,
Khaled Saifullah
Web Developer
Portfolio: ksnirob.com</v>
      </c>
      <c r="H19" t="str">
        <v>Sent</v>
      </c>
      <c r="I19" t="str">
        <v>2026-10-06</v>
      </c>
      <c r="J19" t="str">
        <v>Re: A homepage redesign for CST Automation</v>
      </c>
      <c r="K19" t="str" xml:space="preserve">
        <v xml:space="preserve">Hi CST Automation team,
Just following up on the homepage redesign I sent for CST Automation. The design focuses on automation and electrical engineering services.
I can build the homepage for £250, or redesign the entire website for £800. These are one-time prices, with no upfront payment. You can review the completed work before paying after delivery.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9" t="str">
        <v>Draft</v>
      </c>
      <c r="M19" t="str">
        <v/>
      </c>
      <c r="N19" t="str">
        <v>Re: A homepage redesign for CST Automation</v>
      </c>
      <c r="O19" t="str" xml:space="preserve">
        <v xml:space="preserve">Hi CST Automation team,
One last follow-up on the homepage redesign for CST Automation. If updating the website is still on your list, I’d be happy to tailor the sections around your priorities and explain the next steps.
If you already have someone handling it, or the timing isn’t right, no problem at all.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9" t="str">
        <v>Draft</v>
      </c>
      <c r="Q19" t="str">
        <v/>
      </c>
      <c r="R19" t="str">
        <v/>
      </c>
    </row>
    <row r="20" xml:space="preserve">
      <c r="A20" t="str">
        <v>Eurl Electrical Power Systems Services</v>
      </c>
      <c r="B20" t="str">
        <v>https://eurl-epss.com/</v>
      </c>
      <c r="C20" t="str">
        <v>contact@eurl-epss.com</v>
      </c>
      <c r="D20" t="str">
        <v>+213 (0)658-272-799</v>
      </c>
      <c r="E20" t="str">
        <v/>
      </c>
      <c r="F20" t="str">
        <v>A homepage redesign for Eurl Electrical Power Systems Services</v>
      </c>
      <c r="G20" t="str" xml:space="preserve">
        <v xml:space="preserve">Hi Eurl Electrical Power Systems Services team,
I was looking through your website and the information about your electrical installation, testing, commissioning and maintenance. I noticed four points that could make it easier for visitors to find what they need:
1. The homepage still includes Flash presentations.
2. The page has no mobile viewport setting.
3. The navigation presents a long list of technical and corporate links.
4. Service explanations and navigation are repeated down the page.
I’ve attached a complimentary full-page homepage redesign focused on installation and commissioning services with a clear contact route. It shows how a fast, responsive site could present your existing branding and content. Some photographs are illustrative; I can use your own images for the finished website.
Would you like to discuss turning the attached design into a working website?
Kind regards,
Khaled Saifullah
Web Developer
Portfolio: ksnirob.com</v>
      </c>
      <c r="H20" t="str">
        <v>Sent</v>
      </c>
      <c r="I20" t="str">
        <v>2026-10-06</v>
      </c>
      <c r="J20" t="str">
        <v>Re: A homepage redesign for Eurl Electrical Power Systems Services</v>
      </c>
      <c r="K20" t="str" xml:space="preserve">
        <v xml:space="preserve">Hi Eurl Electrical Power Systems Services team,
Just following up on the homepage redesign I sent for Eurl Electrical Power Systems Services. The design focuses on installation and commissioning services with a clear contact route.
I can build the homepage for £250, or redesign the entire website for £800. These are one-time prices, with no upfront payment. You can review the completed work before paying after delivery.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20" t="str">
        <v>Draft</v>
      </c>
      <c r="M20" t="str">
        <v/>
      </c>
      <c r="N20" t="str">
        <v>Re: A homepage redesign for Eurl Electrical Power Systems Services</v>
      </c>
      <c r="O20" t="str" xml:space="preserve">
        <v xml:space="preserve">Hi Eurl Electrical Power Systems Services team,
One last follow-up on the homepage redesign for Eurl Electrical Power Systems Services. If updating the website is still on your list, I’d be happy to tailor the sections around your priorities and explain the next steps.
If you already have someone handling it, or the timing isn’t right, no problem at all.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20" t="str">
        <v>Draft</v>
      </c>
      <c r="Q20" t="str">
        <v/>
      </c>
      <c r="R20" t="str">
        <v/>
      </c>
    </row>
    <row r="21" xml:space="preserve">
      <c r="A21" t="str">
        <v>Calgary Humane Wildlife Control</v>
      </c>
      <c r="B21" t="str">
        <v>https://www.calgarywildlifecontrol.ca/</v>
      </c>
      <c r="C21" t="str">
        <v>email@calgarywildlifecontrol.ca</v>
      </c>
      <c r="D21" t="str">
        <v>587-888-9453</v>
      </c>
      <c r="E21" t="str" xml:space="preserve">
        <v xml:space="preserve">YouTube: http://www.youtube.com/user/CalgaryWildlife
Facebook: http://www.facebook.com/CalgaryHumaneWildlifeControl</v>
      </c>
      <c r="F21" t="str">
        <v>A homepage redesign for Calgary Humane Wildlife Control</v>
      </c>
      <c r="G21" t="str" xml:space="preserve">
        <v xml:space="preserve">Hi Calgary Humane Wildlife Control team,
I was looking through your website and the information about your humane wildlife control. I noticed four points that could make it easier for visitors to find what they need:
1. The homepage presentation still requires Flash.
2. The page has no mobile viewport setting.
3. The main presentation is fixed at 960 pixels wide.
4. The welcome gives little detail about the actual wildlife services.
I’ve attached a complimentary full-page homepage redesign focused on humane wildlife services and a direct enquiry. It shows how a fast, responsive site could present your existing branding and content. Some photographs are illustrative; I can use your own images for the finished website.
Would you like to discuss turning the attached design into a working website?
Kind regards,
Khaled Saifullah
Web Developer
Portfolio: ksnirob.com</v>
      </c>
      <c r="H21" t="str">
        <v>Sent</v>
      </c>
      <c r="I21" t="str">
        <v>2026-10-06</v>
      </c>
      <c r="J21" t="str">
        <v>Re: A homepage redesign for Calgary Humane Wildlife Control</v>
      </c>
      <c r="K21" t="str" xml:space="preserve">
        <v xml:space="preserve">Hi Calgary Humane Wildlife Control team,
Just following up on the homepage redesign I sent for Calgary Humane Wildlife Control. The design focuses on humane wildlife services and a direct enquiry.
I can build the homepage for £250, or redesign the entire website for £800. These are one-time prices, with no upfront payment. You can review the completed work before paying after delivery.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21" t="str">
        <v>Draft</v>
      </c>
      <c r="M21" t="str">
        <v/>
      </c>
      <c r="N21" t="str">
        <v>Re: A homepage redesign for Calgary Humane Wildlife Control</v>
      </c>
      <c r="O21" t="str" xml:space="preserve">
        <v xml:space="preserve">Hi Calgary Humane Wildlife Control team,
One last follow-up on the homepage redesign for Calgary Humane Wildlife Control. If updating the website is still on your list, I’d be happy to tailor the sections around your priorities and explain the next steps.
If you already have someone handling it, or the timing isn’t right, no problem at all.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21" t="str">
        <v>Draft</v>
      </c>
      <c r="Q21" t="str">
        <v/>
      </c>
      <c r="R21" t="str">
        <v/>
      </c>
    </row>
  </sheetData>
  <ignoredErrors>
    <ignoredError numberStoredAsText="1" sqref="A1:R21"/>
  </ignoredErrors>
  <dataValidations count="2">
    <dataValidation type="list" allowBlank="0" showErrorMessage="1" sqref="H2:H1000 L2:L1000 P2:P1000">
      <formula1>"Draft,Sent,Replied,Mail Not Found,Bounce Back,Closed"</formula1>
    </dataValidation>
    <dataValidation type="list" allowBlank="1" showErrorMessage="1" sqref="R2:R1000">
      <formula1>"Win,Lost"</formula1>
    </dataValidation>
  </dataValidation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Leads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