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JM Decorating Services</v>
      </c>
      <c r="B2" t="str">
        <v>https://www.jmdecor.co.uk/</v>
      </c>
      <c r="C2" t="str">
        <v>info@jmdecor.co.uk</v>
      </c>
      <c r="D2" t="str">
        <v>07968 956625</v>
      </c>
      <c r="E2" t="str">
        <v>Facebook: https://www.facebook.com/jmdecoratingservices/</v>
      </c>
      <c r="F2" t="str">
        <v>A clearer route to a written quote for JM Decorating</v>
      </c>
      <c r="G2" t="str" xml:space="preserve">
        <v xml:space="preserve">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2" t="str">
        <v>Sent</v>
      </c>
      <c r="I2" t="str">
        <v>2026-09-03</v>
      </c>
      <c r="J2" t="str">
        <v>Re: A clearer route to a written quote for JM Decorating</v>
      </c>
      <c r="K2" t="str" xml:space="preserve">
        <v xml:space="preserve">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2026-09-14</v>
      </c>
      <c r="N2" t="str">
        <v>Re: A clearer route to a written quote for JM Decorating</v>
      </c>
      <c r="O2" t="str" xml:space="preserve">
        <v xml:space="preserve">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v>A simpler booking journey for KVF Cleaners</v>
      </c>
      <c r="G3" t="str" xml:space="preserve">
        <v xml:space="preserve">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3" t="str">
        <v>Sent</v>
      </c>
      <c r="I3" t="str">
        <v>2026-09-03</v>
      </c>
      <c r="J3" t="str">
        <v>Re: A simpler booking journey for KVF Cleaners</v>
      </c>
      <c r="K3" t="str" xml:space="preserve">
        <v xml:space="preserve">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2026-09-14</v>
      </c>
      <c r="N3" t="str">
        <v>Re: A simpler booking journey for KVF Cleaners</v>
      </c>
      <c r="O3" t="str" xml:space="preserve">
        <v xml:space="preserve">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YourPerfectSpace</v>
      </c>
      <c r="B4" t="str">
        <v>https://yourperfectspace.co.uk/</v>
      </c>
      <c r="C4" t="str">
        <v>office@yourperfectspace.co.uk</v>
      </c>
      <c r="D4" t="str">
        <v>07725 817174</v>
      </c>
      <c r="E4" t="str">
        <v>Facebook: https://www.facebook.com/YourPerfectSpaceinLondon/</v>
      </c>
      <c r="F4" t="str">
        <v>Bringing YourPerfectSpace's work into view</v>
      </c>
      <c r="G4" t="str" xml:space="preserve">
        <v xml:space="preserve">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4" t="str">
        <v>Sent</v>
      </c>
      <c r="I4" t="str">
        <v>2026-09-03</v>
      </c>
      <c r="J4" t="str">
        <v>Re: Bringing YourPerfectSpace's work into view</v>
      </c>
      <c r="K4" t="str" xml:space="preserve">
        <v xml:space="preserve">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2026-09-14</v>
      </c>
      <c r="N4" t="str">
        <v>Re: Bringing YourPerfectSpace's work into view</v>
      </c>
      <c r="O4" t="str" xml:space="preserve">
        <v xml:space="preserve">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Polish Building Construction</v>
      </c>
      <c r="B5" t="str">
        <v>https://polishbuildingconstruction.com/</v>
      </c>
      <c r="C5" t="str">
        <v>info@polishbuildingconstruction.com</v>
      </c>
      <c r="D5" t="str">
        <v>07932 448597</v>
      </c>
      <c r="E5" t="str">
        <v/>
      </c>
      <c r="F5" t="str">
        <v>A clearer project-enquiry journey for PBC</v>
      </c>
      <c r="G5" t="str" xml:space="preserve">
        <v xml:space="preserve">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5" t="str">
        <v>Sent</v>
      </c>
      <c r="I5" t="str">
        <v>2026-09-03</v>
      </c>
      <c r="J5" t="str">
        <v>Re: A clearer project-enquiry journey for PBC</v>
      </c>
      <c r="K5" t="str" xml:space="preserve">
        <v xml:space="preserve">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2026-09-14</v>
      </c>
      <c r="N5" t="str">
        <v>Re: A clearer project-enquiry journey for PBC</v>
      </c>
      <c r="O5" t="str" xml:space="preserve">
        <v xml:space="preserve">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v>Making Multi-trade enquiries simpler on mobile</v>
      </c>
      <c r="G6" t="str" xml:space="preserve">
        <v xml:space="preserve">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6" t="str">
        <v>Sent</v>
      </c>
      <c r="I6" t="str">
        <v>2026-09-03</v>
      </c>
      <c r="J6" t="str">
        <v>Re: Making Multi-trade enquiries simpler on mobile</v>
      </c>
      <c r="K6" t="str" xml:space="preserve">
        <v xml:space="preserve">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2026-09-14</v>
      </c>
      <c r="N6" t="str">
        <v>Re: Making Multi-trade enquiries simpler on mobile</v>
      </c>
      <c r="O6" t="str" xml:space="preserve">
        <v xml:space="preserve">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Marken Builders</v>
      </c>
      <c r="B7" t="str">
        <v>https://www.markenbuilders.co.uk/</v>
      </c>
      <c r="C7" t="str">
        <v>office@markenbuilders.co.uk</v>
      </c>
      <c r="D7" t="str">
        <v>0800 1114883</v>
      </c>
      <c r="E7" t="str">
        <v>Facebook: https://www.facebook.com/markenloftslondon/</v>
      </c>
      <c r="F7" t="str">
        <v>A small call-link fix and homepage idea for Marken</v>
      </c>
      <c r="G7" t="str" xml:space="preserve">
        <v xml:space="preserve">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7" t="str">
        <v>Sent</v>
      </c>
      <c r="I7" t="str">
        <v>2026-09-03</v>
      </c>
      <c r="J7" t="str">
        <v>Re: A small call-link fix and homepage idea for Marken</v>
      </c>
      <c r="K7" t="str" xml:space="preserve">
        <v xml:space="preserve">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2026-09-14</v>
      </c>
      <c r="N7" t="str">
        <v>Re: A small call-link fix and homepage idea for Marken</v>
      </c>
      <c r="O7" t="str" xml:space="preserve">
        <v xml:space="preserve">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Abode Renovations</v>
      </c>
      <c r="B8" t="str">
        <v>https://www.noplacelikeabode.com/</v>
      </c>
      <c r="C8" t="str">
        <v>decor@noplacelikeabode.com</v>
      </c>
      <c r="D8" t="str">
        <v>020 8749 0899</v>
      </c>
      <c r="E8" t="str">
        <v>X: https://twitter.com/Abode_London</v>
      </c>
      <c r="F8" t="str">
        <v>Putting Abode’s renovation work in the foreground</v>
      </c>
      <c r="G8" t="str" xml:space="preserve">
        <v xml:space="preserve">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8" t="str">
        <v>Replied</v>
      </c>
      <c r="I8" t="str">
        <v>2026-09-03</v>
      </c>
      <c r="J8" t="str">
        <v>Re: Putting Abode’s renovation work in the foreground</v>
      </c>
      <c r="K8" t="str" xml:space="preserve">
        <v xml:space="preserve">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2026-09-14</v>
      </c>
      <c r="N8" t="str">
        <v>Re: Putting Abode’s renovation work in the foreground</v>
      </c>
      <c r="O8" t="str" xml:space="preserve">
        <v xml:space="preserve">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Chris of Croydon</v>
      </c>
      <c r="B9" t="str">
        <v>https://chrisofcroydon.co.uk/</v>
      </c>
      <c r="C9" t="str">
        <v>kevingurney1968@hotmail.co.uk</v>
      </c>
      <c r="D9" t="str">
        <v>020 8657 8580</v>
      </c>
      <c r="E9" t="str">
        <v>Facebook: https://www.facebook.com/p/Chris-of-Croydon-100067127169162/</v>
      </c>
      <c r="F9" t="str">
        <v>A photo-first homepage idea for Chris of Croydon</v>
      </c>
      <c r="G9" t="str" xml:space="preserve">
        <v xml:space="preserve">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9" t="str">
        <v>Sent</v>
      </c>
      <c r="I9" t="str">
        <v>2026-09-03</v>
      </c>
      <c r="J9" t="str">
        <v>Re: A photo-first homepage idea for Chris of Croydon</v>
      </c>
      <c r="K9" t="str" xml:space="preserve">
        <v xml:space="preserve">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2026-09-14</v>
      </c>
      <c r="N9" t="str">
        <v>Re: A photo-first homepage idea for Chris of Croydon</v>
      </c>
      <c r="O9" t="str" xml:space="preserve">
        <v xml:space="preserve">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v>A clearer homepage for your electrical services</v>
      </c>
      <c r="G10" t="str" xml:space="preserve">
        <v xml:space="preserve">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0" t="str">
        <v>Sent</v>
      </c>
      <c r="I10" t="str">
        <v>2026-09-03</v>
      </c>
      <c r="J10" t="str">
        <v>Re: A clearer homepage for your electrical services</v>
      </c>
      <c r="K10" t="str" xml:space="preserve">
        <v xml:space="preserve">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2026-09-14</v>
      </c>
      <c r="N10" t="str">
        <v>Re: A clearer homepage for your electrical services</v>
      </c>
      <c r="O10" t="str" xml:space="preserve">
        <v xml:space="preserve">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KIBA Kitchen &amp; Bathroom Designs</v>
      </c>
      <c r="B11" t="str">
        <v>https://ki-ba.co.uk/</v>
      </c>
      <c r="C11" t="str">
        <v>info@ki-ba.co.uk</v>
      </c>
      <c r="D11" t="str">
        <v>020 8657 1222</v>
      </c>
      <c r="E11" t="str">
        <v/>
      </c>
      <c r="F11" t="str">
        <v>A showroom-focused homepage idea for KIBA</v>
      </c>
      <c r="G11" t="str" xml:space="preserve">
        <v xml:space="preserve">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1" t="str">
        <v>Sent</v>
      </c>
      <c r="I11" t="str">
        <v>2026-09-03</v>
      </c>
      <c r="J11" t="str">
        <v>Re: A showroom-focused homepage idea for KIBA</v>
      </c>
      <c r="K11" t="str" xml:space="preserve">
        <v xml:space="preserve">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2026-09-14</v>
      </c>
      <c r="N11" t="str">
        <v>Re: A showroom-focused homepage idea for KIBA</v>
      </c>
      <c r="O11" t="str" xml:space="preserve">
        <v xml:space="preserve">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Upper Plumbers</v>
      </c>
      <c r="B12" t="str">
        <v>https://www.upper-plumbers.co.uk/</v>
      </c>
      <c r="C12" t="str">
        <v>contact@upperplumbers.co.uk</v>
      </c>
      <c r="D12" t="str">
        <v>07898 737837</v>
      </c>
      <c r="E12" t="str" xml:space="preserve">
        <v xml:space="preserve">WhatsApp
Facebook
YouTube</v>
      </c>
      <c r="F12" t="str">
        <v>A clearer enquiry journey for Upper Plumbers</v>
      </c>
      <c r="G12" t="str" xml:space="preserve">
        <v xml:space="preserve">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H12" t="str">
        <v>Sent</v>
      </c>
      <c r="I12" t="str">
        <v>2026-09-07</v>
      </c>
      <c r="J12" t="str">
        <v>Re: A clearer enquiry journey for Upper Plumbers</v>
      </c>
      <c r="K12" t="str" xml:space="preserve">
        <v xml:space="preserve">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2026-09-14</v>
      </c>
      <c r="N12" t="str">
        <v>Re: A clearer enquiry journey for Upper Plumbers</v>
      </c>
      <c r="O12" t="str" xml:space="preserve">
        <v xml:space="preserve">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v>Removing the error messages from W4Plumber’s homepage</v>
      </c>
      <c r="G13" t="str" xml:space="preserve">
        <v xml:space="preserve">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H13" t="str">
        <v>Sent</v>
      </c>
      <c r="I13" t="str">
        <v>2026-09-07</v>
      </c>
      <c r="J13" t="str">
        <v>Re: Removing the error messages from W4Plumber’s homepage</v>
      </c>
      <c r="K13" t="str" xml:space="preserve">
        <v xml:space="preserve">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2026-09-14</v>
      </c>
      <c r="N13" t="str">
        <v>Re: Removing the error messages from W4Plumber’s homepage</v>
      </c>
      <c r="O13" t="str" xml:space="preserve">
        <v xml:space="preserve">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Top London Roofing Ltd</v>
      </c>
      <c r="B14" t="str">
        <v>https://toplondonroofing.co.uk/</v>
      </c>
      <c r="C14" t="str">
        <v>info@toplondonroofing.co.uk</v>
      </c>
      <c r="D14" t="str">
        <v>07460 624707</v>
      </c>
      <c r="E14" t="str">
        <v>WhatsApp</v>
      </c>
      <c r="F14" t="str">
        <v>Finishing the customer journey on Top London Roofing’s website</v>
      </c>
      <c r="G14" t="str" xml:space="preserve">
        <v xml:space="preserve">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H14" t="str">
        <v>Sent</v>
      </c>
      <c r="I14" t="str">
        <v>2026-09-07</v>
      </c>
      <c r="J14" t="str">
        <v>Re: Finishing the customer journey on Top London Roofing’s website</v>
      </c>
      <c r="K14" t="str" xml:space="preserve">
        <v xml:space="preserve">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2026-09-14</v>
      </c>
      <c r="N14" t="str">
        <v>Re: Finishing the customer journey on Top London Roofing’s website</v>
      </c>
      <c r="O14" t="str" xml:space="preserve">
        <v xml:space="preserve">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G.M. Watts Solicitors</v>
      </c>
      <c r="B15" t="str">
        <v>https://www.gmwatts.com/</v>
      </c>
      <c r="C15" t="str">
        <v>gmwatts657@gmail.com</v>
      </c>
      <c r="D15" t="str">
        <v>020 8657 0391</v>
      </c>
      <c r="E15" t="str">
        <v>WhatsApp</v>
      </c>
      <c r="F15" t="str">
        <v>Making G.M. Watts’ initial enquiry easier to find</v>
      </c>
      <c r="G15" t="str" xml:space="preserve">
        <v xml:space="preserve">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H15" t="str">
        <v>Sent</v>
      </c>
      <c r="I15" t="str">
        <v>2026-09-07</v>
      </c>
      <c r="J15" t="str">
        <v>Re: Making G.M. Watts’ initial enquiry easier to find</v>
      </c>
      <c r="K15" t="str" xml:space="preserve">
        <v xml:space="preserve">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2026-09-14</v>
      </c>
      <c r="N15" t="str">
        <v>Re: Making G.M. Watts’ initial enquiry easier to find</v>
      </c>
      <c r="O15" t="str" xml:space="preserve">
        <v xml:space="preserve">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v>A simpler homepage for urgent heating and plumbing enquiries</v>
      </c>
      <c r="G16" t="str" xml:space="preserve">
        <v xml:space="preserve">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H16" t="str">
        <v>Sent</v>
      </c>
      <c r="I16" t="str">
        <v>2026-09-07</v>
      </c>
      <c r="J16" t="str">
        <v>Re: A simpler homepage for urgent heating and plumbing enquiries</v>
      </c>
      <c r="K16" t="str" xml:space="preserve">
        <v xml:space="preserve">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2026-09-14</v>
      </c>
      <c r="N16" t="str">
        <v>Re: A simpler homepage for urgent heating and plumbing enquiries</v>
      </c>
      <c r="O16" t="str" xml:space="preserve">
        <v xml:space="preserve">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v>Bringing Home Decor’s recent work into the homepage</v>
      </c>
      <c r="G17" t="str" xml:space="preserve">
        <v xml:space="preserve">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H17" t="str">
        <v>Sent</v>
      </c>
      <c r="I17" t="str">
        <v>2026-09-07</v>
      </c>
      <c r="J17" t="str">
        <v>Re: Bringing Home Decor’s recent work into the homepage</v>
      </c>
      <c r="K17" t="str" xml:space="preserve">
        <v xml:space="preserve">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2026-09-14</v>
      </c>
      <c r="N17" t="str">
        <v>Re: Bringing Home Decor’s recent work into the homepage</v>
      </c>
      <c r="O17" t="str" xml:space="preserve">
        <v xml:space="preserve">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v>Showing Leebanks’ fitted floors and stair runners more clearly</v>
      </c>
      <c r="G18" t="str" xml:space="preserve">
        <v xml:space="preserve">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H18" t="str">
        <v>Draft</v>
      </c>
      <c r="I18" t="str">
        <v/>
      </c>
      <c r="J18" t="str">
        <v>Re: Showing Leebanks’ fitted floors and stair runners more clearly</v>
      </c>
      <c r="K18" t="str" xml:space="preserve">
        <v xml:space="preserve">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Showing Leebanks’ fitted floors and stair runners more clearly</v>
      </c>
      <c r="O18" t="str" xml:space="preserve">
        <v xml:space="preserve">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v>A more informative project gallery for Grand Palette Studio</v>
      </c>
      <c r="G19" t="str" xml:space="preserve">
        <v xml:space="preserve">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H19" t="str">
        <v>Sent</v>
      </c>
      <c r="I19" t="str">
        <v>2026-09-07</v>
      </c>
      <c r="J19" t="str">
        <v>Re: A more informative project gallery for Grand Palette Studio</v>
      </c>
      <c r="K19" t="str" xml:space="preserve">
        <v xml:space="preserve">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2026-09-14</v>
      </c>
      <c r="N19" t="str">
        <v>Re: A more informative project gallery for Grand Palette Studio</v>
      </c>
      <c r="O19" t="str" xml:space="preserve">
        <v xml:space="preserve">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v>Making JKL’s gardening and handyman enquiries simpler</v>
      </c>
      <c r="G20" t="str" xml:space="preserve">
        <v xml:space="preserve">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H20" t="str">
        <v>Sent</v>
      </c>
      <c r="I20" t="str">
        <v>2026-09-07</v>
      </c>
      <c r="J20" t="str">
        <v>Re: Making JKL’s gardening and handyman enquiries simpler</v>
      </c>
      <c r="K20" t="str" xml:space="preserve">
        <v xml:space="preserve">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2026-09-14</v>
      </c>
      <c r="N20" t="str">
        <v>Re: Making JKL’s gardening and handyman enquiries simpler</v>
      </c>
      <c r="O20" t="str" xml:space="preserve">
        <v xml:space="preserve">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v>Updating Accuro’s legacy website and service enquiry routes</v>
      </c>
      <c r="G21" t="str" xml:space="preserve">
        <v xml:space="preserve">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H21" t="str">
        <v>Sent</v>
      </c>
      <c r="I21" t="str">
        <v>2026-09-07</v>
      </c>
      <c r="J21" t="str">
        <v>Re: Updating Accuro’s legacy website and service enquiry routes</v>
      </c>
      <c r="K21" t="str" xml:space="preserve">
        <v xml:space="preserve">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2026-09-14</v>
      </c>
      <c r="N21" t="str">
        <v>Re: Updating Accuro’s legacy website and service enquiry routes</v>
      </c>
      <c r="O21" t="str" xml:space="preserve">
        <v xml:space="preserve">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