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Spring Clean London</v>
      </c>
      <c r="B2" t="str">
        <v>https://www.springcleanlondon.co.uk/</v>
      </c>
      <c r="C2" t="str">
        <v>office@springcleanlondon.co.uk</v>
      </c>
      <c r="D2" t="str">
        <v>08000 842 864</v>
      </c>
      <c r="E2" t="str">
        <v/>
      </c>
      <c r="F2" t="str">
        <v>Homepage redesign idea for Spring Clean London</v>
      </c>
      <c r="G2" t="str" xml:space="preserve">
        <v xml:space="preserve">Hi Spring Clean London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uses a dated, copy-heavy structure and does not give mobile visitors a quick way to compare domestic, commercial, end-of-tenancy and carpet-cleaning options. This matters because busy customers may struggle to identify the right service or reach the quote step before leaving.
I created a complimentary full-homepage redesign concept for your business. It reorganises the page around a clearer service hierarchy, stronger trust section, London coverage summary, recent-work gallery and a short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 t="str">
        <v>Sent</v>
      </c>
      <c r="I2" t="str">
        <v>2026-09-09</v>
      </c>
      <c r="J2" t="str">
        <v>Following up — Homepage redesign idea for Spring Clean London</v>
      </c>
      <c r="K2" t="str" xml:space="preserve">
        <v xml:space="preserve">Hi Spring Clean London team,
I wanted to follow up on the homepage redesign concept I sent. The first change I would prioritise is a clearer service hierarchy, stronger trust section, London coverage summary, recent-work gallery and a short quote form. That would directly address the current issue where the current site uses a dated, copy-heavy structure and does not give mobile visitors a quick way to compare domestic, commercial, end-of-tenancy and carpet-cleaning options,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 Homepage redesign idea for Spring Clean London</v>
      </c>
      <c r="O2" t="str" xml:space="preserve">
        <v xml:space="preserve">Hi Spring Clean London team,
One final follow-up regarding the homepage concept. The main opportunity is still to improve a clearer service hierarchy, stronger trust section, London coverage summary, recent-work gallery and a short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P Shah Opticians</v>
      </c>
      <c r="B3" t="str">
        <v>https://www.pshahopticians.co.uk/</v>
      </c>
      <c r="C3" t="str">
        <v>contact@pshahopticians.co.uk</v>
      </c>
      <c r="D3" t="str">
        <v>020 7253 1309</v>
      </c>
      <c r="E3" t="str" xml:space="preserve">
        <v xml:space="preserve">Facebook: https://www.instagram.com/pshahoptician/
Facebook: https://www.facebook.com/pshahoptician/</v>
      </c>
      <c r="F3" t="str">
        <v>A clearer online experience for P Shah Opticians</v>
      </c>
      <c r="G3" t="str" xml:space="preserve">
        <v xml:space="preserve">Hi P Shah Opticians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still gives prominent space to reopening and safety-era messaging, while appointments, eye-care services and frame selection are not presented through a strong modern booking journey. This matters because new patients can receive an outdated first impression and may not immediately see how to book an eye test.
I created a complimentary full-homepage redesign concept for your business. It reorganises the page around a current appointment-led hero, clearer eye-care and frame sections, stronger patient proof, location information and a focused booking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3" t="str">
        <v>Sent</v>
      </c>
      <c r="I3" t="str">
        <v>2026-09-09</v>
      </c>
      <c r="J3" t="str">
        <v>Following up — A clearer online experience for P Shah Opticians</v>
      </c>
      <c r="K3" t="str" xml:space="preserve">
        <v xml:space="preserve">Hi P Shah Opticians team,
I wanted to follow up on the homepage redesign concept I sent. The first change I would prioritise is a current appointment-led hero, clearer eye-care and frame sections, stronger patient proof, location information and a focused booking form. That would directly address the current issue where the homepage still gives prominent space to reopening and safety-era messaging, while appointments, eye-care services and frame selection are not presented through a strong modern booking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 A clearer online experience for P Shah Opticians</v>
      </c>
      <c r="O3" t="str" xml:space="preserve">
        <v xml:space="preserve">Hi P Shah Opticians team,
One final follow-up regarding the homepage concept. The main opportunity is still to improve a current appointment-led hero, clearer eye-care and frame sections, stronger patient proof, location information and a focused booking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Bespoke Tailor Studio</v>
      </c>
      <c r="B4" t="str">
        <v>https://bespoketailorstudio.com/</v>
      </c>
      <c r="C4" t="str">
        <v>info@bespoketailorstudio.com</v>
      </c>
      <c r="D4" t="str">
        <v>020 7937 1101 / 07305 242366</v>
      </c>
      <c r="E4" t="str">
        <v>Facebook: https://www.facebook.com/bespoketailorstudio/</v>
      </c>
      <c r="F4" t="str">
        <v>A more refined homepage for Bespoke Tailor Studio</v>
      </c>
      <c r="G4" t="str" xml:space="preserve">
        <v xml:space="preserve">Hi Bespoke Tailor Studio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live homepage repeats the business name, headline and telephone content several times, weakening hierarchy and making the premium tailoring experience feel less polished. This matters because high-value clients may find it harder to understand the services, craftsmanship and consultation process quickly.
I created a complimentary full-homepage redesign concept for your business. It reorganises the page around a refined editorial hero, clear bespoke and wedding service paths, craftsmanship gallery, fitting process, client proof and 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4" t="str">
        <v>Sent</v>
      </c>
      <c r="I4" t="str">
        <v>2026-09-09</v>
      </c>
      <c r="J4" t="str">
        <v>Following up — A more refined homepage for Bespoke Tailor Studio</v>
      </c>
      <c r="K4" t="str" xml:space="preserve">
        <v xml:space="preserve">Hi Bespoke Tailor Studio team,
I wanted to follow up on the homepage redesign concept I sent. The first change I would prioritise is a refined editorial hero, clear bespoke and wedding service paths, craftsmanship gallery, fitting process, client proof and consultation form. That would directly address the current issue where the live homepage repeats the business name, headline and telephone content several times, weakening hierarchy and making the premium tailoring experience feel less polished,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 A more refined homepage for Bespoke Tailor Studio</v>
      </c>
      <c r="O4" t="str" xml:space="preserve">
        <v xml:space="preserve">Hi Bespoke Tailor Studio team,
One final follow-up regarding the homepage concept. The main opportunity is still to improve a refined editorial hero, clear bespoke and wedding service paths, craftsmanship gallery, fitting process, client proof and 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King Upholstery</v>
      </c>
      <c r="B5" t="str">
        <v>https://kingupholstery.co.uk/</v>
      </c>
      <c r="C5" t="str">
        <v>info@kingupholstery.co.uk</v>
      </c>
      <c r="D5" t="str">
        <v>020 7241 2809</v>
      </c>
      <c r="E5" t="str" xml:space="preserve">
        <v xml:space="preserve">Facebook: https://www.instagram.com/kingupholstery/
Facebook: https://www.facebook.com/kingupholsteryn1/</v>
      </c>
      <c r="F5" t="str">
        <v>Showcasing King Upholstery’s craftsmanship online</v>
      </c>
      <c r="G5" t="str" xml:space="preserve">
        <v xml:space="preserve">Hi King Upholstery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 2015–2021 footer, duplicated navigation and an inactive-looking embedded tweets area, while project imagery and quote steps lack a clear visual sequence. This matters because customers considering valuable furniture restoration may not see enough current craftsmanship proof before deciding whether to enquire.
I created a complimentary full-homepage redesign concept for your business. It reorganises the page around a photo-led service structure, recent project gallery, simple estimate process, London coverage, testimonials and image-upload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5" t="str">
        <v>Sent</v>
      </c>
      <c r="I5" t="str">
        <v>2026-09-09</v>
      </c>
      <c r="J5" t="str">
        <v>Following up — Showcasing King Upholstery’s craftsmanship online</v>
      </c>
      <c r="K5" t="str" xml:space="preserve">
        <v xml:space="preserve">Hi King Upholstery team,
I wanted to follow up on the homepage redesign concept I sent. The first change I would prioritise is a photo-led service structure, recent project gallery, simple estimate process, London coverage, testimonials and image-upload enquiry form. That would directly address the current issue where the site retains a 2015–2021 footer, duplicated navigation and an inactive-looking embedded tweets area, while project imagery and quote steps lack a clear visual sequence,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 Showcasing King Upholstery’s craftsmanship online</v>
      </c>
      <c r="O5" t="str" xml:space="preserve">
        <v xml:space="preserve">Hi King Upholstery team,
One final follow-up regarding the homepage concept. The main opportunity is still to improve a photo-led service structure, recent project gallery, simple estimate process, London coverage, testimonials and image-upload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Retouch Lighting</v>
      </c>
      <c r="B6" t="str">
        <v>https://retouchlighting.co.uk/</v>
      </c>
      <c r="C6" t="str">
        <v>info@retouchlighting.com</v>
      </c>
      <c r="D6" t="str">
        <v>020 8423 3511</v>
      </c>
      <c r="E6" t="str">
        <v/>
      </c>
      <c r="F6" t="str">
        <v>A modern showcase for Retouch Lighting</v>
      </c>
      <c r="G6" t="str" xml:space="preserve">
        <v xml:space="preserve">Hi Retouch Lighting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still carries a 2014-era presentation and uses an email domain different from the website domain without explaining it; the restoration work is not organised into a strong visual portfolio. This matters because collectors and interior designers may hesitate if the contact identity feels inconsistent or the specialist workmanship is difficult to assess.
I created a complimentary full-homepage redesign concept for your business. It reorganises the page around a premium restoration-led hero, service categories, before-and-after gallery, conservation process, trade-client pathway and clearer contact details.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6" t="str">
        <v>Sent</v>
      </c>
      <c r="I6" t="str">
        <v>2026-09-09</v>
      </c>
      <c r="J6" t="str">
        <v>Following up — A modern showcase for Retouch Lighting</v>
      </c>
      <c r="K6" t="str" xml:space="preserve">
        <v xml:space="preserve">Hi Retouch Lighting team,
I wanted to follow up on the homepage redesign concept I sent. The first change I would prioritise is a premium restoration-led hero, service categories, before-and-after gallery, conservation process, trade-client pathway and clearer contact details. That would directly address the current issue where the website still carries a 2014-era presentation and uses an email domain different from the website domain without explaining it; the restoration work is not organised into a strong visual portfolio,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 A modern showcase for Retouch Lighting</v>
      </c>
      <c r="O6" t="str" xml:space="preserve">
        <v xml:space="preserve">Hi Retouch Lighting team,
One final follow-up regarding the homepage concept. The main opportunity is still to improve a premium restoration-led hero, service categories, before-and-after gallery, conservation process, trade-client pathway and clearer contact details,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Pearce &amp; Pearce Surveyors</v>
      </c>
      <c r="B7" t="str">
        <v>https://www.pearceandpearce.co.uk/</v>
      </c>
      <c r="C7" t="str">
        <v>info@pearceandpearce.co.uk</v>
      </c>
      <c r="D7" t="str">
        <v>020 3503 0688</v>
      </c>
      <c r="E7" t="str">
        <v>Facebook: https://www.facebook.com/PearcePearceSurveyorsLimited/</v>
      </c>
      <c r="F7" t="str">
        <v>Website clarity idea for Pearce &amp; Pearce Surveyors</v>
      </c>
      <c r="G7" t="str" xml:space="preserve">
        <v xml:space="preserve">Hi Pearce &amp; Pearce Surveyors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 2013 footer and a narrow, dated content structure that gives limited prominence to party-wall surveying, snagging, turnaround expectations and case evidence. This matters because property owners comparing surveyors may not immediately understand the firm’s focus or what happens after an enquiry.
I created a complimentary full-homepage redesign concept for your business. It reorganises the page around clear service pathways, stronger credentials and case-study proof, an explained three-step process, FAQs and a concise 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7" t="str">
        <v>Sent</v>
      </c>
      <c r="I7" t="str">
        <v>2026-09-09</v>
      </c>
      <c r="J7" t="str">
        <v>Following up — Website clarity idea for Pearce &amp; Pearce Surveyors</v>
      </c>
      <c r="K7" t="str" xml:space="preserve">
        <v xml:space="preserve">Hi Pearce &amp; Pearce Surveyors team,
I wanted to follow up on the homepage redesign concept I sent. The first change I would prioritise is clear service pathways, stronger credentials and case-study proof, an explained three-step process, FAQs and a concise consultation form. That would directly address the current issue where the site retains a 2013 footer and a narrow, dated content structure that gives limited prominence to party-wall surveying, snagging, turnaround expectations and case evidence,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 Website clarity idea for Pearce &amp; Pearce Surveyors</v>
      </c>
      <c r="O7" t="str" xml:space="preserve">
        <v xml:space="preserve">Hi Pearce &amp; Pearce Surveyors team,
One final follow-up regarding the homepage concept. The main opportunity is still to improve clear service pathways, stronger credentials and case-study proof, an explained three-step process, FAQs and a concise 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Able Waste Services</v>
      </c>
      <c r="B8" t="str">
        <v>https://ablewasteservices.co.uk/</v>
      </c>
      <c r="C8" t="str">
        <v>info@ablewasteservices.co.uk</v>
      </c>
      <c r="D8" t="str">
        <v>020 8686 9444</v>
      </c>
      <c r="E8" t="str" xml:space="preserve">
        <v xml:space="preserve">Facebook: https://www.instagram.com/able_waste/
Facebook: https://www.facebook.com/ablewasteservices/</v>
      </c>
      <c r="F8" t="str">
        <v>A faster quote journey for Able Waste Services</v>
      </c>
      <c r="G8" t="str" xml:space="preserve">
        <v xml:space="preserve">Hi Able Waste Services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has a dated 2013 visual framework and spreads important skip sizes, waste options, recycling proof and quote information across a long conventional navigation journey. This matters because households and trade customers may call competitors that make availability, coverage and quote requirements easier to understand.
I created a complimentary full-homepage redesign concept for your business. It reorganises the page around a fast quote-led hero, clear service cards, skip guidance, recycling and licence proof, recent work, coverage and a postcode-aware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8" t="str">
        <v>Sent</v>
      </c>
      <c r="I8" t="str">
        <v>2026-09-09</v>
      </c>
      <c r="J8" t="str">
        <v>Following up — A faster quote journey for Able Waste Services</v>
      </c>
      <c r="K8" t="str" xml:space="preserve">
        <v xml:space="preserve">Hi Able Waste Services team,
I wanted to follow up on the homepage redesign concept I sent. The first change I would prioritise is a fast quote-led hero, clear service cards, skip guidance, recycling and licence proof, recent work, coverage and a postcode-aware enquiry form. That would directly address the current issue where the site has a dated 2013 visual framework and spreads important skip sizes, waste options, recycling proof and quote information across a long conventional navigation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 A faster quote journey for Able Waste Services</v>
      </c>
      <c r="O8" t="str" xml:space="preserve">
        <v xml:space="preserve">Hi Able Waste Services team,
One final follow-up regarding the homepage concept. The main opportunity is still to improve a fast quote-led hero, clear service cards, skip guidance, recycling and licence proof, recent work, coverage and a postcode-aware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GO-4IT.co.uk</v>
      </c>
      <c r="B9" t="str">
        <v>https://go-4it.co.uk/site/</v>
      </c>
      <c r="C9" t="str">
        <v>help@go-4it.co.uk</v>
      </c>
      <c r="D9" t="str">
        <v>020 3740 4006</v>
      </c>
      <c r="E9" t="str">
        <v>Profile: https://www.computerrepaircompanies.co.uk/2890/go-4it-co-uk</v>
      </c>
      <c r="F9" t="str">
        <v>A clearer support journey for GO-4IT.co.uk</v>
      </c>
      <c r="G9" t="str" xml:space="preserve">
        <v xml:space="preserve">Hi GO-4IT.co.uk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is heavily optimised around repeated location phrases and device keywords, with a 2014–2025 footer and limited visual distinction between repair, data recovery, home support and business IT. This matters because visitors with an urgent problem may need to scan too much text before finding the right support option.
I created a complimentary full-homepage redesign concept for your business. It reorganises the page around a concise problem-led hero, service comparison, response process, recent repair examples, West London coverage and a short booking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9" t="str">
        <v>Sent</v>
      </c>
      <c r="I9" t="str">
        <v>2026-09-09</v>
      </c>
      <c r="J9" t="str">
        <v>Following up — A clearer support journey for GO-4IT.co.uk</v>
      </c>
      <c r="K9" t="str" xml:space="preserve">
        <v xml:space="preserve">Hi GO-4IT.co.uk team,
I wanted to follow up on the homepage redesign concept I sent. The first change I would prioritise is a concise problem-led hero, service comparison, response process, recent repair examples, West London coverage and a short booking form. That would directly address the current issue where the homepage is heavily optimised around repeated location phrases and device keywords, with a 2014–2025 footer and limited visual distinction between repair, data recovery, home support and business IT,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 A clearer support journey for GO-4IT.co.uk</v>
      </c>
      <c r="O9" t="str" xml:space="preserve">
        <v xml:space="preserve">Hi GO-4IT.co.uk team,
One final follow-up regarding the homepage concept. The main opportunity is still to improve a concise problem-led hero, service comparison, response process, recent repair examples, West London coverage and a short booking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Orange Square</v>
      </c>
      <c r="B10" t="str">
        <v>https://orangesquareuk.com/</v>
      </c>
      <c r="C10" t="str">
        <v>easthamsales@orangesquareuk.com</v>
      </c>
      <c r="D10" t="str">
        <v>020 8472 9983</v>
      </c>
      <c r="E10" t="str" xml:space="preserve">
        <v xml:space="preserve">Rightmove: https://www.rightmove.co.uk/estate-agents/agent/Orange-Square/London-9358.html
Rightmove: https://www.getagent.co.uk/estate-agent/orange-square/798</v>
      </c>
      <c r="F10" t="str">
        <v>A stronger valuation journey for Orange Square</v>
      </c>
      <c r="G10" t="str" xml:space="preserve">
        <v xml:space="preserve">Hi Orange Square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uses an older 2014 presentation and does not give sales, lettings, management, valuations and current property listings a strong modern hierarchy. This matters because owners and landlords may find it harder to see local expertise, live inventory and the most relevant valuation action at a glance.
I created a complimentary full-homepage redesign concept for your business. It reorganises the page around a property-led hero, separate seller and landlord journeys, current listing cards, local proof, valuation process, area guides and focused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0" t="str">
        <v>Sent</v>
      </c>
      <c r="I10" t="str">
        <v>2026-09-09</v>
      </c>
      <c r="J10" t="str">
        <v>Following up — A stronger valuation journey for Orange Square</v>
      </c>
      <c r="K10" t="str" xml:space="preserve">
        <v xml:space="preserve">Hi Orange Square team,
I wanted to follow up on the homepage redesign concept I sent. The first change I would prioritise is a property-led hero, separate seller and landlord journeys, current listing cards, local proof, valuation process, area guides and focused enquiry form. That would directly address the current issue where the homepage uses an older 2014 presentation and does not give sales, lettings, management, valuations and current property listings a strong modern hierarchy,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 A stronger valuation journey for Orange Square</v>
      </c>
      <c r="O10" t="str" xml:space="preserve">
        <v xml:space="preserve">Hi Orange Square team,
One final follow-up regarding the homepage concept. The main opportunity is still to improve a property-led hero, separate seller and landlord journeys, current listing cards, local proof, valuation process, area guides and focused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BelectriX Ltd</v>
      </c>
      <c r="B11" t="str">
        <v>https://belectrix.co.uk/</v>
      </c>
      <c r="C11" t="str">
        <v>contact@belectrix.co.uk</v>
      </c>
      <c r="D11" t="str">
        <v>0345 017 9771 / 07883 493637</v>
      </c>
      <c r="E11" t="str">
        <v/>
      </c>
      <c r="F11" t="str">
        <v>A clearer website journey for BelectriX</v>
      </c>
      <c r="G11" t="str" xml:space="preserve">
        <v xml:space="preserve">Hi BelectriX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mixes dated styling with long technical service copy and inconsistent contact-number presentation, while project evidence and the quote path are not prominent enough. This matters because homeowners and commercial clients may not quickly understand coverage, credentials or which electrical service fits their need.
I created a complimentary full-homepage redesign concept for your business. It reorganises the page around a clear service grid, compliance and qualification proof, recent projects, London and Hertfordshire coverage, FAQs and a streamlined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1" t="str">
        <v>Sent</v>
      </c>
      <c r="I11" t="str">
        <v>2026-09-09</v>
      </c>
      <c r="J11" t="str">
        <v>Following up — A clearer website journey for BelectriX</v>
      </c>
      <c r="K11" t="str" xml:space="preserve">
        <v xml:space="preserve">Hi BelectriX Ltd team,
I wanted to follow up on the homepage redesign concept I sent. The first change I would prioritise is a clear service grid, compliance and qualification proof, recent projects, London and Hertfordshire coverage, FAQs and a streamlined quote form. That would directly address the current issue where the current site mixes dated styling with long technical service copy and inconsistent contact-number presentation, while project evidence and the quote path are not prominent enough,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 A clearer website journey for BelectriX</v>
      </c>
      <c r="O11" t="str" xml:space="preserve">
        <v xml:space="preserve">Hi BelectriX Ltd team,
One final follow-up regarding the homepage concept. The main opportunity is still to improve a clear service grid, compliance and qualification proof, recent projects, London and Hertfordshire coverage, FAQs and a streamlined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Fan Services Ltd</v>
      </c>
      <c r="B12" t="str">
        <v>https://www.fanservices.co.uk/</v>
      </c>
      <c r="C12" t="str">
        <v>info@fanservices.co.uk</v>
      </c>
      <c r="D12" t="str">
        <v>020 3539 1475</v>
      </c>
      <c r="E12" t="str" xml:space="preserve">
        <v xml:space="preserve">Facebook: https://www.instagram.com/fan.services/
Facebook: https://www.facebook.com/fanservicesA2Z/</v>
      </c>
      <c r="F12" t="str">
        <v>Simplifying Fan Services’ enquiry journey</v>
      </c>
      <c r="G12" t="str" xml:space="preserve">
        <v xml:space="preserve">Hi Fan Services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repeats introductory claims and is extremely dense with headings, borough lists and similar calls to action, making the technical offer difficult to scan. This matters because restaurant and facilities managers dealing with downtime may miss the quickest route to repairs, surveys or compliance information.
I created a complimentary full-homepage redesign concept for your business. It reorganises the page around an emergency-first hero, distinct installation/repair/cleaning pathways, compliance proof, project examples, maintenance plans and a site-survey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2" t="str">
        <v>Sent</v>
      </c>
      <c r="I12" t="str">
        <v>2026-09-09</v>
      </c>
      <c r="J12" t="str">
        <v>Following up — Simplifying Fan Services’ enquiry journey</v>
      </c>
      <c r="K12" t="str" xml:space="preserve">
        <v xml:space="preserve">Hi Fan Services Ltd team,
I wanted to follow up on the homepage redesign concept I sent. The first change I would prioritise is an emergency-first hero, distinct installation/repair/cleaning pathways, compliance proof, project examples, maintenance plans and a site-survey form. That would directly address the current issue where the homepage repeats introductory claims and is extremely dense with headings, borough lists and similar calls to action, making the technical offer difficult to scan,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 Simplifying Fan Services’ enquiry journey</v>
      </c>
      <c r="O12" t="str" xml:space="preserve">
        <v xml:space="preserve">Hi Fan Services Ltd team,
One final follow-up regarding the homepage concept. The main opportunity is still to improve an emergency-first hero, distinct installation/repair/cleaning pathways, compliance proof, project examples, maintenance plans and a site-survey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HeatMe Plumbers</v>
      </c>
      <c r="B13" t="str">
        <v>https://heatmeplumbers.co.uk/</v>
      </c>
      <c r="C13" t="str">
        <v>info@heatmeplumbers.co.uk</v>
      </c>
      <c r="D13" t="str">
        <v>020 7082 8685 / 07515 4273476</v>
      </c>
      <c r="E13" t="str">
        <v>Facebook: https://www.facebook.com/heatmeplumbers/</v>
      </c>
      <c r="F13" t="str">
        <v>A more current homepage for HeatMe Plumbers</v>
      </c>
      <c r="G13" t="str" xml:space="preserve">
        <v xml:space="preserve">Hi HeatMe Plumbers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uses awkward wording, inconsistent spacing and a 2016–2020 footer, while urgent repairs, boiler work, bathrooms and service areas compete for attention. This matters because customers with heating or plumbing problems may question how current the business information is or fail to find the right enquiry route quickly.
I created a complimentary full-homepage redesign concept for your business. It reorganises the page around an urgent-call hero, clearer service categories, qualification proof, recent work, coverage, transparent process and a mobile-friendly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3" t="str">
        <v>Sent</v>
      </c>
      <c r="I13" t="str">
        <v>2026-09-09</v>
      </c>
      <c r="J13" t="str">
        <v>Following up — A more current homepage for HeatMe Plumbers</v>
      </c>
      <c r="K13" t="str" xml:space="preserve">
        <v xml:space="preserve">Hi HeatMe Plumbers team,
I wanted to follow up on the homepage redesign concept I sent. The first change I would prioritise is an urgent-call hero, clearer service categories, qualification proof, recent work, coverage, transparent process and a mobile-friendly quote form. That would directly address the current issue where the current site uses awkward wording, inconsistent spacing and a 2016–2020 footer, while urgent repairs, boiler work, bathrooms and service areas compete for attention,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 A more current homepage for HeatMe Plumbers</v>
      </c>
      <c r="O13" t="str" xml:space="preserve">
        <v xml:space="preserve">Hi HeatMe Plumbers team,
One final follow-up regarding the homepage concept. The main opportunity is still to improve an urgent-call hero, clearer service categories, qualification proof, recent work, coverage, transparent process and a mobile-friendly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Crown Cleaners</v>
      </c>
      <c r="B14" t="str">
        <v>https://crowncleaners.org.uk/</v>
      </c>
      <c r="C14" t="str">
        <v>office@crowncleaners.org.uk</v>
      </c>
      <c r="D14" t="str">
        <v>020 3761 5879</v>
      </c>
      <c r="E14" t="str">
        <v>Facebook: https://www.facebook.com/p/Crown-Cleaners-100063942528715/</v>
      </c>
      <c r="F14" t="str">
        <v>A stronger first impression for Crown Cleaners</v>
      </c>
      <c r="G14" t="str" xml:space="preserve">
        <v xml:space="preserve">Hi Crown Cleaners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keeps a 2014–2025 footer and a generic, template-like layout with limited differentiation, recent-work proof or a short quote journey. This matters because Fulham customers comparing cleaners may not quickly see why the company is the best fit or feel confident that the site is actively maintained.
I created a complimentary full-homepage redesign concept for your business. It reorganises the page around a service-specific hero, clearer packages, local credibility, photo-led work proof, coverage, FAQs and a concise cleaning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4" t="str">
        <v>Sent</v>
      </c>
      <c r="I14" t="str">
        <v>2026-09-09</v>
      </c>
      <c r="J14" t="str">
        <v>Following up — A stronger first impression for Crown Cleaners</v>
      </c>
      <c r="K14" t="str" xml:space="preserve">
        <v xml:space="preserve">Hi Crown Cleaners team,
I wanted to follow up on the homepage redesign concept I sent. The first change I would prioritise is a service-specific hero, clearer packages, local credibility, photo-led work proof, coverage, FAQs and a concise cleaning quote form. That would directly address the current issue where the website keeps a 2014–2025 footer and a generic, template-like layout with limited differentiation, recent-work proof or a short quote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 A stronger first impression for Crown Cleaners</v>
      </c>
      <c r="O14" t="str" xml:space="preserve">
        <v xml:space="preserve">Hi Crown Cleaners team,
One final follow-up regarding the homepage concept. The main opportunity is still to improve a service-specific hero, clearer packages, local credibility, photo-led work proof, coverage, FAQs and a concise cleaning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London Gutter Clean</v>
      </c>
      <c r="B15" t="str">
        <v>https://londongutterclean.co.uk/</v>
      </c>
      <c r="C15" t="str">
        <v>info@londongutterclean.co.uk</v>
      </c>
      <c r="D15" t="str">
        <v>020 8945 5711</v>
      </c>
      <c r="E15" t="str" xml:space="preserve">
        <v xml:space="preserve">Facebook: https://www.facebook.com/londongutterclean/
Facebook: https://www.trustpilot.com/review/www.londongutterclean.co.uk</v>
      </c>
      <c r="F15" t="str">
        <v>A clearer quote journey for London Gutter Clean</v>
      </c>
      <c r="G15" t="str" xml:space="preserve">
        <v xml:space="preserve">Hi London Gutter Clean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is built around older long-form location pages and does not foreground before-and-after proof, repair options, guarantees and the fastest quote route consistently. This matters because homeowners may not immediately understand the difference between cleaning, repair and replacement or how to request the right service.
I created a complimentary full-homepage redesign concept for your business. It reorganises the page around a clear quote-led homepage, service comparison, before-and-after projects, Which? and review proof, coverage map, FAQs and photo-upload enquiry.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5" t="str">
        <v>Sent</v>
      </c>
      <c r="I15" t="str">
        <v>2026-09-09</v>
      </c>
      <c r="J15" t="str">
        <v>Following up — A clearer quote journey for London Gutter Clean</v>
      </c>
      <c r="K15" t="str" xml:space="preserve">
        <v xml:space="preserve">Hi London Gutter Clean team,
I wanted to follow up on the homepage redesign concept I sent. The first change I would prioritise is a clear quote-led homepage, service comparison, before-and-after projects, Which? and review proof, coverage map, FAQs and photo-upload enquiry. That would directly address the current issue where the site is built around older long-form location pages and does not foreground before-and-after proof, repair options, guarantees and the fastest quote route consistently,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 A clearer quote journey for London Gutter Clean</v>
      </c>
      <c r="O15" t="str" xml:space="preserve">
        <v xml:space="preserve">Hi London Gutter Clean team,
One final follow-up regarding the homepage concept. The main opportunity is still to improve a clear quote-led homepage, service comparison, before-and-after projects, Which? and review proof, coverage map, FAQs and photo-upload enquiry,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Vinyl Touch</v>
      </c>
      <c r="B16" t="str">
        <v>https://www.vinyltouch.co.uk/</v>
      </c>
      <c r="C16" t="str">
        <v>sales@vinyltouch.co.uk</v>
      </c>
      <c r="D16" t="str">
        <v>07944 025074</v>
      </c>
      <c r="E16" t="str">
        <v/>
      </c>
      <c r="F16" t="str">
        <v>Replacing the broken Flash experience on Vinyl Touch</v>
      </c>
      <c r="G16" t="str" xml:space="preserve">
        <v xml:space="preserve">Hi Vinyl Touch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explicitly says Flash is required, a technology modern browsers no longer support, so the main visual experience is effectively broken. This matters because prospective commercial clients cannot reliably view the company’s work, which is especially damaging for a highly visual vinyl and manifestation service.
I created a complimentary full-homepage redesign concept for your business. It reorganises the page around a responsive project-led homepage, service categories, case studies, material benefits, installation process and a brief-led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6" t="str">
        <v>Sent</v>
      </c>
      <c r="I16" t="str">
        <v>2026-09-09</v>
      </c>
      <c r="J16" t="str">
        <v>Following up — Replacing the broken Flash experience on Vinyl Touch</v>
      </c>
      <c r="K16" t="str" xml:space="preserve">
        <v xml:space="preserve">Hi Vinyl Touch team,
I wanted to follow up on the homepage redesign concept I sent. The first change I would prioritise is a responsive project-led homepage, service categories, case studies, material benefits, installation process and a brief-led enquiry form. That would directly address the current issue where the homepage explicitly says Flash is required, a technology modern browsers no longer support, so the main visual experience is effectively broken,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 Replacing the broken Flash experience on Vinyl Touch</v>
      </c>
      <c r="O16" t="str" xml:space="preserve">
        <v xml:space="preserve">Hi Vinyl Touch team,
One final follow-up regarding the homepage concept. The main opportunity is still to improve a responsive project-led homepage, service categories, case studies, material benefits, installation process and a brief-led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Shene Insurance</v>
      </c>
      <c r="B17" t="str">
        <v>https://www.sheneinsurance.co.uk/</v>
      </c>
      <c r="C17" t="str">
        <v>info@sheneinsurance.co.uk</v>
      </c>
      <c r="D17" t="str">
        <v>020 8878 7822</v>
      </c>
      <c r="E17" t="str" xml:space="preserve">
        <v xml:space="preserve">Facebook
LinkedIn</v>
      </c>
      <c r="F17" t="str">
        <v>A clearer digital journey for Shene Insurance</v>
      </c>
      <c r="G17" t="str" xml:space="preserve">
        <v xml:space="preserve">Hi Shene Insurance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an older framework, compact content blocks and dated callback journey that do not clearly separate personal and business insurance needs. This matters because new clients may need more effort to understand the broker’s local value, cover categories and next step.
I created a complimentary full-homepage redesign concept for your business. It reorganises the page around separate personal/business pathways, clearer local trust and team story, service cards, explained advice process, FAQs and a modern callback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7" t="str">
        <v>Draft</v>
      </c>
      <c r="I17" t="str">
        <v/>
      </c>
      <c r="J17" t="str">
        <v>Following up — A clearer digital journey for Shene Insurance</v>
      </c>
      <c r="K17" t="str" xml:space="preserve">
        <v xml:space="preserve">Hi Shene Insurance team,
I wanted to follow up on the homepage redesign concept I sent. The first change I would prioritise is separate personal/business pathways, clearer local trust and team story, service cards, explained advice process, FAQs and a modern callback form. That would directly address the current issue where the site retains an older framework, compact content blocks and dated callback journey that do not clearly separate personal and business insurance needs,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 A clearer digital journey for Shene Insurance</v>
      </c>
      <c r="O17" t="str" xml:space="preserve">
        <v xml:space="preserve">Hi Shene Insurance team,
One final follow-up regarding the homepage concept. The main opportunity is still to improve separate personal/business pathways, clearer local trust and team story, service cards, explained advice process, FAQs and a modern callback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London Financial Solutions</v>
      </c>
      <c r="B18" t="str">
        <v>https://londonfins.co.uk/</v>
      </c>
      <c r="C18" t="str">
        <v>info@londonfins.co.uk</v>
      </c>
      <c r="D18" t="str">
        <v>07828 178641</v>
      </c>
      <c r="E18" t="str">
        <v>Facebook: https://www.facebook.com/61557157795292</v>
      </c>
      <c r="F18" t="str">
        <v>Modernising London Financial Solutions’ website</v>
      </c>
      <c r="G18" t="str" xml:space="preserve">
        <v xml:space="preserve">Hi London Financial Solutions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uses a 2013-era layout with duplicated footer contact blocks, inconsistent address presentation and dense service pages that do not guide different client types clearly. This matters because business owners may struggle to distinguish accounting, payroll, tax and strategy services or judge the firm’s current expertise.
I created a complimentary full-homepage redesign concept for your business. It reorganises the page around a focused advisory hero, service and client-type pathways, team credibility, case outcomes, a simple three-step consultation journey and current contact details.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8" t="str">
        <v>Sent</v>
      </c>
      <c r="I18" t="str">
        <v>2026-09-09</v>
      </c>
      <c r="J18" t="str">
        <v>Following up — Modernising London Financial Solutions’ website</v>
      </c>
      <c r="K18" t="str" xml:space="preserve">
        <v xml:space="preserve">Hi London Financial Solutions team,
I wanted to follow up on the homepage redesign concept I sent. The first change I would prioritise is a focused advisory hero, service and client-type pathways, team credibility, case outcomes, a simple three-step consultation journey and current contact details. That would directly address the current issue where the site uses a 2013-era layout with duplicated footer contact blocks, inconsistent address presentation and dense service pages that do not guide different client types clearly,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 Modernising London Financial Solutions’ website</v>
      </c>
      <c r="O18" t="str" xml:space="preserve">
        <v xml:space="preserve">Hi London Financial Solutions team,
One final follow-up regarding the homepage concept. The main opportunity is still to improve a focused advisory hero, service and client-type pathways, team credibility, case outcomes, a simple three-step consultation journey and current contact details,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Accounts For You</v>
      </c>
      <c r="B19" t="str">
        <v>https://accountsforyou.co.uk/</v>
      </c>
      <c r="C19" t="str">
        <v>info@accountsforyou.co.uk</v>
      </c>
      <c r="D19" t="str">
        <v>07931 388060 / 020 8983 8255</v>
      </c>
      <c r="E19" t="str">
        <v>Facebook</v>
      </c>
      <c r="F19" t="str">
        <v>A more credible first impression for Accounts For You</v>
      </c>
      <c r="G19" t="str" xml:space="preserve">
        <v xml:space="preserve">Hi Accounts For You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still shows a 2012–2020 footer, includes Google+ in its social area and uses awkward copy and template-style service pages. This matters because outdated platform signals can reduce confidence for clients entrusting the firm with tax, payroll and company information.
I created a complimentary full-homepage redesign concept for your business. It reorganises the page around a current professional homepage, service and business-stage pathways, clear team and compliance proof, client outcomes, FAQs and a free-consultation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9" t="str">
        <v>Sent</v>
      </c>
      <c r="I19" t="str">
        <v>2026-09-09</v>
      </c>
      <c r="J19" t="str">
        <v>Following up — A more credible first impression for Accounts For You</v>
      </c>
      <c r="K19" t="str" xml:space="preserve">
        <v xml:space="preserve">Hi Accounts For You team,
I wanted to follow up on the homepage redesign concept I sent. The first change I would prioritise is a current professional homepage, service and business-stage pathways, clear team and compliance proof, client outcomes, FAQs and a free-consultation form. That would directly address the current issue where the website still shows a 2012–2020 footer, includes Google+ in its social area and uses awkward copy and template-style service pages,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 A more credible first impression for Accounts For You</v>
      </c>
      <c r="O19" t="str" xml:space="preserve">
        <v xml:space="preserve">Hi Accounts For You team,
One final follow-up regarding the homepage concept. The main opportunity is still to improve a current professional homepage, service and business-stage pathways, clear team and compliance proof, client outcomes, FAQs and a free-consultation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Master Refrigeration</v>
      </c>
      <c r="B20" t="str">
        <v>https://www.mref.co.uk/</v>
      </c>
      <c r="C20" t="str">
        <v>info@mref.co.uk</v>
      </c>
      <c r="D20" t="str">
        <v>020 3542 9917 / 07535 636600</v>
      </c>
      <c r="E20" t="str">
        <v/>
      </c>
      <c r="F20" t="str">
        <v>A faster emergency journey for Master Refrigeration</v>
      </c>
      <c r="G20" t="str" xml:space="preserve">
        <v xml:space="preserve">Hi Master Refrigeration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repeats its main commercial-refrigeration paragraph, carries a 2014–2018 footer on service pages and uses awkward wording that weakens an urgent technical offer. This matters because restaurants and retailers facing equipment downtime may question how current the service is or miss the fastest engineer request route.
I created a complimentary full-homepage redesign concept for your business. It reorganises the page around an emergency-first hero, equipment-based service paths, response process, recent commercial work, maintenance plans, coverage and an engineer request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0" t="str">
        <v>Sent</v>
      </c>
      <c r="I20" t="str">
        <v>2026-09-09</v>
      </c>
      <c r="J20" t="str">
        <v>Following up — A faster emergency journey for Master Refrigeration</v>
      </c>
      <c r="K20" t="str" xml:space="preserve">
        <v xml:space="preserve">Hi Master Refrigeration team,
I wanted to follow up on the homepage redesign concept I sent. The first change I would prioritise is an emergency-first hero, equipment-based service paths, response process, recent commercial work, maintenance plans, coverage and an engineer request form. That would directly address the current issue where the homepage repeats its main commercial-refrigeration paragraph, carries a 2014–2018 footer on service pages and uses awkward wording that weakens an urgent technical offer,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 A faster emergency journey for Master Refrigeration</v>
      </c>
      <c r="O20" t="str" xml:space="preserve">
        <v xml:space="preserve">Hi Master Refrigeration team,
One final follow-up regarding the homepage concept. The main opportunity is still to improve an emergency-first hero, equipment-based service paths, response process, recent commercial work, maintenance plans, coverage and an engineer request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C.F. Roofing Ltd</v>
      </c>
      <c r="B21" t="str">
        <v>https://www.cfroofingltd.co.uk/</v>
      </c>
      <c r="C21" t="str">
        <v>barry.hughes@cfroofingltd.co.uk</v>
      </c>
      <c r="D21" t="str">
        <v>020 8786 8434 / 07836 685071</v>
      </c>
      <c r="E21" t="str">
        <v>Facebook: https://www.facebook.com/p/CF-Roofing-Ltd-100063945463235/</v>
      </c>
      <c r="F21" t="str">
        <v>Showcasing C.F. Roofing’s work more clearly</v>
      </c>
      <c r="G21" t="str" xml:space="preserve">
        <v xml:space="preserve">Hi C.F. Roofing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keeps a 2015 footer and relies on a broad sitemap-style structure, while its strongest assets—five-star feedback, workmanship and project photos—are not organised into a persuasive quote journey. This matters because homeowners may find it harder to compare roofing options, assess recent work and request the right inspection.
I created a complimentary full-homepage redesign concept for your business. It reorganises the page around a service-led hero, pitched/flat/repair pathways, recent projects, review proof, coverage, clear process and a short photo-friendly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1" t="str">
        <v>Sent</v>
      </c>
      <c r="I21" t="str">
        <v>2026-09-09</v>
      </c>
      <c r="J21" t="str">
        <v>Following up — Showcasing C.F. Roofing’s work more clearly</v>
      </c>
      <c r="K21" t="str" xml:space="preserve">
        <v xml:space="preserve">Hi C.F. Roofing Ltd team,
I wanted to follow up on the homepage redesign concept I sent. The first change I would prioritise is a service-led hero, pitched/flat/repair pathways, recent projects, review proof, coverage, clear process and a short photo-friendly quote form. That would directly address the current issue where the site keeps a 2015 footer and relies on a broad sitemap-style structure, while its strongest assets—five-star feedback, workmanship and project photos—are not organised into a persuasive quote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 Showcasing C.F. Roofing’s work more clearly</v>
      </c>
      <c r="O21" t="str" xml:space="preserve">
        <v xml:space="preserve">Hi C.F. Roofing Ltd team,
One final follow-up regarding the homepage concept. The main opportunity is still to improve a service-led hero, pitched/flat/repair pathways, recent projects, review proof, coverage, clear process and a short photo-friendly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