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200" formatCode="@"/>
    <numFmt numFmtId="201"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52.83203125" customWidth="1"/>
    <col min="7" max="7" width="18.83203125" customWidth="1"/>
    <col min="8" max="8" width="15.83203125" customWidth="1"/>
    <col min="9" max="9" width="52.83203125" customWidth="1"/>
    <col min="10" max="10" width="18.83203125" customWidth="1"/>
    <col min="11" max="11" width="15.83203125" customWidth="1"/>
    <col min="12" max="12" width="52.83203125" customWidth="1"/>
    <col min="13" max="13" width="18.83203125" customWidth="1"/>
    <col min="14" max="14" width="15.83203125" customWidth="1"/>
    <col min="15" max="15" width="20.83203125" customWidth="1"/>
  </cols>
  <sheetData>
    <row r="1">
      <c r="A1" t="str">
        <v>Name</v>
      </c>
      <c r="B1" t="str">
        <v>Website</v>
      </c>
      <c r="C1" t="str">
        <v>Email</v>
      </c>
      <c r="D1" t="str">
        <v>Phone</v>
      </c>
      <c r="E1" t="str">
        <v>Social Links</v>
      </c>
      <c r="F1" t="str">
        <v>1st Email</v>
      </c>
      <c r="G1" t="str">
        <v>Status</v>
      </c>
      <c r="H1" t="str">
        <v>Dates</v>
      </c>
      <c r="I1" t="str">
        <v>Follow Up 1</v>
      </c>
      <c r="J1" t="str">
        <v>Status</v>
      </c>
      <c r="K1" t="str">
        <v>Dates</v>
      </c>
      <c r="L1" t="str">
        <v>Follow Up 2</v>
      </c>
      <c r="M1" t="str">
        <v>Status</v>
      </c>
      <c r="N1" t="str">
        <v>Dates</v>
      </c>
      <c r="O1" t="str">
        <v>Lead Status</v>
      </c>
    </row>
    <row r="2" xml:space="preserve">
      <c r="A2" t="str">
        <v>JM Decorating Services</v>
      </c>
      <c r="B2" t="str">
        <v>https://www.jmdecor.co.uk/</v>
      </c>
      <c r="C2" t="str">
        <v>info@jmdecor.co.uk</v>
      </c>
      <c r="D2" t="str">
        <v>07968 956625</v>
      </c>
      <c r="E2" t="str">
        <v>Facebook: https://www.facebook.com/jmdecoratingservices/</v>
      </c>
      <c r="F2" t="str" xml:space="preserve">
        <v xml:space="preserve">Subject: A clearer route to a written quote for JM Decorating
Hi Jeff,
Your focus on written quotations and completing one project at a time stood out when I reviewed JM Decorating. Those are useful reasons for a homeowner to choose you.
The current homepage puts a large banner above the navigation, then divides the key information into three small-text columns. I would bring the quote request forward, make the services easier to scan and give your work more room on mobile.
I created a complimentary full-homepage concept around your existing masthead, with clearer service sections and a prominent written-quote enquiry.
I have attached the concept for you to review. The photographs are illustrative, not presented as your completed projects.
Would you be open to a short conversation about turning this into a responsive website?
Kind regards,
Khaled Saifullah
Web Developer
Portfolio: ksnirob.com</v>
      </c>
      <c r="G2" t="str">
        <v>Sent</v>
      </c>
      <c r="H2" t="str">
        <v>2026-09-03</v>
      </c>
      <c r="I2" t="str" xml:space="preserve">
        <v xml:space="preserve">Subject: Re: A clearer route to a written quote for JM Decorating
Hi Jeff,
Just following up on the homepage concept I sent over.
The first change I would prioritise is a clear written-quote request alongside your interior and exterior decorating services. It would help visitors move from liking the work to explaining their own project.
To keep the next step manageable, my design-and-build fee is typically US$200–800 as a one-time cost, depending on the agreed requirements. There is no upfront payment; you pay after the website is delivered and you are happy with the agreed work. We would confirm the scope and final price before starting.
Would you like me to outline a small, clearly priced first phase?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2" t="str">
        <v>Draft</v>
      </c>
      <c r="K2" t="str">
        <v/>
      </c>
      <c r="L2" t="str" xml:space="preserve">
        <v xml:space="preserve">Subject: Re: A clearer route to a written quote for JM Decorating
Hi Jeff,
One last follow-up on the homepage idea.
Would you prefer the homepage to focus first on residential decorating or commercial enquiries? That would help me tailor the next version to the work you want more of.
If a website update is not a priority right now, no problem at all—let me know and I will leave it 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2" t="str">
        <v>Draft</v>
      </c>
      <c r="N2" t="str">
        <v/>
      </c>
      <c r="O2" t="str">
        <v/>
      </c>
    </row>
    <row r="3" xml:space="preserve">
      <c r="A3" t="str">
        <v>KVF Cleaners Ltd</v>
      </c>
      <c r="B3" t="str">
        <v>https://www.kvfcleaners.co.uk/</v>
      </c>
      <c r="C3" t="str">
        <v>Not verified</v>
      </c>
      <c r="D3" t="str">
        <v>07816 665898 / 020 3514 5069</v>
      </c>
      <c r="E3" t="str" xml:space="preserve">
        <v xml:space="preserve">Facebook: https://www.facebook.com/p/Kvf-Cleaners-Ltd-100054503227559/
Facebook: http://en-gb.facebook.com/people/Kvf-Window-Cleaners-Ealing/100003077665700
X: http://twitter.com/intent/user?screen_name=kvfwindowcleane
LinkedIn: http://uk.linkedin.com/pub/kvf-window-cleaners-ltd/50/453/88a</v>
      </c>
      <c r="F3" t="str" xml:space="preserve">
        <v xml:space="preserve">Subject: A simpler booking journey for KVF Cleaners
Hi KVF Cleaners team,
I came across your window-cleaning website while looking at established businesses serving Ealing and Chiswick.
Your site explains the range of properties you clean, but the repeated service and area lists make it harder to pick out the main options quickly. I would give domestic and commercial customers separate starting points, simplify the coverage section and make quote requests more prominent.
I created a complimentary full-homepage concept using your green KVF logo, with a short property-and-postcode enquiry.
I have attached the concept for you to review. The photographs are illustrative, not presented as your completed projects.
Would you be open to a short conversation about turning this into a responsive website?
Kind regards,
Khaled Saifullah
Web Developer
Portfolio: ksnirob.com</v>
      </c>
      <c r="G3" t="str">
        <v>Sent</v>
      </c>
      <c r="H3" t="str">
        <v>2026-09-03</v>
      </c>
      <c r="I3" t="str" xml:space="preserve">
        <v xml:space="preserve">Subject: Re: A simpler booking journey for KVF Cleaners
Hi KVF Cleaners team,
Just following up on the homepage concept I sent over.
My first priority for KVF would be separating domestic and commercial enquiries, then asking for the postcode and property type. This would make the page easier to use and help you assess an enquiry sooner.
To keep the next step manageable, my design-and-build fee is typically US$200–800 as a one-time cost, depending on the agreed requirements. There is no upfront payment; you pay after the website is delivered and you are happy with the agreed work. We would confirm the scope and final price before starting.
Would you like me to outline a small, clearly priced first phase?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3" t="str">
        <v>Draft</v>
      </c>
      <c r="K3" t="str">
        <v/>
      </c>
      <c r="L3" t="str" xml:space="preserve">
        <v xml:space="preserve">Subject: Re: A simpler booking journey for KVF Cleaners
Hi KVF Cleaners team,
One last follow-up on the homepage idea.
Are regular domestic rounds or commercial window-cleaning contracts your current priority? I can adjust the concept so the main call to action supports that.
If a website update is not a priority right now, no problem at all—let me know and I will leave it 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3" t="str">
        <v>Draft</v>
      </c>
      <c r="N3" t="str">
        <v/>
      </c>
      <c r="O3" t="str">
        <v/>
      </c>
    </row>
    <row r="4" xml:space="preserve">
      <c r="A4" t="str">
        <v>YourPerfectSpace</v>
      </c>
      <c r="B4" t="str">
        <v>https://yourperfectspace.co.uk/</v>
      </c>
      <c r="C4" t="str">
        <v>office@yourperfectspace.co.uk</v>
      </c>
      <c r="D4" t="str">
        <v>07725 817174</v>
      </c>
      <c r="E4" t="str">
        <v>Facebook: https://www.facebook.com/YourPerfectSpaceinLondon/</v>
      </c>
      <c r="F4" t="str" xml:space="preserve">
        <v xml:space="preserve">Subject: Bringing YourPerfectSpace's work into view
Hi YourPerfectSpace team,
I reviewed your website and saw the range of bathroom, kitchen and home-refurbishment work you offer around London.
During my visit, the homepage showed a large empty header area, blank gallery thumbnails and an Adobe Flash prompt. Those details make it harder for a prospective customer to see the work before deciding whether to enquire.
I created a complimentary homepage concept using your existing text wordmark, with a clearer service layout, a modern gallery and a more visible project enquiry.
I have attached the concept for you to review. The photographs are illustrative, not presented as your completed projects.
Would you be open to a short conversation about turning this into a responsive website?
Kind regards,
Khaled Saifullah
Web Developer
Portfolio: ksnirob.com</v>
      </c>
      <c r="G4" t="str">
        <v>Sent</v>
      </c>
      <c r="H4" t="str">
        <v>2026-09-03</v>
      </c>
      <c r="I4" t="str" xml:space="preserve">
        <v xml:space="preserve">Subject: Re: Bringing YourPerfectSpace's work into view
Hi YourPerfectSpace team,
Just following up on the homepage concept I sent over.
I would start by replacing the Flash-dependent content and restoring a usable gallery. Then I would give bathroom, kitchen and refurbishment enquiries clear routes, so people can explain the work they have in mind.
To keep the next step manageable, my design-and-build fee is typically US$200–800 as a one-time cost, depending on the agreed requirements. There is no upfront payment; you pay after the website is delivered and you are happy with the agreed work. We would confirm the scope and final price before starting.
Would you like me to outline a small, clearly priced first phase?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4" t="str">
        <v>Draft</v>
      </c>
      <c r="K4" t="str">
        <v/>
      </c>
      <c r="L4" t="str" xml:space="preserve">
        <v xml:space="preserve">Subject: Re: Bringing YourPerfectSpace's work into view
Hi YourPerfectSpace team,
One last follow-up on the homepage idea.
Are bathroom and kitchen projects your main focus, or would you prefer the homepage to emphasise full refurbishments? I can adjust the concept to match.
If a website update is not a priority right now, no problem at all—let me know and I will leave it 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4" t="str">
        <v>Draft</v>
      </c>
      <c r="N4" t="str">
        <v/>
      </c>
      <c r="O4" t="str">
        <v/>
      </c>
    </row>
    <row r="5" xml:space="preserve">
      <c r="A5" t="str">
        <v>Polish Building Construction</v>
      </c>
      <c r="B5" t="str">
        <v>https://polishbuildingconstruction.com/</v>
      </c>
      <c r="C5" t="str">
        <v>info@polishbuildingconstruction.com</v>
      </c>
      <c r="D5" t="str">
        <v>07932 448597</v>
      </c>
      <c r="E5" t="str">
        <v/>
      </c>
      <c r="F5" t="str" xml:space="preserve">
        <v xml:space="preserve">Subject: A clearer project-enquiry journey for PBC
Hi Polish Building Construction team,
Your range of kitchen, bathroom and larger building services gives homeowners a useful single point of contact.
While reviewing your homepage, I noticed that a services link still points to an old hosting address. I would start by correcting that route, simplifying the service choices and making it easier to request a project discussion on a phone.
I created a complimentary full-homepage concept using your existing branding, with clearer service sections and a project enquiry form.
I have attached the concept for you to review. The photographs are illustrative, not presented as your completed projects.
Would you be open to a short conversation about turning this into a responsive website?
Kind regards,
Khaled Saifullah
Web Developer
Portfolio: ksnirob.com</v>
      </c>
      <c r="G5" t="str">
        <v>Sent</v>
      </c>
      <c r="H5" t="str">
        <v>2026-09-03</v>
      </c>
      <c r="I5" t="str" xml:space="preserve">
        <v xml:space="preserve">Subject: Re: A clearer project-enquiry journey for PBC
Hi Polish Building Construction team,
Just following up on the homepage concept I sent over.
For PBC, I would first correct the old services link and give kitchen, bathroom and extension enquiries clearer starting points.
To keep the next step manageable, my design-and-build fee is typically US$200–800 as a one-time cost, depending on the agreed requirements. There is no upfront payment; you pay after the website is delivered and you are happy with the agreed work. We would confirm the scope and final price before starting.
Would you like me to outline a small, clearly priced first phase?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5" t="str">
        <v>Draft</v>
      </c>
      <c r="K5" t="str">
        <v/>
      </c>
      <c r="L5" t="str" xml:space="preserve">
        <v xml:space="preserve">Subject: Re: A clearer project-enquiry journey for PBC
Hi Polish Building Construction team,
One last follow-up on the homepage idea.
Would you like the homepage to prioritise larger extensions and conversions, or kitchen and bathroom projects? I can shape the next version around that.
If a website update is not a priority right now, no problem at all—let me know and I will leave it 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5" t="str">
        <v>Draft</v>
      </c>
      <c r="N5" t="str">
        <v/>
      </c>
      <c r="O5" t="str">
        <v/>
      </c>
    </row>
    <row r="6" xml:space="preserve">
      <c r="A6" t="str">
        <v>Multi-trade</v>
      </c>
      <c r="B6" t="str">
        <v>https://www.multi-trade.co.uk/</v>
      </c>
      <c r="C6" t="str">
        <v>info@multi-trade.co.uk</v>
      </c>
      <c r="D6" t="str">
        <v>020 8059 8100 / 07588 733359</v>
      </c>
      <c r="E6" t="str" xml:space="preserve">
        <v xml:space="preserve">WhatsApp: https://api.whatsapp.com/send?phone=447588733359
Messenger: https://m.me/serviceteamltd
Telegram: https://t.me/STHelpDeskBot</v>
      </c>
      <c r="F6" t="str" xml:space="preserve">
        <v xml:space="preserve">Subject: Making Multi-trade enquiries simpler on mobile
Hi Multi-trade team,
I looked through your property-services website and noticed that you already let customers send photos and messages when asking about work.
The older image-based navigation and long service sections make that useful enquiry process less prominent than it could be. I would bring the service choices, phone number and existing WhatsApp route into a much clearer first screen.
I created a complimentary homepage concept using your existing Multi-trade branding, with clear routes for homeowners, landlords and businesses.
I have attached the concept for you to review. The photographs are illustrative, not presented as your completed projects.
Would you be open to a short conversation about turning this into a responsive website?
Kind regards,
Khaled Saifullah
Web Developer
Portfolio: ksnirob.com</v>
      </c>
      <c r="G6" t="str">
        <v>Sent</v>
      </c>
      <c r="H6" t="str">
        <v>2026-09-03</v>
      </c>
      <c r="I6" t="str" xml:space="preserve">
        <v xml:space="preserve">Subject: Re: Making Multi-trade enquiries simpler on mobile
Hi Multi-trade team,
Just following up on the homepage concept I sent over.
My first priority would be a simple choose-your-service section followed by your existing photo-and-message enquiry route. I would also confirm how the Multi-trade and Serviceteam names should be presented.
To keep the next step manageable, my design-and-build fee is typically US$200–800 as a one-time cost, depending on the agreed requirements. There is no upfront payment; you pay after the website is delivered and you are happy with the agreed work. We would confirm the scope and final price before starting.
Would you like me to outline a small, clearly priced first phase?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6" t="str">
        <v>Draft</v>
      </c>
      <c r="K6" t="str">
        <v/>
      </c>
      <c r="L6" t="str" xml:space="preserve">
        <v xml:space="preserve">Subject: Re: Making Multi-trade enquiries simpler on mobile
Hi Multi-trade team,
One last follow-up on the homepage idea.
Is the Multi-trade website still a priority for new enquiries, or would this be better discussed with the team managing Serviceteam? Either answer would help me point the idea in the right direction.
If a website update is not a priority right now, no problem at all—let me know and I will leave it 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6" t="str">
        <v>Draft</v>
      </c>
      <c r="N6" t="str">
        <v/>
      </c>
      <c r="O6" t="str">
        <v/>
      </c>
    </row>
    <row r="7" xml:space="preserve">
      <c r="A7" t="str">
        <v>Marken Builders</v>
      </c>
      <c r="B7" t="str">
        <v>https://www.markenbuilders.co.uk/</v>
      </c>
      <c r="C7" t="str">
        <v>office@markenbuilders.co.uk</v>
      </c>
      <c r="D7" t="str">
        <v>0800 1114883</v>
      </c>
      <c r="E7" t="str">
        <v>Facebook: https://www.facebook.com/markenloftslondon/</v>
      </c>
      <c r="F7" t="str" xml:space="preserve">
        <v xml:space="preserve">Subject: A small call-link fix and homepage idea for Marken
Hi Marken Builders team,
I reviewed your website while looking at family-run building companies around Chingford.
One specific detail stood out: the phone button links to a number with extra leading zeros, rather than the number displayed on the page. I would correct and test that first, then add a direct consultation button and make the main project types easier to scan.
I created a complimentary full-homepage concept using your original blue-and-black branding, with clearer routes for extensions, renovations, loft conversions and kitchens.
I have attached the concept for you to review. The photographs are illustrative, not presented as your completed projects.
Would you be open to a short conversation about turning this into a responsive website?
Kind regards,
Khaled Saifullah
Web Developer
Portfolio: ksnirob.com</v>
      </c>
      <c r="G7" t="str">
        <v>Sent</v>
      </c>
      <c r="H7" t="str">
        <v>2026-09-03</v>
      </c>
      <c r="I7" t="str" xml:space="preserve">
        <v xml:space="preserve">Subject: Re: A small call-link fix and homepage idea for Marken
Hi Marken Builders team,
Just following up on the homepage concept I sent over.
For Marken, I would start with the phone link, a visible consultation button and a shorter initial enquiry. These changes could improve the contact journey without changing your business identity.
To keep the next step manageable, my design-and-build fee is typically US$200–800 as a one-time cost, depending on the agreed requirements. There is no upfront payment; you pay after the website is delivered and you are happy with the agreed work. We would confirm the scope and final price before starting.
Would you like me to outline a small, clearly priced first phase?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7" t="str">
        <v>Draft</v>
      </c>
      <c r="K7" t="str">
        <v/>
      </c>
      <c r="L7" t="str" xml:space="preserve">
        <v xml:space="preserve">Subject: Re: A small call-link fix and homepage idea for Marken
Hi Marken Builders team,
One last follow-up on the homepage idea.
Would you prefer to start with a focused homepage refresh, or would the service and gallery pages also be part of the project? I can keep the scope proportionate.
If a website update is not a priority right now, no problem at all—let me know and I will leave it 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7" t="str">
        <v>Draft</v>
      </c>
      <c r="N7" t="str">
        <v/>
      </c>
      <c r="O7" t="str">
        <v/>
      </c>
    </row>
    <row r="8" xml:space="preserve">
      <c r="A8" t="str">
        <v>Abode Renovations</v>
      </c>
      <c r="B8" t="str">
        <v>https://www.noplacelikeabode.com/</v>
      </c>
      <c r="C8" t="str">
        <v>decor@noplacelikeabode.com</v>
      </c>
      <c r="D8" t="str">
        <v>020 8749 0899</v>
      </c>
      <c r="E8" t="str">
        <v>X: https://twitter.com/Abode_London</v>
      </c>
      <c r="F8" t="str" xml:space="preserve">
        <v xml:space="preserve">Subject: Putting Abode’s renovation work in the foreground
Hi Abode Renovations team,
Your experience with West London homes and period-property renovation gives the business a clear story to tell.
On the current homepage, a large header and long text sections come before much of the work itself. I would bring the visual introduction forward, simplify the service menu and give visitors a clearer route to discuss their project.
I created a complimentary homepage concept using your existing olive Abode branding, with more space for project photography and a simpler enquiry section.
I have attached the concept for you to review. The photographs are illustrative, not presented as your completed projects.
Would you be open to a short conversation about turning this into a responsive website?
Kind regards,
Khaled Saifullah
Web Developer
Portfolio: ksnirob.com</v>
      </c>
      <c r="G8" t="str">
        <v>Sent</v>
      </c>
      <c r="H8" t="str">
        <v>2026-09-03</v>
      </c>
      <c r="I8" t="str" xml:space="preserve">
        <v xml:space="preserve">Subject: Re: Putting Abode’s renovation work in the foreground
Hi Abode Renovations team,
Just following up on the homepage concept I sent over.
For Abode, I would prioritise a project-led first screen and shorter service sections, so visitors can quickly understand whether your team is right for their renovation.
To keep the next step manageable, my design-and-build fee is typically US$200–800 as a one-time cost, depending on the agreed requirements. There is no upfront payment; you pay after the website is delivered and you are happy with the agreed work. We would confirm the scope and final price before starting.
Would you like me to outline a small, clearly priced first phase?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8" t="str">
        <v>Draft</v>
      </c>
      <c r="K8" t="str">
        <v/>
      </c>
      <c r="L8" t="str" xml:space="preserve">
        <v xml:space="preserve">Subject: Re: Putting Abode’s renovation work in the foreground
Hi Abode Renovations team,
One last follow-up on the homepage idea.
Would residential renovation or commercial work be the more useful focus for your homepage? I can adjust the concept to reflect the enquiries you want most.
If a website update is not a priority right now, no problem at all—let me know and I will leave it 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8" t="str">
        <v>Draft</v>
      </c>
      <c r="N8" t="str">
        <v/>
      </c>
      <c r="O8" t="str">
        <v/>
      </c>
    </row>
    <row r="9" xml:space="preserve">
      <c r="A9" t="str">
        <v>Chris of Croydon</v>
      </c>
      <c r="B9" t="str">
        <v>https://chrisofcroydon.co.uk/</v>
      </c>
      <c r="C9" t="str">
        <v>kevingurney1968@hotmail.co.uk</v>
      </c>
      <c r="D9" t="str">
        <v>020 8657 8580</v>
      </c>
      <c r="E9" t="str">
        <v>Facebook: https://www.facebook.com/p/Chris-of-Croydon-100067127169162/</v>
      </c>
      <c r="F9" t="str" xml:space="preserve">
        <v xml:space="preserve">Subject: A photo-first homepage idea for Chris of Croydon
Hi Kevin,
I saw your April Selsdon Gazette advert explaining that Chris of Croydon now offers a mobile upholstery service.
That change deserves a clear place at the top of the homepage, so customers know to call rather than visit the former shop. I would also make the furniture-repair choices and photo-led estimate enquiry easier to find. The live website did not fully load in my review, so I would check its current setup before proposing technical changes.
I created a complimentary full-homepage concept using the existing masthead from your advert, centred on your mobile service.
I have attached the concept for you to review. The photographs are illustrative, not presented as your completed projects.
Would you be open to a short conversation about turning this into a responsive website?
Kind regards,
Khaled Saifullah
Web Developer
Portfolio: ksnirob.com</v>
      </c>
      <c r="G9" t="str">
        <v>Sent</v>
      </c>
      <c r="H9" t="str">
        <v>2026-09-03</v>
      </c>
      <c r="I9" t="str" xml:space="preserve">
        <v xml:space="preserve">Subject: Re: A photo-first homepage idea for Chris of Croydon
Hi Kevin,
Just following up on the homepage concept I sent over.
For Chris of Croydon, I would start by explaining the mobile service clearly, then add a simple way for customers to describe their furniture and supply photos for an estimate.
To keep the next step manageable, my design-and-build fee is typically US$200–800 as a one-time cost, depending on the agreed requirements. There is no upfront payment; you pay after the website is delivered and you are happy with the agreed work. We would confirm the scope and final price before starting.
Would you like me to outline a small, clearly priced first phase?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9" t="str">
        <v>Draft</v>
      </c>
      <c r="K9" t="str">
        <v/>
      </c>
      <c r="L9" t="str" xml:space="preserve">
        <v xml:space="preserve">Subject: Re: A photo-first homepage idea for Chris of Croydon
Hi Kevin,
One last follow-up on the homepage idea.
Is re-upholstery or repair work the bigger priority for you at the moment? I can centre the homepage on the service you would most like to promote.
If a website update is not a priority right now, no problem at all—let me know and I will leave it 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9" t="str">
        <v>Draft</v>
      </c>
      <c r="N9" t="str">
        <v/>
      </c>
      <c r="O9" t="str">
        <v/>
      </c>
    </row>
    <row r="10" xml:space="preserve">
      <c r="A10" t="str">
        <v>Jeff Borkett Electrical Services</v>
      </c>
      <c r="B10" t="str">
        <v>https://electricalservicescroydon.co.uk/</v>
      </c>
      <c r="C10" t="str">
        <v>info@electricalservicescroydon.co.uk</v>
      </c>
      <c r="D10" t="str">
        <v>020 8651 0177 / 07951 015264</v>
      </c>
      <c r="E10" t="str">
        <v>Nextdoor: https://nextdoor.co.uk/pages/jeff-borkett-electrical-services/</v>
      </c>
      <c r="F10" t="str" xml:space="preserve">
        <v xml:space="preserve">Subject: A clearer homepage for your electrical services
Hi Jeff,
I saw your advert in the Selsdon Gazette and reviewed your electrical-services website.
I would first review the older technical wording with you, including the reference to the 17th Edition, and give installations, EICRs and EV charging clearer sections. That would make it easier for a homeowner or landlord to identify the right service and contact you.
I created a complimentary homepage concept using your existing Jeff Borkett Electrical Services branding, with a clearer service layout and prominent call buttons.
I have attached the concept for you to review. The photographs are illustrative, not presented as your completed projects.
Would you be open to a short conversation about turning this into a responsive website?
Kind regards,
Khaled Saifullah
Web Developer
Portfolio: ksnirob.com</v>
      </c>
      <c r="G10" t="str">
        <v>Sent</v>
      </c>
      <c r="H10" t="str">
        <v>2026-09-03</v>
      </c>
      <c r="I10" t="str" xml:space="preserve">
        <v xml:space="preserve">Subject: Re: A clearer homepage for your electrical services
Hi Jeff,
Just following up on the homepage concept I sent over.
For your site, I would begin with a content check and separate enquiry routes for homeowners, landlords and EV-charging customers, keeping the page straightforward and easy to use.
To keep the next step manageable, my design-and-build fee is typically US$200–800 as a one-time cost, depending on the agreed requirements. There is no upfront payment; you pay after the website is delivered and you are happy with the agreed work. We would confirm the scope and final price before starting.
Would you like me to outline a small, clearly priced first phase?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10" t="str">
        <v>Draft</v>
      </c>
      <c r="K10" t="str">
        <v/>
      </c>
      <c r="L10" t="str" xml:space="preserve">
        <v xml:space="preserve">Subject: Re: A clearer homepage for your electrical services
Hi Jeff,
One last follow-up on the homepage idea.
Which would you most like the site to promote: general electrical work, EICRs or EV charging? I can make that the main focus rather than give every service equal space.
If a website update is not a priority right now, no problem at all—let me know and I will leave it 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10" t="str">
        <v>Draft</v>
      </c>
      <c r="N10" t="str">
        <v/>
      </c>
      <c r="O10" t="str">
        <v/>
      </c>
    </row>
    <row r="11" xml:space="preserve">
      <c r="A11" t="str">
        <v>KIBA Kitchen &amp; Bathroom Designs</v>
      </c>
      <c r="B11" t="str">
        <v>https://ki-ba.co.uk/</v>
      </c>
      <c r="C11" t="str">
        <v>info@ki-ba.co.uk</v>
      </c>
      <c r="D11" t="str">
        <v>020 8657 1222</v>
      </c>
      <c r="E11" t="str">
        <v/>
      </c>
      <c r="F11" t="str" xml:space="preserve">
        <v xml:space="preserve">Subject: A showroom-focused homepage idea for KIBA
Hi KIBA team,
I saw your kitchen and bathroom advert in the April Selsdon Gazette. Having a local showroom alongside design and installation services is a useful advantage for customers planning a project.
I could not fully load your live website during my review, so I would not want to assume there is a fault customers are seeing. My concept focuses on a practical opportunity: helping visitors choose kitchens or bathrooms, find the showroom and request a design conversation.
I created a complimentary full-homepage concept based on the KIBA branding in your advert, with a clear showroom section and enquiry form.
I have attached the concept for you to review. The photographs are illustrative, not presented as your completed projects.
Would you be open to a short conversation about turning this into a responsive website?
Kind regards,
Khaled Saifullah
Web Developer
Portfolio: ksnirob.com</v>
      </c>
      <c r="G11" t="str">
        <v>Sent</v>
      </c>
      <c r="H11" t="str">
        <v>2026-09-03</v>
      </c>
      <c r="I11" t="str" xml:space="preserve">
        <v xml:space="preserve">Subject: Re: A showroom-focused homepage idea for KIBA
Hi KIBA team,
Just following up on the homepage concept I sent over.
For KIBA, I would first confirm the current website setup, then agree whether showroom visits or design enquiries should be the homepage’s main goal.
To keep the next step manageable, my design-and-build fee is typically US$200–800 as a one-time cost, depending on the agreed requirements. There is no upfront payment; you pay after the website is delivered and you are happy with the agreed work. We would confirm the scope and final price before starting.
Would you like me to outline a small, clearly priced first phase?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11" t="str">
        <v>Draft</v>
      </c>
      <c r="K11" t="str">
        <v/>
      </c>
      <c r="L11" t="str" xml:space="preserve">
        <v xml:space="preserve">Subject: Re: A showroom-focused homepage idea for KIBA
Hi KIBA team,
One last follow-up on the homepage idea.
Would a homepage aimed at showroom visits be useful, or is generating design-and-installation enquiries the bigger priority? I am happy to shape the proposal around your answer.
If a website update is not a priority right now, no problem at all—let me know and I will leave it 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11" t="str">
        <v>Draft</v>
      </c>
      <c r="N11" t="str">
        <v/>
      </c>
      <c r="O11" t="str">
        <v/>
      </c>
    </row>
    <row r="12" xml:space="preserve">
      <c r="A12" t="str">
        <v>Upper Plumbers</v>
      </c>
      <c r="B12" t="str">
        <v>https://www.upper-plumbers.co.uk/</v>
      </c>
      <c r="C12" t="str">
        <v>contact@upperplumbers.co.uk</v>
      </c>
      <c r="D12" t="str">
        <v>07898 737837</v>
      </c>
      <c r="E12" t="str" xml:space="preserve">
        <v xml:space="preserve">WhatsApp
Facebook
YouTube</v>
      </c>
      <c r="F12" t="str" xml:space="preserve">
        <v xml:space="preserve">Subject: A clearer enquiry journey for Upper Plumbers
Hi Upper Plumbers team,
I came across your plumbing and heating services for Chiswick, Hammersmith and West London.
Your homepage still contains template paragraph instructions beneath a customer review, and the social icons take visitors to the platforms’ general homepages. Those details can distract customers who are checking whether to trust a tradesperson with work in their home.
I would start by replacing the unfinished copy with approved customer feedback, correcting the social destinations and organising the main services around a clear call or quote request. A refreshed homepage would retain your original logo and make the next step easier to find.
Would it be useful if I sent over a short plan for the first improvements?
Kind regards,
Khaled Saifullah
Web Developer
Portfolio: ksnirob.com</v>
      </c>
      <c r="G12" t="str">
        <v>Draft</v>
      </c>
      <c r="H12" t="str">
        <v/>
      </c>
      <c r="I12" t="str" xml:space="preserve">
        <v xml:space="preserve">Subject: Re: A clearer enquiry journey for Upper Plumbers
Hi Upper Plumbers team,
Just following up on my note about Upper Plumbers. My first priority would be the unfinished review text and social links, followed by a simpler choice between urgent help and a planned plumbing or heating enquiry.
To keep things manageable, my website redesign fee is typically US$200–800 as a one-time cost, depending on your requirements. We would agree the scope and final price before starting. There is no upfront payment—you pay after the website is delivered and you are happy with the agreed work. Any hosting or other third-party costs would be discussed separately.
Would you prefer the homepage to prioritise urgent calls or planned-work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12" t="str">
        <v>Draft</v>
      </c>
      <c r="K12" t="str">
        <v/>
      </c>
      <c r="L12" t="str" xml:space="preserve">
        <v xml:space="preserve">Subject: Re: A clearer enquiry journey for Upper Plumbers
Hi Upper Plumbers team,
One final follow-up on the homepage idea. A small first phase could focus on the review section, correct contact links and a prominent call button before expanding to the rest of the site. Would a short checklist for that first phase be useful?
If a website update is not a priority, no problem—just let me know and 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12" t="str">
        <v>Draft</v>
      </c>
      <c r="N12" t="str">
        <v/>
      </c>
      <c r="O12" t="str">
        <v/>
      </c>
    </row>
    <row r="13" xml:space="preserve">
      <c r="A13" t="str">
        <v>W4Plumber.com</v>
      </c>
      <c r="B13" t="str">
        <v>https://w4plumber.com/</v>
      </c>
      <c r="C13" t="str">
        <v>richard@w4plumber.com</v>
      </c>
      <c r="D13" t="str">
        <v>07500 029453 (plumbing); 020 3348 8096 (contact)</v>
      </c>
      <c r="E13" t="str" xml:space="preserve">
        <v xml:space="preserve">WhatsApp
Facebook</v>
      </c>
      <c r="F13" t="str" xml:space="preserve">
        <v xml:space="preserve">Subject: Removing the error messages from W4Plumber’s homepage
Hi Richard,
I was looking through W4Plumber’s plumbing, drainage and leak-detection services.
The homepage currently exposes repeated PHP warning messages in its blog section, alongside sample posts and filler text. That interrupts the service information and can make a customer hesitate before calling, even when the underlying business offers the help they need.
I would first resolve the warnings and remove the sample content, then give plumbing, drainage and leak detection clear sections with a prominent phone number. The redesign would keep your existing logo and make useful service information the focus.
Would it be useful if I sent over a short plan for the first improvements?
Kind regards,
Khaled Saifullah
Web Developer
Portfolio: ksnirob.com</v>
      </c>
      <c r="G13" t="str">
        <v>Draft</v>
      </c>
      <c r="H13" t="str">
        <v/>
      </c>
      <c r="I13" t="str" xml:space="preserve">
        <v xml:space="preserve">Subject: Re: Removing the error messages from W4Plumber’s homepage
Hi Richard,
Following up on the W4Plumber homepage: I would tackle the visible warning messages and sample blog posts first, then simplify the route from choosing a service to calling you. That gives the work a practical, clearly defined starting point.
To keep things manageable, my website redesign fee is typically US$200–800 as a one-time cost, depending on your requirements. We would agree the scope and final price before starting. There is no upfront payment—you pay after the website is delivered and you are happy with the agreed work. Any hosting or other third-party costs would be discussed separately.
Would you like a short scope for the error cleanup and homepage refresh?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13" t="str">
        <v>Draft</v>
      </c>
      <c r="K13" t="str">
        <v/>
      </c>
      <c r="L13" t="str" xml:space="preserve">
        <v xml:space="preserve">Subject: Re: Removing the error messages from W4Plumber’s homepage
Hi Richard,
Just closing the loop on the W4Plumber website. Even before a larger redesign, removing the warning messages and placeholder posts would make the homepage easier to read. If you are interested, should the refreshed page focus on emergency calls or planned plumbing work?
If a website update is not a priority, no problem—just let me know and 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13" t="str">
        <v>Draft</v>
      </c>
      <c r="N13" t="str">
        <v/>
      </c>
      <c r="O13" t="str">
        <v/>
      </c>
    </row>
    <row r="14" xml:space="preserve">
      <c r="A14" t="str">
        <v>Top London Roofing Ltd</v>
      </c>
      <c r="B14" t="str">
        <v>https://toplondonroofing.co.uk/</v>
      </c>
      <c r="C14" t="str">
        <v>info@toplondonroofing.co.uk</v>
      </c>
      <c r="D14" t="str">
        <v>07460 624707</v>
      </c>
      <c r="E14" t="str">
        <v>WhatsApp</v>
      </c>
      <c r="F14" t="str" xml:space="preserve">
        <v xml:space="preserve">Subject: Finishing the customer journey on Top London Roofing’s website
Hi Top London Roofing team,
I came across Top London Roofing while reviewing roofing businesses serving London.
The homepage contains unfinished printer-related template text, and the FAQ page still includes filler text rather than answers to roofing questions. Customers comparing contractors may struggle to find the reassurance they need before asking for a quote.
I would replace that content with clear repair and installation information, useful answers to common questions and properly captioned photographs of your own work. Keeping your existing logo, I would also make the quote request easier to follow from the homepage.
Would it be useful if I sent over a short plan for the first improvements?
Kind regards,
Khaled Saifullah
Web Developer
Portfolio: ksnirob.com</v>
      </c>
      <c r="G14" t="str">
        <v>Draft</v>
      </c>
      <c r="H14" t="str">
        <v/>
      </c>
      <c r="I14" t="str" xml:space="preserve">
        <v xml:space="preserve">Subject: Re: Finishing the customer journey on Top London Roofing’s website
Hi Top London Roofing team,
Following up on my website suggestion for Top London Roofing. The first phase would replace the unfinished homepage and FAQ copy, then separate roof repairs from new-roof enquiries so customers can explain what they need more easily.
To keep things manageable, my website redesign fee is typically US$200–800 as a one-time cost, depending on your requirements. We would agree the scope and final price before starting. There is no upfront payment—you pay after the website is delivered and you are happy with the agreed work. Any hosting or other third-party costs would be discussed separately.
Would a short plan focused on the homepage, FAQ and quote request be helpful?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14" t="str">
        <v>Draft</v>
      </c>
      <c r="K14" t="str">
        <v/>
      </c>
      <c r="L14" t="str" xml:space="preserve">
        <v xml:space="preserve">Subject: Re: Finishing the customer journey on Top London Roofing’s website
Hi Top London Roofing team,
One last note about the website: a few genuine project photographs, clear service descriptions and practical roofing FAQs could give visitors much better context before they contact you. Would you like to start with the roof-repair enquiry journey?
If a website update is not a priority, no problem—just let me know and 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14" t="str">
        <v>Draft</v>
      </c>
      <c r="N14" t="str">
        <v/>
      </c>
      <c r="O14" t="str">
        <v/>
      </c>
    </row>
    <row r="15" xml:space="preserve">
      <c r="A15" t="str">
        <v>G.M. Watts Solicitors</v>
      </c>
      <c r="B15" t="str">
        <v>https://www.gmwatts.com/</v>
      </c>
      <c r="C15" t="str">
        <v>gmwatts657@gmail.com</v>
      </c>
      <c r="D15" t="str">
        <v>020 8657 0391</v>
      </c>
      <c r="E15" t="str">
        <v>WhatsApp</v>
      </c>
      <c r="F15" t="str" xml:space="preserve">
        <v xml:space="preserve">Subject: Making G.M. Watts’ initial enquiry easier to find
Hi Geraldine,
Your offer of an initial telephone discussion and home visits stood out when I reviewed the G.M. Watts website.
The homepage places wills, lasting powers of attorney and enquiry details within long blocks of text. For someone unfamiliar with those services, it can take extra reading to understand where to start and how to contact you.
I would give wills and lasting powers of attorney separate, clearly labelled sections, bring the initial-call and home-visit information forward, and rebuild the layout with readable text and accessible navigation. Your existing branding and professional tone would remain.
Would it be useful if I sent over a short plan for the first improvements?
Kind regards,
Khaled Saifullah
Web Developer
Portfolio: ksnirob.com</v>
      </c>
      <c r="G15" t="str">
        <v>Draft</v>
      </c>
      <c r="H15" t="str">
        <v/>
      </c>
      <c r="I15" t="str" xml:space="preserve">
        <v xml:space="preserve">Subject: Re: Making G.M. Watts’ initial enquiry easier to find
Hi Geraldine,
I’m following up on the G.M. Watts homepage idea. My priority would be two clear service routes—wills and lasting powers of attorney—with a straightforward invitation to arrange an initial discussion, rather than asking visitors to find those details in longer paragraphs.
To keep things manageable, my website redesign fee is typically US$200–800 as a one-time cost, depending on your requirements. We would agree the scope and final price before starting. There is no upfront payment—you pay after the website is delivered and you are happy with the agreed work. Any hosting or other third-party costs would be discussed separately.
Would you be interested in a small, clearly scoped homepage refresh?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15" t="str">
        <v>Draft</v>
      </c>
      <c r="K15" t="str">
        <v/>
      </c>
      <c r="L15" t="str" xml:space="preserve">
        <v xml:space="preserve">Subject: Re: Making G.M. Watts’ initial enquiry easier to find
Hi Geraldine,
A final follow-up on the website: the aim would be to make your existing service information easier to understand, while keeping the personal approach and home-visit information prominent. Would it help if I outlined the proposed page sections for your review?
If a website update is not a priority, no problem—just let me know and 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15" t="str">
        <v>Draft</v>
      </c>
      <c r="N15" t="str">
        <v/>
      </c>
      <c r="O15" t="str">
        <v/>
      </c>
    </row>
    <row r="16" xml:space="preserve">
      <c r="A16" t="str">
        <v>Advanced Heating London</v>
      </c>
      <c r="B16" t="str">
        <v>https://www.advancedheatinglondon.co.uk/</v>
      </c>
      <c r="C16" t="str">
        <v>office@advancedheatinglondon.co.uk</v>
      </c>
      <c r="D16" t="str">
        <v>020 7166 7835; 07765 329957</v>
      </c>
      <c r="E16" t="str" xml:space="preserve">
        <v xml:space="preserve">LinkedIn: https://uk.linkedin.com/in/advancedheatinglondon
WhatsApp</v>
      </c>
      <c r="F16" t="str" xml:space="preserve">
        <v xml:space="preserve">Subject: A simpler homepage for urgent heating and plumbing enquiries
Hi Advanced Heating London team,
Your website covers a broad range of heating and plumbing work across London, including domestic and commercial services.
The long service and area lists compete for attention, and a notice dated 2013 is still presented as new. Visitors looking for help may find it harder to distinguish current guidance from older information and choose the right contact route.
I would first review the dated notices with you, simplify the service navigation and create separate routes for urgent assistance and planned work. A refreshed homepage would retain your original logo and make the telephone contact and relevant service details easier to find.
Would it be useful if I sent over a short plan for the first improvements?
Kind regards,
Khaled Saifullah
Web Developer
Portfolio: ksnirob.com</v>
      </c>
      <c r="G16" t="str">
        <v>Draft</v>
      </c>
      <c r="H16" t="str">
        <v/>
      </c>
      <c r="I16" t="str" xml:space="preserve">
        <v xml:space="preserve">Subject: Re: A simpler homepage for urgent heating and plumbing enquiries
Hi Advanced Heating London team,
Following up on the Advanced Heating London website: I would start by simplifying the long service and coverage lists and reviewing the dated notices, then give urgent calls and planned-work enquiries their own clear routes.
To keep things manageable, my website redesign fee is typically US$200–800 as a one-time cost, depending on your requirements. We would agree the scope and final price before starting. There is no upfront payment—you pay after the website is delivered and you are happy with the agreed work. Any hosting or other third-party costs would be discussed separately.
Would you want the first phase to prioritise domestic customers or commercial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16" t="str">
        <v>Draft</v>
      </c>
      <c r="K16" t="str">
        <v/>
      </c>
      <c r="L16" t="str" xml:space="preserve">
        <v xml:space="preserve">Subject: Re: A simpler homepage for urgent heating and plumbing enquiries
Hi Advanced Heating London team,
One final follow-up on the homepage proposal. The main idea is to help visitors reach the right service quickly while keeping your broader London coverage available on dedicated pages. Would a short first-phase plan be useful?
If a website update is not a priority, no problem—just let me know and 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16" t="str">
        <v>Draft</v>
      </c>
      <c r="N16" t="str">
        <v/>
      </c>
      <c r="O16" t="str">
        <v/>
      </c>
    </row>
    <row r="17" xml:space="preserve">
      <c r="A17" t="str">
        <v>Home Decor Painting Services</v>
      </c>
      <c r="B17" t="str">
        <v>https://www.homedecor-services.co.uk/</v>
      </c>
      <c r="C17" t="str">
        <v>homedecor.online@btinternet.com</v>
      </c>
      <c r="D17" t="str">
        <v>07836 610866; 020 8544 0224</v>
      </c>
      <c r="E17" t="str" xml:space="preserve">
        <v xml:space="preserve">LinkedIn: https://uk.linkedin.com/in/john-castanho-4ba67473
Which? business profile: https://trustedtraders.which.co.uk/businesses/home-decor/
WhatsApp</v>
      </c>
      <c r="F17" t="str" xml:space="preserve">
        <v xml:space="preserve">Subject: Bringing Home Decor’s recent work into the homepage
Hi John,
I noticed the detailed customer feedback about your renovation work on Which? Trusted Traders. It gives prospective customers useful context about the care involved in your projects.
Your homepage still carries another company’s template name in the footer and repeats the Testimonials navigation label. Those small inconsistencies distract from your own identity, while the project detail in your customer feedback could be much easier to discover.
I would correct the template details, simplify the menu and introduce a small selection of approved project stories with your photographs. Clear painting, decorating and renovation sections would help visitors find the right service and request an estimate, while preserving your existing logo.
Would it be useful if I sent over a short plan for the first improvements?
Kind regards,
Khaled Saifullah
Web Developer
Portfolio: ksnirob.com</v>
      </c>
      <c r="G17" t="str">
        <v>Draft</v>
      </c>
      <c r="H17" t="str">
        <v/>
      </c>
      <c r="I17" t="str" xml:space="preserve">
        <v xml:space="preserve">Subject: Re: Bringing Home Decor’s recent work into the homepage
Hi John,
Following up on the Home Decor website idea. I would begin with the leftover template branding and repeated menu label, then give your painting and renovation work clearer presentation through a few real project stories and an easy estimate request.
To keep things manageable, my website redesign fee is typically US$200–800 as a one-time cost, depending on your requirements. We would agree the scope and final price before starting. There is no upfront payment—you pay after the website is delivered and you are happy with the agreed work. Any hosting or other third-party costs would be discussed separately.
Would you prefer the homepage to lead with decorating work or larger renovations?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17" t="str">
        <v>Draft</v>
      </c>
      <c r="K17" t="str">
        <v/>
      </c>
      <c r="L17" t="str" xml:space="preserve">
        <v xml:space="preserve">Subject: Re: Bringing Home Decor’s recent work into the homepage
Hi John,
One last follow-up, John. A project-led homepage could make more of the detailed feedback your customers already share, using only photographs and comments you approve. Would it be useful if I suggested a simple layout for those project sections?
If a website update is not a priority, no problem—just let me know and 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17" t="str">
        <v>Draft</v>
      </c>
      <c r="N17" t="str">
        <v/>
      </c>
      <c r="O17" t="str">
        <v/>
      </c>
    </row>
    <row r="18" xml:space="preserve">
      <c r="A18" t="str">
        <v>Leebanks Carpet Centre Ltd</v>
      </c>
      <c r="B18" t="str">
        <v>https://www.leebankscarpetcentrelondon.co.uk/</v>
      </c>
      <c r="C18" t="str">
        <v>leebankscarpet@btconnect.com</v>
      </c>
      <c r="D18" t="str">
        <v>020 7359 6482</v>
      </c>
      <c r="E18" t="str" xml:space="preserve">
        <v xml:space="preserve">Retailer profile: https://www.brockway.co.uk/where-to-buy/leebanks-carpet-centre-ltd
WhatsApp</v>
      </c>
      <c r="F18" t="str" xml:space="preserve">
        <v xml:space="preserve">Subject: Showing Leebanks’ fitted floors and stair runners more clearly
Hi Leebanks team,
I came across your Essex Road showroom and the carpet, stair-runner and flooring options you offer.
The homepage explains the range largely through short text and product imagery. It gives less space to finished installations or the steps involved in arranging measuring and fitting, which are useful details for customers deciding what to enquire about.
I would build the homepage around approved installation photographs, clear product categories and a simple request for a measuring or showroom appointment. Your existing logo would stay, with a cleaner layout that helps customers move from browsing to a relevant enquiry.
Would it be useful if I sent over a short plan for the first improvements?
Kind regards,
Khaled Saifullah
Web Developer
Portfolio: ksnirob.com</v>
      </c>
      <c r="G18" t="str">
        <v>Draft</v>
      </c>
      <c r="H18" t="str">
        <v/>
      </c>
      <c r="I18" t="str" xml:space="preserve">
        <v xml:space="preserve">Subject: Re: Showing Leebanks’ fitted floors and stair runners more clearly
Hi Leebanks team,
Following up on the Leebanks homepage idea. The first improvements would be an installed-floor and stair-runner gallery, clearer product categories and an easy way to ask about measuring and fitting before visiting the showroom.
To keep things manageable, my website redesign fee is typically US$200–800 as a one-time cost, depending on your requirements. We would agree the scope and final price before starting. There is no upfront payment—you pay after the website is delivered and you are happy with the agreed work. Any hosting or other third-party costs would be discussed separately.
Would you prefer the website to encourage showroom visits or fitting enquiries first?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18" t="str">
        <v>Draft</v>
      </c>
      <c r="K18" t="str">
        <v/>
      </c>
      <c r="L18" t="str" xml:space="preserve">
        <v xml:space="preserve">Subject: Re: Showing Leebanks’ fitted floors and stair runners more clearly
Hi Leebanks team,
Just a final note on the Leebanks website. A few photographs of completed installations, paired with a clear explanation of measuring and fitting, could answer common questions before customers call. Would a short outline for that homepage be useful?
If a website update is not a priority, no problem—just let me know and 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18" t="str">
        <v>Draft</v>
      </c>
      <c r="N18" t="str">
        <v/>
      </c>
      <c r="O18" t="str">
        <v/>
      </c>
    </row>
    <row r="19" xml:space="preserve">
      <c r="A19" t="str">
        <v>Grand Palette Studio Ltd</v>
      </c>
      <c r="B19" t="str">
        <v>https://www.grandpalettestudio.com/</v>
      </c>
      <c r="C19" t="str">
        <v>info@grandpalettestudio.com</v>
      </c>
      <c r="D19" t="str">
        <v>07563 033892</v>
      </c>
      <c r="E19" t="str" xml:space="preserve">
        <v xml:space="preserve">Instagram: https://www.instagram.com/grand_palette_studio/
LinkedIn: https://uk.linkedin.com/company/grand-palette-studio-ltd
WhatsApp: https://www.grandpalettestudio.com/contact-grand-palette-studio-london</v>
      </c>
      <c r="F19" t="str" xml:space="preserve">
        <v xml:space="preserve">Subject: A more informative project gallery for Grand Palette Studio
Hi Grand Palette Studio team,
Your specialist decorative finishes and the WOW!House project content stood out when I reviewed Grand Palette Studio’s website.
The homepage’s published gallery content still includes generic slide labels and placeholder captions. More specific project descriptions would give visitors—and people using assistive technology—better context about the finishes and craftsmanship shown.
I would replace those labels with meaningful captions and image descriptions, organise projects by finish and make the specification-enquiry route clearer. A refined homepage would retain your original logo and use your approved project photography rather than substitute imagery.
Would it be useful if I sent over a short plan for the first improvements?
Kind regards,
Khaled Saifullah
Web Developer
Portfolio: ksnirob.com</v>
      </c>
      <c r="G19" t="str">
        <v>Draft</v>
      </c>
      <c r="H19" t="str">
        <v/>
      </c>
      <c r="I19" t="str" xml:space="preserve">
        <v xml:space="preserve">Subject: Re: A more informative project gallery for Grand Palette Studio
Hi Grand Palette Studio team,
Following up on the Grand Palette Studio homepage suggestion. I would start with meaningful gallery captions and image descriptions, then organise the portfolio so designers and homeowners can find the relevant finish and make a more specific enquiry.
To keep things manageable, my website redesign fee is typically US$200–800 as a one-time cost, depending on your requirements. We would agree the scope and final price before starting. There is no upfront payment—you pay after the website is delivered and you are happy with the agreed work. Any hosting or other third-party costs would be discussed separately.
Would a focused portfolio-and-enquiry refresh be useful, rather than changing every page at once?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19" t="str">
        <v>Draft</v>
      </c>
      <c r="K19" t="str">
        <v/>
      </c>
      <c r="L19" t="str" xml:space="preserve">
        <v xml:space="preserve">Subject: Re: A more informative project gallery for Grand Palette Studio
Hi Grand Palette Studio team,
One final follow-up on the portfolio idea. The aim would be to give your existing project photography stronger context, with clear links from each finish to an enquiry. Would you prefer a first outline focused on wallcoverings or decorative plaster finishes?
If a website update is not a priority, no problem—just let me know and 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19" t="str">
        <v>Draft</v>
      </c>
      <c r="N19" t="str">
        <v/>
      </c>
      <c r="O19" t="str">
        <v/>
      </c>
    </row>
    <row r="20" xml:space="preserve">
      <c r="A20" t="str">
        <v>JKL Services</v>
      </c>
      <c r="B20" t="str">
        <v>https://www.jklservices.co.uk/</v>
      </c>
      <c r="C20" t="str">
        <v>Not verified</v>
      </c>
      <c r="D20" t="str">
        <v>07947 448189; 07376 932598</v>
      </c>
      <c r="E20" t="str" xml:space="preserve">
        <v xml:space="preserve">Yell business profile: https://www.yell.com/biz/jkl-services-london-9840705/
Contact route: https://www.jklservices.co.uk/contact-us
WhatsApp</v>
      </c>
      <c r="F20" t="str" xml:space="preserve">
        <v xml:space="preserve">Subject: Making JKL’s gardening and handyman enquiries simpler
Hi JKL Services team,
I came across JKL Services’ gardening and handyman work in South Norwood and the surrounding areas.
The homepage explains a broad range of jobs through long paragraphs and repeated contact prompts. Visitors who need one particular job may have to read through a lot of information before deciding which service fits their needs.
I would introduce clear gardening and handyman service sections, give the photographs useful project captions and create a straightforward callback request that asks about the job and location. The updated homepage would keep your existing logo and make the enquiry process more focused.
Would it be useful if I sent over a short plan for the first improvements?
Kind regards,
Khaled Saifullah
Web Developer
Portfolio: ksnirob.com</v>
      </c>
      <c r="G20" t="str">
        <v>Draft</v>
      </c>
      <c r="H20" t="str">
        <v/>
      </c>
      <c r="I20" t="str" xml:space="preserve">
        <v xml:space="preserve">Subject: Re: Making JKL’s gardening and handyman enquiries simpler
Hi JKL Services team,
Following up on the JKL Services website idea. My first step would be to separate gardening and handyman enquiries and make it easy for customers to describe their job, location and preferred callback time without searching through longer paragraphs.
To keep things manageable, my website redesign fee is typically US$200–800 as a one-time cost, depending on your requirements. We would agree the scope and final price before starting. There is no upfront payment—you pay after the website is delivered and you are happy with the agreed work. Any hosting or other third-party costs would be discussed separately.
Would a short plan for a simpler service menu and callback request be helpful?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20" t="str">
        <v>Draft</v>
      </c>
      <c r="K20" t="str">
        <v/>
      </c>
      <c r="L20" t="str" xml:space="preserve">
        <v xml:space="preserve">Subject: Re: Making JKL’s gardening and handyman enquiries simpler
Hi JKL Services team,
One final follow-up on the JKL homepage proposal. The page could give repeat gardening work and one-off handyman jobs separate enquiry routes. Which type of work would you most like the website to highlight?
If a website update is not a priority, no problem—just let me know and 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20" t="str">
        <v>Draft</v>
      </c>
      <c r="N20" t="str">
        <v/>
      </c>
      <c r="O20" t="str">
        <v/>
      </c>
    </row>
    <row r="21" xml:space="preserve">
      <c r="A21" t="str">
        <v>Accuro ACBS Ltd</v>
      </c>
      <c r="B21" t="str">
        <v>https://aacbs.co.uk/</v>
      </c>
      <c r="C21" t="str">
        <v>service@aacbs.co.uk</v>
      </c>
      <c r="D21" t="str">
        <v>0845 450 4150</v>
      </c>
      <c r="E21" t="str" xml:space="preserve">
        <v xml:space="preserve">LinkedIn: https://uk.linkedin.com/company/accuro-acbs-limited
WhatsApp</v>
      </c>
      <c r="F21" t="str" xml:space="preserve">
        <v xml:space="preserve">Subject: Updating Accuro’s legacy website and service enquiry routes
Hi Accuro team,
I reviewed Accuro’s air-conditioning and building-services website, including the London projects described in your portfolio.
The site still contains legacy Flash elements and a table-based page structure. Alongside the dense service text, that makes it a useful candidate for a rebuild that presents your technical capabilities in a more accessible, current format.
I would replace the legacy presentation with a responsive layout, separate planned maintenance from reactive-service enquiries and give approved project examples clearer descriptions. Your original logo would remain, with a straightforward route for customers to explain their building or equipment needs.
Would it be useful if I sent over a short plan for the first improvements?
Kind regards,
Khaled Saifullah
Web Developer
Portfolio: ksnirob.com</v>
      </c>
      <c r="G21" t="str">
        <v>Draft</v>
      </c>
      <c r="H21" t="str">
        <v/>
      </c>
      <c r="I21" t="str" xml:space="preserve">
        <v xml:space="preserve">Subject: Re: Updating Accuro’s legacy website and service enquiry routes
Hi Accuro team,
Following up on the Accuro website suggestion. I would start by replacing the legacy Flash elements, then separate maintenance, installation and reactive-service information so customers can reach the appropriate enquiry route more easily.
To keep things manageable, my website redesign fee is typically US$200–800 as a one-time cost, depending on your requirements. We would agree the scope and final price before starting. There is no upfront payment—you pay after the website is delivered and you are happy with the agreed work. Any hosting or other third-party costs would be discussed separately.
Would you like a first-phase scope focused on the homepage and service enquiries?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J21" t="str">
        <v>Draft</v>
      </c>
      <c r="K21" t="str">
        <v/>
      </c>
      <c r="L21" t="str" xml:space="preserve">
        <v xml:space="preserve">Subject: Re: Updating Accuro’s legacy website and service enquiry routes
Hi Accuro team,
A final note about the Accuro website: the proposed refresh would keep your branding while making the service information and project experience easier to navigate. Is planned maintenance or reactive support the more important enquiry type for you to prioritise?
If a website update is not a priority, no problem—just let me know and 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M21" t="str">
        <v>Draft</v>
      </c>
      <c r="N21" t="str">
        <v/>
      </c>
      <c r="O21" t="str">
        <v/>
      </c>
    </row>
  </sheetData>
  <ignoredErrors>
    <ignoredError numberStoredAsText="1" sqref="A1:O21"/>
  </ignoredErrors>
  <dataValidations count="2">
    <dataValidation type="list" allowBlank="0" showErrorMessage="1" sqref="G2:G1000 J2:J1000 M2:M1000">
      <formula1>"Draft,Sent,Replied,Closed"</formula1>
    </dataValidation>
    <dataValidation type="list" allowBlank="1" showErrorMessage="1" sqref="O2:O1000">
      <formula1>"Win,Closed"</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