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6"/>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 t="str">
        <v>Sent</v>
      </c>
      <c r="H2" t="str">
        <v>2026-08-31</v>
      </c>
      <c r="I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Sent</v>
      </c>
      <c r="K2" t="str">
        <v>2026-08-31</v>
      </c>
      <c r="L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Draft</v>
      </c>
      <c r="N2" t="str">
        <v/>
      </c>
      <c r="O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G3" t="str">
        <v>Sent</v>
      </c>
      <c r="H3" t="str">
        <v>2026-08-31</v>
      </c>
      <c r="I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Sent</v>
      </c>
      <c r="K3" t="str">
        <v>2026-08-31</v>
      </c>
      <c r="L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Draft</v>
      </c>
      <c r="N3" t="str">
        <v/>
      </c>
      <c r="O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4" t="str">
        <v>Sent</v>
      </c>
      <c r="H4" t="str">
        <v>2026-08-31</v>
      </c>
      <c r="I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Replied</v>
      </c>
      <c r="K4" t="str">
        <v>2026-08-31</v>
      </c>
      <c r="L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Closed</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5" t="str">
        <v>Sent</v>
      </c>
      <c r="H5" t="str">
        <v>2026-08-31</v>
      </c>
      <c r="I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Sent</v>
      </c>
      <c r="K5" t="str">
        <v>2026-08-31</v>
      </c>
      <c r="L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Draft</v>
      </c>
      <c r="N5" t="str">
        <v/>
      </c>
      <c r="O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6" t="str">
        <v>Sent</v>
      </c>
      <c r="H6" t="str">
        <v>2026-08-31</v>
      </c>
      <c r="I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Sent</v>
      </c>
      <c r="K6" t="str">
        <v>2026-08-31</v>
      </c>
      <c r="L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Draft</v>
      </c>
      <c r="N6" t="str">
        <v/>
      </c>
      <c r="O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7" t="str">
        <v>Sent</v>
      </c>
      <c r="H7" t="str">
        <v>2026-08-31</v>
      </c>
      <c r="I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Sent</v>
      </c>
      <c r="K7" t="str">
        <v>2026-08-31</v>
      </c>
      <c r="L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Draft</v>
      </c>
      <c r="N7" t="str">
        <v/>
      </c>
      <c r="O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8" t="str">
        <v>Sent</v>
      </c>
      <c r="H8" t="str">
        <v>2026-08-31</v>
      </c>
      <c r="I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Sent</v>
      </c>
      <c r="K8" t="str">
        <v>2026-08-31</v>
      </c>
      <c r="L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Draft</v>
      </c>
      <c r="N8" t="str">
        <v/>
      </c>
      <c r="O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9" t="str">
        <v>Sent</v>
      </c>
      <c r="H9" t="str">
        <v>2026-08-31</v>
      </c>
      <c r="I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Sent</v>
      </c>
      <c r="K9" t="str">
        <v>2026-09-01</v>
      </c>
      <c r="L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Draft</v>
      </c>
      <c r="N9" t="str">
        <v/>
      </c>
      <c r="O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0" t="str">
        <v>Sent</v>
      </c>
      <c r="H10" t="str">
        <v>2026-08-31</v>
      </c>
      <c r="I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Sent</v>
      </c>
      <c r="K10" t="str">
        <v>2026-09-01</v>
      </c>
      <c r="L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Draft</v>
      </c>
      <c r="N10" t="str">
        <v/>
      </c>
      <c r="O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1" t="str">
        <v>Sent</v>
      </c>
      <c r="H11" t="str">
        <v>2026-08-31</v>
      </c>
      <c r="I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Sent</v>
      </c>
      <c r="K11" t="str">
        <v>2026-09-01</v>
      </c>
      <c r="L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Draft</v>
      </c>
      <c r="N11" t="str">
        <v/>
      </c>
      <c r="O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2" t="str">
        <v>Sent</v>
      </c>
      <c r="H12" t="str">
        <v>2026-08-31</v>
      </c>
      <c r="I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Sent</v>
      </c>
      <c r="K12" t="str">
        <v>2026-09-01</v>
      </c>
      <c r="L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Draft</v>
      </c>
      <c r="N12" t="str">
        <v/>
      </c>
      <c r="O12" t="str">
        <v/>
      </c>
    </row>
    <row r="13" xml:space="preserve">
      <c r="A13" t="str">
        <v>Paul Creed Building Services</v>
      </c>
      <c r="B13" t="str">
        <v>https://pcreedbuilding.co.uk/</v>
      </c>
      <c r="C13" t="str">
        <v>paul@pcreedbuilding.co.uk</v>
      </c>
      <c r="D13" t="str">
        <v>Not found</v>
      </c>
      <c r="E13" t="str">
        <v>LinkedIn: https://uk.linkedin.com/in/paul-creed-0362aa40</v>
      </c>
      <c r="F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3" t="str">
        <v>Sent</v>
      </c>
      <c r="H13" t="str">
        <v>2026-08-31</v>
      </c>
      <c r="I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Sent</v>
      </c>
      <c r="K13" t="str">
        <v>2026-09-01</v>
      </c>
      <c r="L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Draft</v>
      </c>
      <c r="N13" t="str">
        <v/>
      </c>
      <c r="O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4" t="str">
        <v>Sent</v>
      </c>
      <c r="H14" t="str">
        <v>2026-08-31</v>
      </c>
      <c r="I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Sent</v>
      </c>
      <c r="K14" t="str">
        <v>2026-09-01</v>
      </c>
      <c r="L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Draft</v>
      </c>
      <c r="N14" t="str">
        <v/>
      </c>
      <c r="O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5" t="str">
        <v>Sent</v>
      </c>
      <c r="H15" t="str">
        <v>2026-08-31</v>
      </c>
      <c r="I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Sent</v>
      </c>
      <c r="K15" t="str">
        <v>2026-09-01</v>
      </c>
      <c r="L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Draft</v>
      </c>
      <c r="N15" t="str">
        <v/>
      </c>
      <c r="O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6" t="str">
        <v>Sent</v>
      </c>
      <c r="H16" t="str">
        <v>2026-08-31</v>
      </c>
      <c r="I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Sent</v>
      </c>
      <c r="K16" t="str">
        <v>2026-09-02</v>
      </c>
      <c r="L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Draft</v>
      </c>
      <c r="N16" t="str">
        <v/>
      </c>
      <c r="O16" t="str">
        <v/>
      </c>
    </row>
    <row r="17" xml:space="preserve">
      <c r="A17" t="str">
        <v>Minerva Motors</v>
      </c>
      <c r="B17" t="str">
        <v>https://www.minervamotors.co.uk/</v>
      </c>
      <c r="C17" t="str">
        <v>Not found</v>
      </c>
      <c r="D17" t="str">
        <v>020 8965 1414; 020 8965 3299</v>
      </c>
      <c r="E17" t="str">
        <v>Yell: https://www.yell.com/biz/minerva-motors-ltd-london-349004/</v>
      </c>
      <c r="F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7" t="str">
        <v>Sent</v>
      </c>
      <c r="H17" t="str">
        <v>2026-08-31</v>
      </c>
      <c r="I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Sent</v>
      </c>
      <c r="K17" t="str">
        <v>2026-09-02</v>
      </c>
      <c r="L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Draft</v>
      </c>
      <c r="N17" t="str">
        <v/>
      </c>
      <c r="O17" t="str">
        <v/>
      </c>
    </row>
    <row r="18" xml:space="preserve">
      <c r="A18" t="str">
        <v>C&amp;A Dry Cleaners</v>
      </c>
      <c r="B18" t="str">
        <v>https://www.greenhighbury.com/</v>
      </c>
      <c r="C18" t="str">
        <v>info@greenhighbury.com</v>
      </c>
      <c r="D18" t="str">
        <v>020 7226 0432</v>
      </c>
      <c r="E18" t="str">
        <v>Website: https://www.greenhighbury.com/</v>
      </c>
      <c r="F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8" t="str">
        <v>Sent</v>
      </c>
      <c r="H18" t="str">
        <v>2026-08-31</v>
      </c>
      <c r="I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Sent</v>
      </c>
      <c r="K18" t="str">
        <v>2026-09-02</v>
      </c>
      <c r="L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19" t="str">
        <v>Sent</v>
      </c>
      <c r="H19" t="str">
        <v>2026-08-31</v>
      </c>
      <c r="I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Sent</v>
      </c>
      <c r="K19" t="str">
        <v>2026-09-02</v>
      </c>
      <c r="L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0" t="str">
        <v>Sent</v>
      </c>
      <c r="H20" t="str">
        <v>2026-08-31</v>
      </c>
      <c r="I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Sent</v>
      </c>
      <c r="K20" t="str">
        <v>2026-09-02</v>
      </c>
      <c r="L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1" t="str">
        <v>Sent</v>
      </c>
      <c r="H21" t="str">
        <v>2026-08-31</v>
      </c>
      <c r="I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Sent</v>
      </c>
      <c r="K21" t="str">
        <v>2026-09-02</v>
      </c>
      <c r="L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2" t="str">
        <v>Sent</v>
      </c>
      <c r="H22" t="str">
        <v>2026-08-31</v>
      </c>
      <c r="I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2" t="str">
        <v>Sent</v>
      </c>
      <c r="K22" t="str">
        <v>2026-09-02</v>
      </c>
      <c r="L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2" t="str">
        <v>Draft</v>
      </c>
      <c r="N22" t="str">
        <v/>
      </c>
      <c r="O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3" t="str">
        <v>Sent</v>
      </c>
      <c r="H23" t="str">
        <v>2026-08-31</v>
      </c>
      <c r="I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3" t="str">
        <v>Sent</v>
      </c>
      <c r="K23" t="str">
        <v>2026-09-02</v>
      </c>
      <c r="L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3" t="str">
        <v>Draft</v>
      </c>
      <c r="N23" t="str">
        <v/>
      </c>
      <c r="O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G24" t="str">
        <v>Sent</v>
      </c>
      <c r="H24" t="str">
        <v>2026-08-31</v>
      </c>
      <c r="I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4" t="str">
        <v>Sent</v>
      </c>
      <c r="K24" t="str">
        <v>2026-09-02</v>
      </c>
      <c r="L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4" t="str">
        <v>Draft</v>
      </c>
      <c r="N24" t="str">
        <v/>
      </c>
      <c r="O24" t="str">
        <v/>
      </c>
    </row>
    <row r="25" xml:space="preserve">
      <c r="A25" t="str">
        <v>AJA Interiors</v>
      </c>
      <c r="B25" t="str">
        <v>https://www.ajainteriors.co.uk/</v>
      </c>
      <c r="C25" t="str">
        <v>info@ajainteriors.co.uk</v>
      </c>
      <c r="D25" t="str">
        <v>+44 (0) 1708 448 007</v>
      </c>
      <c r="E25" t="str">
        <v>Website project/contact links: https://www.ajainteriors.co.uk/</v>
      </c>
      <c r="F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5" t="str">
        <v>Sent</v>
      </c>
      <c r="H25" t="str">
        <v>2026-08-31</v>
      </c>
      <c r="I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5" t="str">
        <v>Sent</v>
      </c>
      <c r="K25" t="str">
        <v>2026-09-03</v>
      </c>
      <c r="L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5" t="str">
        <v>Draft</v>
      </c>
      <c r="N25" t="str">
        <v/>
      </c>
      <c r="O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G26" t="str">
        <v>Sent</v>
      </c>
      <c r="H26" t="str">
        <v>2026-08-31</v>
      </c>
      <c r="I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6" t="str">
        <v>Sent</v>
      </c>
      <c r="K26" t="str">
        <v>2026-09-02</v>
      </c>
      <c r="L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6" t="str">
        <v>Draft</v>
      </c>
      <c r="N26" t="str">
        <v/>
      </c>
      <c r="O26" t="str">
        <v/>
      </c>
    </row>
  </sheetData>
  <ignoredErrors>
    <ignoredError numberStoredAsText="1" sqref="A1:O26"/>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