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ED25C3CD-2F32-4B23-AF7C-C7E5F8B20F4C}" xr6:coauthVersionLast="47" xr6:coauthVersionMax="47" xr10:uidLastSave="{00000000-0000-0000-0000-000000000000}"/>
  <bookViews>
    <workbookView xWindow="4920" yWindow="3195" windowWidth="28800" windowHeight="15345" firstSheet="1" activeTab="2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6" l="1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40" i="16"/>
  <c r="F85" i="16"/>
  <c r="H82" i="16"/>
  <c r="F82" i="16" s="1"/>
  <c r="H81" i="16"/>
  <c r="F81" i="16" s="1"/>
  <c r="H80" i="16"/>
  <c r="F80" i="16" s="1"/>
  <c r="H78" i="16"/>
  <c r="F78" i="16" s="1"/>
  <c r="H75" i="16"/>
  <c r="F75" i="16" s="1"/>
  <c r="H72" i="16"/>
  <c r="F72" i="16" s="1"/>
  <c r="H56" i="16"/>
  <c r="F56" i="16" s="1"/>
  <c r="H50" i="16"/>
  <c r="F50" i="16" s="1"/>
  <c r="H49" i="16"/>
  <c r="F49" i="16" s="1"/>
  <c r="H47" i="16"/>
  <c r="F47" i="16" s="1"/>
  <c r="H44" i="16"/>
  <c r="F44" i="16" s="1"/>
  <c r="H63" i="16"/>
  <c r="F63" i="16" s="1"/>
  <c r="H51" i="16"/>
  <c r="F51" i="16" s="1"/>
  <c r="H52" i="16"/>
  <c r="F52" i="16" s="1"/>
  <c r="H53" i="16"/>
  <c r="F53" i="16" s="1"/>
  <c r="H54" i="16"/>
  <c r="F54" i="16" s="1"/>
  <c r="H55" i="16"/>
  <c r="F55" i="16" s="1"/>
  <c r="H64" i="16"/>
  <c r="F64" i="16" s="1"/>
  <c r="H65" i="16"/>
  <c r="F65" i="16" s="1"/>
  <c r="H66" i="16"/>
  <c r="F66" i="16" s="1"/>
  <c r="H67" i="16"/>
  <c r="F67" i="16" s="1"/>
  <c r="H68" i="16"/>
  <c r="F68" i="16" s="1"/>
  <c r="H69" i="16"/>
  <c r="F69" i="16" s="1"/>
  <c r="H70" i="16"/>
  <c r="F70" i="16" s="1"/>
  <c r="H71" i="16"/>
  <c r="F71" i="16" s="1"/>
  <c r="H83" i="16"/>
  <c r="F83" i="16" s="1"/>
  <c r="H84" i="16"/>
  <c r="F84" i="16" s="1"/>
  <c r="H85" i="16"/>
  <c r="H86" i="16"/>
  <c r="F86" i="16" s="1"/>
  <c r="H87" i="16"/>
  <c r="F87" i="16" s="1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F40" i="16" s="1"/>
  <c r="H48" i="16"/>
  <c r="F48" i="16" s="1"/>
  <c r="H79" i="16"/>
  <c r="F79" i="16" s="1"/>
  <c r="H62" i="16"/>
  <c r="F62" i="16" s="1"/>
  <c r="H46" i="16"/>
  <c r="F46" i="16" s="1"/>
  <c r="H61" i="16"/>
  <c r="F61" i="16" s="1"/>
  <c r="H45" i="16"/>
  <c r="F45" i="16" s="1"/>
  <c r="H60" i="16"/>
  <c r="F60" i="16" s="1"/>
  <c r="H59" i="16"/>
  <c r="F59" i="16" s="1"/>
  <c r="H43" i="16"/>
  <c r="F43" i="16" s="1"/>
  <c r="H74" i="16"/>
  <c r="F74" i="16" s="1"/>
  <c r="H58" i="16"/>
  <c r="F58" i="16" s="1"/>
  <c r="H42" i="16"/>
  <c r="F42" i="16" s="1"/>
  <c r="H77" i="16"/>
  <c r="F77" i="16" s="1"/>
  <c r="H76" i="16"/>
  <c r="F76" i="16" s="1"/>
  <c r="H73" i="16"/>
  <c r="F73" i="16" s="1"/>
  <c r="H57" i="16"/>
  <c r="F57" i="16" s="1"/>
  <c r="H41" i="16"/>
  <c r="F41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<sst xmlns="http://schemas.openxmlformats.org/spreadsheetml/2006/main" count="348" uniqueCount="84">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</sst>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16" workbookViewId="0">
      <selection activeCell="F40" sqref="F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M87"/>
  <sheetViews>
    <sheetView tabSelected="1" topLeftCell="A25" workbookViewId="0">
      <selection activeCell="L41" sqref="L41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3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3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3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3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3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3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3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3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f>H40</f>
        <v>252000000</v>
      </c>
      <c r="G40">
        <v>120</v>
      </c>
      <c r="H40">
        <f t="shared" si="0"/>
        <v>252000000</v>
      </c>
      <c r="J40">
        <f>M40*2</f>
        <v>120</v>
      </c>
      <c r="M40">
        <v>60</v>
      </c>
    </row>
    <row r="41" spans="1:13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f t="shared" ref="F41:F87" si="1">H41</f>
        <v>252000000</v>
      </c>
      <c r="G41">
        <v>120</v>
      </c>
      <c r="H41">
        <f t="shared" si="0"/>
        <v>252000000</v>
      </c>
      <c r="J41">
        <f t="shared" ref="J41:J87" si="2">M41*2</f>
        <v>120</v>
      </c>
      <c r="M41">
        <v>60</v>
      </c>
    </row>
    <row r="42" spans="1:13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f t="shared" si="1"/>
        <v>189000000</v>
      </c>
      <c r="G42">
        <v>90</v>
      </c>
      <c r="H42">
        <f t="shared" si="0"/>
        <v>189000000</v>
      </c>
      <c r="J42">
        <f t="shared" si="2"/>
        <v>90</v>
      </c>
      <c r="M42">
        <v>45</v>
      </c>
    </row>
    <row r="43" spans="1:13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f t="shared" si="1"/>
        <v>189000000</v>
      </c>
      <c r="G43">
        <v>90</v>
      </c>
      <c r="H43">
        <f t="shared" si="0"/>
        <v>189000000</v>
      </c>
      <c r="J43">
        <f t="shared" si="2"/>
        <v>90</v>
      </c>
      <c r="M43">
        <v>45</v>
      </c>
    </row>
    <row r="44" spans="1:13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f t="shared" si="1"/>
        <v>168000000</v>
      </c>
      <c r="G44">
        <v>80</v>
      </c>
      <c r="H44">
        <f t="shared" si="0"/>
        <v>168000000</v>
      </c>
      <c r="J44">
        <f t="shared" si="2"/>
        <v>80</v>
      </c>
      <c r="M44">
        <v>40</v>
      </c>
    </row>
    <row r="45" spans="1:13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f t="shared" si="1"/>
        <v>168000000</v>
      </c>
      <c r="G45">
        <v>80</v>
      </c>
      <c r="H45">
        <f t="shared" si="0"/>
        <v>168000000</v>
      </c>
      <c r="J45">
        <f t="shared" si="2"/>
        <v>80</v>
      </c>
      <c r="M45">
        <v>40</v>
      </c>
    </row>
    <row r="46" spans="1:13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f t="shared" si="1"/>
        <v>189000000</v>
      </c>
      <c r="G46">
        <v>90</v>
      </c>
      <c r="H46">
        <f t="shared" si="0"/>
        <v>189000000</v>
      </c>
      <c r="J46">
        <f t="shared" si="2"/>
        <v>90</v>
      </c>
      <c r="M46">
        <v>45</v>
      </c>
    </row>
    <row r="47" spans="1:13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f t="shared" si="1"/>
        <v>189000000</v>
      </c>
      <c r="G47">
        <v>90</v>
      </c>
      <c r="H47">
        <f t="shared" si="0"/>
        <v>189000000</v>
      </c>
      <c r="J47">
        <f t="shared" si="2"/>
        <v>90</v>
      </c>
      <c r="M47">
        <v>45</v>
      </c>
    </row>
    <row r="48" spans="1:13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f t="shared" si="1"/>
        <v>168000000</v>
      </c>
      <c r="G48">
        <v>80</v>
      </c>
      <c r="H48">
        <f t="shared" si="0"/>
        <v>168000000</v>
      </c>
      <c r="J48">
        <f t="shared" si="2"/>
        <v>80</v>
      </c>
      <c r="M48">
        <v>40</v>
      </c>
    </row>
    <row r="49" spans="1:13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f t="shared" si="1"/>
        <v>168000000</v>
      </c>
      <c r="G49">
        <v>80</v>
      </c>
      <c r="H49">
        <f t="shared" si="0"/>
        <v>168000000</v>
      </c>
      <c r="J49">
        <f t="shared" si="2"/>
        <v>80</v>
      </c>
      <c r="M49">
        <v>40</v>
      </c>
    </row>
    <row r="50" spans="1:13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f t="shared" si="1"/>
        <v>168000000</v>
      </c>
      <c r="G50">
        <v>80</v>
      </c>
      <c r="H50">
        <f t="shared" si="0"/>
        <v>168000000</v>
      </c>
      <c r="J50">
        <f t="shared" si="2"/>
        <v>80</v>
      </c>
      <c r="M50">
        <v>40</v>
      </c>
    </row>
    <row r="51" spans="1:13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f t="shared" si="1"/>
        <v>168000000</v>
      </c>
      <c r="G51">
        <v>80</v>
      </c>
      <c r="H51">
        <f t="shared" si="0"/>
        <v>168000000</v>
      </c>
      <c r="J51">
        <f t="shared" si="2"/>
        <v>80</v>
      </c>
      <c r="M51">
        <v>40</v>
      </c>
    </row>
    <row r="52" spans="1:13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f t="shared" si="1"/>
        <v>168000000</v>
      </c>
      <c r="G52">
        <v>80</v>
      </c>
      <c r="H52">
        <f t="shared" si="0"/>
        <v>168000000</v>
      </c>
      <c r="J52">
        <f t="shared" si="2"/>
        <v>80</v>
      </c>
      <c r="M52">
        <v>40</v>
      </c>
    </row>
    <row r="53" spans="1:13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f t="shared" si="1"/>
        <v>168000000</v>
      </c>
      <c r="G53">
        <v>80</v>
      </c>
      <c r="H53">
        <f t="shared" si="0"/>
        <v>168000000</v>
      </c>
      <c r="J53">
        <f t="shared" si="2"/>
        <v>80</v>
      </c>
      <c r="M53">
        <v>40</v>
      </c>
    </row>
    <row r="54" spans="1:13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f t="shared" si="1"/>
        <v>189000000</v>
      </c>
      <c r="G54">
        <v>90</v>
      </c>
      <c r="H54">
        <f t="shared" si="0"/>
        <v>189000000</v>
      </c>
      <c r="J54">
        <f t="shared" si="2"/>
        <v>90</v>
      </c>
      <c r="M54">
        <v>45</v>
      </c>
    </row>
    <row r="55" spans="1:13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f t="shared" si="1"/>
        <v>189000000</v>
      </c>
      <c r="G55">
        <v>90</v>
      </c>
      <c r="H55">
        <f t="shared" si="0"/>
        <v>189000000</v>
      </c>
      <c r="J55">
        <f t="shared" si="2"/>
        <v>90</v>
      </c>
      <c r="M55">
        <v>45</v>
      </c>
    </row>
    <row r="56" spans="1:13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f t="shared" si="1"/>
        <v>231000000</v>
      </c>
      <c r="G56">
        <v>110</v>
      </c>
      <c r="H56">
        <f t="shared" si="0"/>
        <v>231000000</v>
      </c>
      <c r="J56">
        <f t="shared" si="2"/>
        <v>110</v>
      </c>
      <c r="M56">
        <v>55</v>
      </c>
    </row>
    <row r="57" spans="1:13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f t="shared" si="1"/>
        <v>231000000</v>
      </c>
      <c r="G57">
        <v>110</v>
      </c>
      <c r="H57">
        <f t="shared" si="0"/>
        <v>231000000</v>
      </c>
      <c r="J57">
        <f t="shared" si="2"/>
        <v>110</v>
      </c>
      <c r="M57">
        <v>55</v>
      </c>
    </row>
    <row r="58" spans="1:13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f t="shared" si="1"/>
        <v>168000000</v>
      </c>
      <c r="G58">
        <v>80</v>
      </c>
      <c r="H58">
        <f t="shared" si="0"/>
        <v>168000000</v>
      </c>
      <c r="J58">
        <f t="shared" si="2"/>
        <v>80</v>
      </c>
      <c r="M58">
        <v>40</v>
      </c>
    </row>
    <row r="59" spans="1:13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f t="shared" si="1"/>
        <v>168000000</v>
      </c>
      <c r="G59">
        <v>80</v>
      </c>
      <c r="H59">
        <f t="shared" si="0"/>
        <v>168000000</v>
      </c>
      <c r="J59">
        <f t="shared" si="2"/>
        <v>80</v>
      </c>
      <c r="M59">
        <v>40</v>
      </c>
    </row>
    <row r="60" spans="1:13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f t="shared" si="1"/>
        <v>189000000</v>
      </c>
      <c r="G60">
        <v>90</v>
      </c>
      <c r="H60">
        <f t="shared" si="0"/>
        <v>189000000</v>
      </c>
      <c r="J60">
        <f t="shared" si="2"/>
        <v>90</v>
      </c>
      <c r="M60">
        <v>45</v>
      </c>
    </row>
    <row r="61" spans="1:13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f t="shared" si="1"/>
        <v>189000000</v>
      </c>
      <c r="G61">
        <v>90</v>
      </c>
      <c r="H61">
        <f t="shared" si="0"/>
        <v>189000000</v>
      </c>
      <c r="J61">
        <f t="shared" si="2"/>
        <v>90</v>
      </c>
      <c r="M61">
        <v>45</v>
      </c>
    </row>
    <row r="62" spans="1:13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f t="shared" si="1"/>
        <v>168000000</v>
      </c>
      <c r="G62">
        <v>80</v>
      </c>
      <c r="H62">
        <f t="shared" si="0"/>
        <v>168000000</v>
      </c>
      <c r="J62">
        <f t="shared" si="2"/>
        <v>80</v>
      </c>
      <c r="M62">
        <v>40</v>
      </c>
    </row>
    <row r="63" spans="1:13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f t="shared" si="1"/>
        <v>168000000</v>
      </c>
      <c r="G63">
        <v>80</v>
      </c>
      <c r="H63">
        <f t="shared" si="0"/>
        <v>168000000</v>
      </c>
      <c r="J63">
        <f t="shared" si="2"/>
        <v>80</v>
      </c>
      <c r="M63">
        <v>40</v>
      </c>
    </row>
    <row r="64" spans="1:13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f t="shared" si="1"/>
        <v>273000000</v>
      </c>
      <c r="G64">
        <v>130</v>
      </c>
      <c r="H64">
        <f t="shared" si="0"/>
        <v>273000000</v>
      </c>
      <c r="J64">
        <f t="shared" si="2"/>
        <v>130</v>
      </c>
      <c r="M64">
        <v>65</v>
      </c>
    </row>
    <row r="65" spans="1:13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f t="shared" si="1"/>
        <v>273000000</v>
      </c>
      <c r="G65">
        <v>130</v>
      </c>
      <c r="H65">
        <f t="shared" si="0"/>
        <v>273000000</v>
      </c>
      <c r="J65">
        <f t="shared" si="2"/>
        <v>130</v>
      </c>
      <c r="M65">
        <v>65</v>
      </c>
    </row>
    <row r="66" spans="1:13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f t="shared" si="1"/>
        <v>273000000</v>
      </c>
      <c r="G66">
        <v>130</v>
      </c>
      <c r="H66">
        <f t="shared" si="0"/>
        <v>273000000</v>
      </c>
      <c r="J66">
        <f t="shared" si="2"/>
        <v>130</v>
      </c>
      <c r="M66">
        <v>65</v>
      </c>
    </row>
    <row r="67" spans="1:13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f t="shared" si="1"/>
        <v>273000000</v>
      </c>
      <c r="G67">
        <v>130</v>
      </c>
      <c r="H67">
        <f t="shared" ref="H67:H87" si="3">G67*2100000</f>
        <v>273000000</v>
      </c>
      <c r="J67">
        <f t="shared" si="2"/>
        <v>130</v>
      </c>
      <c r="M67">
        <v>65</v>
      </c>
    </row>
    <row r="68" spans="1:13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f t="shared" si="1"/>
        <v>168000000</v>
      </c>
      <c r="G68">
        <v>80</v>
      </c>
      <c r="H68">
        <f t="shared" si="3"/>
        <v>168000000</v>
      </c>
      <c r="J68">
        <f t="shared" si="2"/>
        <v>80</v>
      </c>
      <c r="M68">
        <v>40</v>
      </c>
    </row>
    <row r="69" spans="1:13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f t="shared" si="1"/>
        <v>168000000</v>
      </c>
      <c r="G69">
        <v>80</v>
      </c>
      <c r="H69">
        <f t="shared" si="3"/>
        <v>168000000</v>
      </c>
      <c r="J69">
        <f t="shared" si="2"/>
        <v>80</v>
      </c>
      <c r="M69">
        <v>40</v>
      </c>
    </row>
    <row r="70" spans="1:13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f t="shared" si="1"/>
        <v>168000000</v>
      </c>
      <c r="G70">
        <v>80</v>
      </c>
      <c r="H70">
        <f t="shared" si="3"/>
        <v>168000000</v>
      </c>
      <c r="J70">
        <f t="shared" si="2"/>
        <v>80</v>
      </c>
      <c r="M70">
        <v>40</v>
      </c>
    </row>
    <row r="71" spans="1:13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f t="shared" si="1"/>
        <v>168000000</v>
      </c>
      <c r="G71">
        <v>80</v>
      </c>
      <c r="H71">
        <f t="shared" si="3"/>
        <v>168000000</v>
      </c>
      <c r="J71">
        <f t="shared" si="2"/>
        <v>80</v>
      </c>
      <c r="M71">
        <v>40</v>
      </c>
    </row>
    <row r="72" spans="1:13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f t="shared" si="1"/>
        <v>189000000</v>
      </c>
      <c r="G72">
        <v>90</v>
      </c>
      <c r="H72">
        <f t="shared" si="3"/>
        <v>189000000</v>
      </c>
      <c r="J72">
        <f t="shared" si="2"/>
        <v>90</v>
      </c>
      <c r="M72">
        <v>45</v>
      </c>
    </row>
    <row r="73" spans="1:13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f t="shared" si="1"/>
        <v>189000000</v>
      </c>
      <c r="G73">
        <v>90</v>
      </c>
      <c r="H73">
        <f t="shared" si="3"/>
        <v>189000000</v>
      </c>
      <c r="J73">
        <f t="shared" si="2"/>
        <v>90</v>
      </c>
      <c r="M73">
        <v>45</v>
      </c>
    </row>
    <row r="74" spans="1:13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f t="shared" si="1"/>
        <v>189000000</v>
      </c>
      <c r="G74">
        <v>90</v>
      </c>
      <c r="H74">
        <f t="shared" si="3"/>
        <v>189000000</v>
      </c>
      <c r="J74">
        <f t="shared" si="2"/>
        <v>90</v>
      </c>
      <c r="M74">
        <v>45</v>
      </c>
    </row>
    <row r="75" spans="1:13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f t="shared" si="1"/>
        <v>189000000</v>
      </c>
      <c r="G75">
        <v>90</v>
      </c>
      <c r="H75">
        <f t="shared" si="3"/>
        <v>189000000</v>
      </c>
      <c r="J75">
        <f t="shared" si="2"/>
        <v>90</v>
      </c>
      <c r="M75">
        <v>45</v>
      </c>
    </row>
    <row r="76" spans="1:13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f t="shared" si="1"/>
        <v>168000000</v>
      </c>
      <c r="G76">
        <v>80</v>
      </c>
      <c r="H76">
        <f t="shared" si="3"/>
        <v>168000000</v>
      </c>
      <c r="J76">
        <f t="shared" si="2"/>
        <v>80</v>
      </c>
      <c r="M76">
        <v>40</v>
      </c>
    </row>
    <row r="77" spans="1:13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f t="shared" si="1"/>
        <v>168000000</v>
      </c>
      <c r="G77">
        <v>80</v>
      </c>
      <c r="H77">
        <f t="shared" si="3"/>
        <v>168000000</v>
      </c>
      <c r="J77">
        <f t="shared" si="2"/>
        <v>80</v>
      </c>
      <c r="M77">
        <v>40</v>
      </c>
    </row>
    <row r="78" spans="1:13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f t="shared" si="1"/>
        <v>168000000</v>
      </c>
      <c r="G78">
        <v>80</v>
      </c>
      <c r="H78">
        <f t="shared" si="3"/>
        <v>168000000</v>
      </c>
      <c r="J78">
        <f t="shared" si="2"/>
        <v>80</v>
      </c>
      <c r="M78">
        <v>40</v>
      </c>
    </row>
    <row r="79" spans="1:13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f t="shared" si="1"/>
        <v>168000000</v>
      </c>
      <c r="G79">
        <v>80</v>
      </c>
      <c r="H79">
        <f t="shared" si="3"/>
        <v>168000000</v>
      </c>
      <c r="J79">
        <f t="shared" si="2"/>
        <v>80</v>
      </c>
      <c r="M79">
        <v>40</v>
      </c>
    </row>
    <row r="80" spans="1:13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f t="shared" si="1"/>
        <v>210000000</v>
      </c>
      <c r="G80">
        <v>100</v>
      </c>
      <c r="H80">
        <f t="shared" si="3"/>
        <v>210000000</v>
      </c>
      <c r="J80">
        <f t="shared" si="2"/>
        <v>100</v>
      </c>
      <c r="M80">
        <v>50</v>
      </c>
    </row>
    <row r="81" spans="1:13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f t="shared" si="1"/>
        <v>210000000</v>
      </c>
      <c r="G81">
        <v>100</v>
      </c>
      <c r="H81">
        <f t="shared" si="3"/>
        <v>210000000</v>
      </c>
      <c r="J81">
        <f t="shared" si="2"/>
        <v>100</v>
      </c>
      <c r="M81">
        <v>50</v>
      </c>
    </row>
    <row r="82" spans="1:13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f t="shared" si="1"/>
        <v>210000000</v>
      </c>
      <c r="G82">
        <v>100</v>
      </c>
      <c r="H82">
        <f t="shared" si="3"/>
        <v>210000000</v>
      </c>
      <c r="J82">
        <f t="shared" si="2"/>
        <v>100</v>
      </c>
      <c r="M82">
        <v>50</v>
      </c>
    </row>
    <row r="83" spans="1:13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f t="shared" si="1"/>
        <v>210000000</v>
      </c>
      <c r="G83">
        <v>100</v>
      </c>
      <c r="H83">
        <f t="shared" si="3"/>
        <v>210000000</v>
      </c>
      <c r="J83">
        <f t="shared" si="2"/>
        <v>100</v>
      </c>
      <c r="M83">
        <v>50</v>
      </c>
    </row>
    <row r="84" spans="1:13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f t="shared" si="1"/>
        <v>168000000</v>
      </c>
      <c r="G84">
        <v>80</v>
      </c>
      <c r="H84">
        <f t="shared" si="3"/>
        <v>168000000</v>
      </c>
      <c r="J84">
        <f t="shared" si="2"/>
        <v>80</v>
      </c>
      <c r="M84">
        <v>40</v>
      </c>
    </row>
    <row r="85" spans="1:13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f t="shared" si="1"/>
        <v>168000000</v>
      </c>
      <c r="G85">
        <v>80</v>
      </c>
      <c r="H85">
        <f t="shared" si="3"/>
        <v>168000000</v>
      </c>
      <c r="J85">
        <f t="shared" si="2"/>
        <v>80</v>
      </c>
      <c r="M85">
        <v>40</v>
      </c>
    </row>
    <row r="86" spans="1:13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f t="shared" si="1"/>
        <v>168000000</v>
      </c>
      <c r="G86">
        <v>80</v>
      </c>
      <c r="H86">
        <f t="shared" si="3"/>
        <v>168000000</v>
      </c>
      <c r="J86">
        <f t="shared" si="2"/>
        <v>80</v>
      </c>
      <c r="M86">
        <v>40</v>
      </c>
    </row>
    <row r="87" spans="1:13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f t="shared" si="1"/>
        <v>168000000</v>
      </c>
      <c r="G87">
        <v>80</v>
      </c>
      <c r="H87">
        <f t="shared" si="3"/>
        <v>168000000</v>
      </c>
      <c r="J87">
        <f t="shared" si="2"/>
        <v>80</v>
      </c>
      <c r="M8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workbookViewId="0">
      <selection activeCell="J2" sqref="J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>
        <v>182200000</v>
      </c>
      <c r="K7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>
        <v>182200000</v>
      </c>
      <c r="K8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>
        <v>182200000</v>
      </c>
      <c r="K9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>
        <v>182200000</v>
      </c>
      <c r="K10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>
        <v>182200000</v>
      </c>
      <c r="K11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2025-10-19T13:24:35Z</dcterms:modified>
</cp:coreProperties>
</file>