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CA3692DF-1CCA-40C8-A1CB-641AD0944E59}" xr6:coauthVersionLast="47" xr6:coauthVersionMax="47" xr10:uidLastSave="{00000000-0000-0000-0000-000000000000}"/>
  <bookViews>
    <workbookView xWindow="6015" yWindow="5640" windowWidth="28800" windowHeight="15345" firstSheet="1" activeTab="3" xr2:uid="{61A108C2-359E-4CFD-B8CB-B26F47640E97}"/>
  </bookViews>
  <sheets>
    <sheet name="TL" sheetId="1" r:id="rId1"/>
    <sheet name="TL_static" sheetId="12" r:id="rId2"/>
    <sheet name="Buses" sheetId="10" r:id="rId3"/>
    <sheet name="CG" sheetId="3" r:id="rId4"/>
    <sheet name="CG_static" sheetId="13" r:id="rId5"/>
    <sheet name="RES" sheetId="4" r:id="rId6"/>
    <sheet name="ESS" sheetId="2" r:id="rId7"/>
    <sheet name="loads" sheetId="5" r:id="rId8"/>
    <sheet name="loads_static" sheetId="14" r:id="rId9"/>
    <sheet name="UB" sheetId="11" r:id="rId10"/>
  </sheets>
  <definedNames>
    <definedName name="ExternalData_1" localSheetId="3" hidden="1">CG!$A$1:$I$11</definedName>
    <definedName name="ExternalData_1" localSheetId="4" hidden="1">CG_static!$A$1:$I$11</definedName>
    <definedName name="ExternalData_1" localSheetId="6" hidden="1">ESS!$A$1:$I$6</definedName>
    <definedName name="ExternalData_1" localSheetId="7" hidden="1">loads!$A$1:$F$18</definedName>
    <definedName name="ExternalData_1" localSheetId="8" hidden="1">loads_static!$A$1:$F$18</definedName>
    <definedName name="ExternalData_1" localSheetId="5" hidden="1">RES!$A$1:$G$11</definedName>
    <definedName name="ExternalData_1" localSheetId="0" hidden="1">TL!$A$2:$F$56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9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0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1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2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3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4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5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6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<sst xmlns="http://schemas.openxmlformats.org/spreadsheetml/2006/main" count="207" uniqueCount="77">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</sst>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0"/>
    <tableColumn id="2" xr3:uid="{348BFC5E-8C9D-4A28-AE26-7E36A24B29D5}" uniqueName="2" name="Column2" queryTableFieldId="2" dataDxfId="1"/>
    <tableColumn id="4" xr3:uid="{A9C2F495-5A0E-436F-BDB6-949DB67AD98C}" uniqueName="4" name="Column4" queryTableFieldId="4" dataDxfId="32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31"/>
    <tableColumn id="12" xr3:uid="{0EA5DF1D-7231-49CD-911C-16E3792CFB3C}" uniqueName="12" name="Column12" queryTableFieldId="15"/>
    <tableColumn id="6" xr3:uid="{F55F917B-81DF-4EBA-AB86-F0BA405A4CF7}" uniqueName="6" name="Column6" queryTableFieldId="6" dataDxfId="30"/>
    <tableColumn id="7" xr3:uid="{11C3A255-1226-4232-9BB6-78B67B19A56C}" uniqueName="7" name="Column7" queryTableFieldId="7" dataDxfId="29"/>
    <tableColumn id="8" xr3:uid="{2B8A00F7-31A2-4F6B-A608-FA94DC8A6224}" uniqueName="8" name="Column8" queryTableFieldId="11" dataDxfId="28"/>
    <tableColumn id="9" xr3:uid="{D55306F8-7304-4D19-A281-8D519DC063E7}" uniqueName="9" name="Column9" queryTableFieldId="12" dataDxfId="27"/>
    <tableColumn id="10" xr3:uid="{1A472152-C9E9-412C-9F83-DF03AF116761}" uniqueName="10" name="Column10" queryTableFieldId="13" dataDxfId="26"/>
    <tableColumn id="11" xr3:uid="{56D2129F-0933-4401-95C4-4829FF923A13}" uniqueName="11" name="Column11" queryTableFieldId="14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24"/>
    <tableColumn id="2" xr3:uid="{2991BE4D-9578-46B8-BCEF-715B446423F5}" uniqueName="2" name="Column2" queryTableFieldId="2" dataDxfId="23"/>
    <tableColumn id="4" xr3:uid="{ACCFCC68-FEF3-476F-9432-EF911E5D1A77}" uniqueName="4" name="Column4" queryTableFieldId="4" dataDxfId="22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21"/>
    <tableColumn id="12" xr3:uid="{C3F104D0-15CF-4FB0-BEF1-080B2EC48D6D}" uniqueName="12" name="Column12" queryTableFieldId="15"/>
    <tableColumn id="6" xr3:uid="{2B4B2FB0-1FC9-45C9-92D0-987D2AE90F09}" uniqueName="6" name="Column6" queryTableFieldId="6" dataDxfId="20"/>
    <tableColumn id="7" xr3:uid="{EA6CCA08-9BDA-4C77-8A6F-554AEA83982B}" uniqueName="7" name="Column7" queryTableFieldId="7" dataDxfId="19"/>
    <tableColumn id="8" xr3:uid="{1BF58AC6-F342-4F4C-80D2-0E40F741EE13}" uniqueName="8" name="Column8" queryTableFieldId="11" dataDxfId="18"/>
    <tableColumn id="9" xr3:uid="{EDE40F09-A9EB-435F-A39A-22BCE532751A}" uniqueName="9" name="Column9" queryTableFieldId="12" dataDxfId="17"/>
    <tableColumn id="10" xr3:uid="{44FBD4FB-4F8C-453A-BA41-FD5AAF52F2F5}" uniqueName="10" name="Column10" queryTableFieldId="13" dataDxfId="16"/>
    <tableColumn id="11" xr3:uid="{44FBE715-568D-4715-83EB-E625AADB2D03}" uniqueName="11" name="Column11" queryTableFieldId="1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14"/>
    <tableColumn id="2" xr3:uid="{8A5B9A14-3872-4E3B-BC29-EB6B8C9FD996}" uniqueName="2" name="Technology" queryTableFieldId="2" dataDxfId="13"/>
    <tableColumn id="3" xr3:uid="{204C75E9-84DB-49ED-B741-407B841543C3}" uniqueName="3" name="Zone" queryTableFieldId="3" dataDxfId="12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I6" tableType="queryTable" headerRowCount="0" totalsRowShown="0">
  <tableColumns count="9">
    <tableColumn id="1" xr3:uid="{D120709C-B453-4249-9EA8-B1BB3B3A38D2}" uniqueName="1" name="Column1" queryTableFieldId="1" dataDxfId="11"/>
    <tableColumn id="2" xr3:uid="{6AEAF6A5-29C8-4248-A153-84875D52D3F6}" uniqueName="2" name="Column2" queryTableFieldId="2" dataDxfId="10"/>
    <tableColumn id="3" xr3:uid="{13501BF5-E17F-4544-BB83-6AD96E525790}" uniqueName="3" name="Column3" queryTableFieldId="3" dataDxfId="9"/>
    <tableColumn id="4" xr3:uid="{B264AD4D-A011-465A-8ABB-DBEC93C50464}" uniqueName="4" name="Column4" queryTableFieldId="4" dataDxfId="8"/>
    <tableColumn id="5" xr3:uid="{012ECDFC-F89D-443E-8C27-55F248C4C820}" uniqueName="5" name="Column5" queryTableFieldId="5" dataDxfId="7"/>
    <tableColumn id="6" xr3:uid="{E79B387C-A0A8-46B2-981E-7A77BB823FC6}" uniqueName="6" name="Column6" queryTableFieldId="6" dataDxfId="6"/>
    <tableColumn id="9" xr3:uid="{48DB4DAC-BDA3-47C9-92BC-2C3A44679F5D}" uniqueName="9" name="Column9" queryTableFieldId="10"/>
    <tableColumn id="7" xr3:uid="{1FFFA2F9-ECD5-4AB6-B2AF-6AD10974455D}" uniqueName="7" name="Column7" queryTableFieldId="7" dataDxfId="5"/>
    <tableColumn id="8" xr3:uid="{F55DDDB2-769B-4C02-B497-6DA850D51883}" uniqueName="8" name="Column8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3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2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F87"/>
  <sheetViews>
    <sheetView workbookViewId="0">
      <selection activeCell="C8" sqref="C8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</row>
    <row r="42" spans="1:6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</row>
    <row r="43" spans="1:6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</row>
    <row r="44" spans="1:6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</row>
    <row r="45" spans="1:6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</row>
    <row r="46" spans="1:6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</row>
    <row r="47" spans="1:6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</row>
    <row r="48" spans="1:6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</row>
    <row r="49" spans="1:6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</row>
    <row r="50" spans="1:6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</row>
    <row r="51" spans="1:6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</row>
    <row r="52" spans="1:6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</row>
    <row r="53" spans="1:6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</row>
    <row r="54" spans="1:6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</row>
    <row r="55" spans="1:6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</row>
    <row r="56" spans="1:6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</row>
    <row r="57" spans="1:6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</row>
    <row r="58" spans="1:6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</row>
    <row r="59" spans="1:6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</row>
    <row r="60" spans="1:6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</row>
    <row r="61" spans="1:6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</row>
    <row r="62" spans="1:6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</row>
    <row r="63" spans="1:6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</row>
    <row r="64" spans="1:6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</row>
    <row r="65" spans="1:6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</row>
    <row r="66" spans="1:6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</row>
    <row r="67" spans="1:6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</row>
    <row r="68" spans="1:6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</row>
    <row r="69" spans="1:6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</row>
    <row r="70" spans="1:6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</row>
    <row r="71" spans="1:6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</row>
    <row r="72" spans="1:6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</row>
    <row r="73" spans="1:6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</row>
    <row r="74" spans="1:6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</row>
    <row r="75" spans="1:6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</row>
    <row r="76" spans="1:6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</row>
    <row r="77" spans="1:6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</row>
    <row r="78" spans="1:6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</row>
    <row r="79" spans="1:6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</row>
    <row r="80" spans="1:6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</row>
    <row r="81" spans="1:6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</row>
    <row r="82" spans="1:6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</row>
    <row r="83" spans="1:6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</row>
    <row r="84" spans="1:6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</row>
    <row r="85" spans="1:6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</row>
    <row r="86" spans="1:6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</row>
    <row r="87" spans="1:6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tabSelected="1" workbookViewId="0">
      <selection activeCell="C13" sqref="C13"/>
    </sheetView>
  </sheetViews>
  <sheetFormatPr defaultRowHeight="15" x14ac:dyDescent="0.25"/>
  <cols>
    <col min="1" max="1" width="14" style="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3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s="4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s="4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s="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s="4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s="4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s="4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s="4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s="4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s="4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s="4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A10" sqref="A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I6"/>
  <sheetViews>
    <sheetView workbookViewId="0">
      <selection activeCell="F14" sqref="F1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9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</row>
    <row r="2" spans="1:9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</row>
    <row r="3" spans="1:9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</row>
    <row r="4" spans="1:9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</row>
    <row r="5" spans="1:9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</row>
    <row r="6" spans="1:9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</vt:lpstr>
      <vt:lpstr>TL_static</vt:lpstr>
      <vt:lpstr>Buses</vt:lpstr>
      <vt:lpstr>CG</vt:lpstr>
      <vt:lpstr>CG_static</vt:lpstr>
      <vt:lpstr>RES</vt:lpstr>
      <vt:lpstr>ESS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2025-09-06T18:15:23Z</dcterms:modified>
</cp:coreProperties>
</file>