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 iterateDelta="9.9999999999994451E-4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<sst xmlns="http://schemas.openxmlformats.org/spreadsheetml/2006/main" count="42" uniqueCount="27">
  <si>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</si>
  <si>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</si>
  <si>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</si>
  <si>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</si>
  <si>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</si>
  <si>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</si>
  <si>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</si>
  <si>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</si>
  <si>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</si>
  <si>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</si>
  <si>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</si>
  <si>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</si>
  <si>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</si>
  <si>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</si>
  <si>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</si>
  <si>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</si>
  <si>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</si>
  <si>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</si>
  <si>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</si>
  <si>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</si>
  <si>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</si>
  <si>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</si>
  <si>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</si>
  <si>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</si>
  <si>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</si>
  <si>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Ref.: 22/04/2018 a 28/04/2018</t>
  </si>
  <si>
    <t>Abril/2018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</si>
</sst>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1.2563883999999998</c:v>
                </c:pt>
                <c:pt idx="1">
                  <c:v>1.2809090999999999</c:v>
                </c:pt>
                <c:pt idx="2">
                  <c:v>1.2531763999999999</c:v>
                </c:pt>
                <c:pt idx="3">
                  <c:v>1.3600410999999999</c:v>
                </c:pt>
                <c:pt idx="4">
                  <c:v>1.1846585999999999</c:v>
                </c:pt>
                <c:pt idx="5">
                  <c:v>1.1836146999999999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48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293E-16"/>
                  <c:y val="1.9323671497584721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0.48102093828728404</c:v>
                </c:pt>
                <c:pt idx="1">
                  <c:v>0.45276300000000003</c:v>
                </c:pt>
                <c:pt idx="2">
                  <c:v>0.45276300000000003</c:v>
                </c:pt>
                <c:pt idx="3">
                  <c:v>0.45276300000000003</c:v>
                </c:pt>
                <c:pt idx="4">
                  <c:v>0.55703700000000012</c:v>
                </c:pt>
                <c:pt idx="5">
                  <c:v>0.55703700000000012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1.1856231528508938</c:v>
                </c:pt>
                <c:pt idx="1">
                  <c:v>1.1970642263822346</c:v>
                </c:pt>
                <c:pt idx="2">
                  <c:v>1.175329082673259</c:v>
                </c:pt>
                <c:pt idx="3">
                  <c:v>1.2110606767802361</c:v>
                </c:pt>
                <c:pt idx="4">
                  <c:v>1.120756428816434</c:v>
                </c:pt>
                <c:pt idx="5">
                  <c:v>1.1829209095872055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0.19709950886182215</c:v>
                </c:pt>
                <c:pt idx="1">
                  <c:v>0.2253956736177658</c:v>
                </c:pt>
                <c:pt idx="2">
                  <c:v>0.20586351732674135</c:v>
                </c:pt>
                <c:pt idx="3">
                  <c:v>0.14226722321976437</c:v>
                </c:pt>
                <c:pt idx="4">
                  <c:v>0.2706799711835659</c:v>
                </c:pt>
                <c:pt idx="5">
                  <c:v>0.12955939041279496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0.41900000000000004</c:v>
                </c:pt>
                <c:pt idx="1">
                  <c:v>0.40700000000000003</c:v>
                </c:pt>
                <c:pt idx="2">
                  <c:v>0.35899999999999999</c:v>
                </c:pt>
                <c:pt idx="3">
                  <c:v>0.42899999999999983</c:v>
                </c:pt>
                <c:pt idx="4">
                  <c:v>0.55600000000000049</c:v>
                </c:pt>
                <c:pt idx="5">
                  <c:v>0.44299999999999962</c:v>
                </c:pt>
              </c:numCache>
            </c:numRef>
          </c:val>
        </c:ser>
        <c:gapWidth val="78"/>
        <c:overlap val="100"/>
        <c:axId val="109563904"/>
        <c:axId val="114993024"/>
      </c:barChart>
      <c:catAx>
        <c:axId val="109563904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14993024"/>
        <c:crosses val="autoZero"/>
        <c:auto val="1"/>
        <c:lblAlgn val="ctr"/>
        <c:lblOffset val="100"/>
      </c:catAx>
      <c:valAx>
        <c:axId val="114993024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87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095639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65"/>
          <c:w val="0.96157237431249609"/>
          <c:h val="0.10017045271813135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9.585797923328774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0.29729966871746327</c:v>
                </c:pt>
                <c:pt idx="1">
                  <c:v>0.30139037647058819</c:v>
                </c:pt>
                <c:pt idx="2">
                  <c:v>0.30321229131381561</c:v>
                </c:pt>
                <c:pt idx="3">
                  <c:v>0.3176181924334423</c:v>
                </c:pt>
                <c:pt idx="4">
                  <c:v>0.27071723034734912</c:v>
                </c:pt>
                <c:pt idx="5">
                  <c:v>0.28295833134114273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287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47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28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0.11382416902207383</c:v>
                </c:pt>
                <c:pt idx="1">
                  <c:v>0.1065324705882353</c:v>
                </c:pt>
                <c:pt idx="2">
                  <c:v>0.10954827002177596</c:v>
                </c:pt>
                <c:pt idx="3">
                  <c:v>0.10573633815973844</c:v>
                </c:pt>
                <c:pt idx="4">
                  <c:v>0.12729364716636199</c:v>
                </c:pt>
                <c:pt idx="5">
                  <c:v>0.13316686588572799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0650886581476293"/>
                </c:manualLayout>
              </c:layout>
              <c:showVal val="1"/>
            </c:dLbl>
            <c:dLbl>
              <c:idx val="5"/>
              <c:layout>
                <c:manualLayout>
                  <c:x val="1.065347122208623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0.16253383814481778</c:v>
                </c:pt>
                <c:pt idx="1">
                  <c:v>0.16161599999999998</c:v>
                </c:pt>
                <c:pt idx="2">
                  <c:v>0.16619114444713282</c:v>
                </c:pt>
                <c:pt idx="3">
                  <c:v>0.16040822045773001</c:v>
                </c:pt>
                <c:pt idx="4">
                  <c:v>0.15696252285191953</c:v>
                </c:pt>
                <c:pt idx="5">
                  <c:v>0.16420463781974659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0.28055446115733407</c:v>
                </c:pt>
                <c:pt idx="1">
                  <c:v>0.28166217091346696</c:v>
                </c:pt>
                <c:pt idx="2">
                  <c:v>0.28437674393255724</c:v>
                </c:pt>
                <c:pt idx="3">
                  <c:v>0.28282594039706588</c:v>
                </c:pt>
                <c:pt idx="4">
                  <c:v>0.25611435759059276</c:v>
                </c:pt>
                <c:pt idx="5">
                  <c:v>0.28279247181142853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4.6639732338339367E-2</c:v>
                </c:pt>
                <c:pt idx="1">
                  <c:v>5.3034276145356662E-2</c:v>
                </c:pt>
                <c:pt idx="2">
                  <c:v>4.9809706587646108E-2</c:v>
                </c:pt>
                <c:pt idx="3">
                  <c:v>3.3224479967249969E-2</c:v>
                </c:pt>
                <c:pt idx="4">
                  <c:v>6.1855569283264598E-2</c:v>
                </c:pt>
                <c:pt idx="5">
                  <c:v>3.0972840165621556E-2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2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05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22E-3"/>
                  <c:y val="-0.12426034345055799"/>
                </c:manualLayout>
              </c:layout>
              <c:showVal val="1"/>
            </c:dLbl>
            <c:dLbl>
              <c:idx val="5"/>
              <c:layout>
                <c:manualLayout>
                  <c:x val="1.3697320142682273E-2"/>
                  <c:y val="-9.585797923328774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9.9148130619971617E-2</c:v>
                </c:pt>
                <c:pt idx="1">
                  <c:v>9.5764705882352946E-2</c:v>
                </c:pt>
                <c:pt idx="2">
                  <c:v>8.6861843697072338E-2</c:v>
                </c:pt>
                <c:pt idx="3">
                  <c:v>0.10018682858477343</c:v>
                </c:pt>
                <c:pt idx="4">
                  <c:v>0.127056672760512</c:v>
                </c:pt>
                <c:pt idx="5">
                  <c:v>0.10590485297633269</c:v>
                </c:pt>
              </c:numCache>
            </c:numRef>
          </c:val>
        </c:ser>
        <c:gapWidth val="78"/>
        <c:overlap val="100"/>
        <c:axId val="175275392"/>
        <c:axId val="175278336"/>
      </c:barChart>
      <c:catAx>
        <c:axId val="175275392"/>
        <c:scaling>
          <c:orientation val="minMax"/>
        </c:scaling>
        <c:delete val="1"/>
        <c:axPos val="b"/>
        <c:numFmt formatCode="General" sourceLinked="1"/>
        <c:tickLblPos val="none"/>
        <c:crossAx val="175278336"/>
        <c:crosses val="autoZero"/>
        <c:auto val="1"/>
        <c:lblAlgn val="ctr"/>
        <c:lblOffset val="100"/>
      </c:catAx>
      <c:valAx>
        <c:axId val="175278336"/>
        <c:scaling>
          <c:orientation val="minMax"/>
        </c:scaling>
        <c:delete val="1"/>
        <c:axPos val="l"/>
        <c:numFmt formatCode="#,##0.00" sourceLinked="0"/>
        <c:tickLblPos val="none"/>
        <c:crossAx val="175275392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481292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>
      <selection activeCell="C5" sqref="C5"/>
    </sheetView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26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25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1.2563883999999998</v>
      </c>
      <c r="D8" s="21">
        <v>0.29729966871746327</v>
      </c>
      <c r="E8" s="22">
        <v>1.2809090999999999</v>
      </c>
      <c r="F8" s="21">
        <v>0.30139037647058819</v>
      </c>
      <c r="G8" s="22">
        <v>1.2531763999999999</v>
      </c>
      <c r="H8" s="21">
        <v>0.30321229131381561</v>
      </c>
      <c r="I8" s="22">
        <v>1.3600410999999999</v>
      </c>
      <c r="J8" s="21">
        <v>0.3176181924334423</v>
      </c>
      <c r="K8" s="22">
        <v>1.1846585999999999</v>
      </c>
      <c r="L8" s="21">
        <v>0.27071723034734912</v>
      </c>
      <c r="M8" s="22">
        <v>1.1836146999999999</v>
      </c>
      <c r="N8" s="23">
        <v>0.28295833134114273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0.48102093828728404</v>
      </c>
      <c r="D9" s="26">
        <v>0.11382416902207383</v>
      </c>
      <c r="E9" s="27">
        <v>0.45276300000000003</v>
      </c>
      <c r="F9" s="26">
        <v>0.1065324705882353</v>
      </c>
      <c r="G9" s="27">
        <v>0.45276300000000003</v>
      </c>
      <c r="H9" s="26">
        <v>0.10954827002177596</v>
      </c>
      <c r="I9" s="27">
        <v>0.45276300000000003</v>
      </c>
      <c r="J9" s="26">
        <v>0.10573633815973844</v>
      </c>
      <c r="K9" s="27">
        <v>0.55703700000000012</v>
      </c>
      <c r="L9" s="26">
        <v>0.12729364716636199</v>
      </c>
      <c r="M9" s="27">
        <v>0.55703700000000012</v>
      </c>
      <c r="N9" s="28">
        <v>0.13316686588572799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0.16253383814481778</v>
      </c>
      <c r="E10" s="31">
        <v>0.68686799999999992</v>
      </c>
      <c r="F10" s="30">
        <v>0.16161599999999998</v>
      </c>
      <c r="G10" s="31">
        <v>0.68686799999999992</v>
      </c>
      <c r="H10" s="30">
        <v>0.16619114444713282</v>
      </c>
      <c r="I10" s="31">
        <v>0.68686799999999992</v>
      </c>
      <c r="J10" s="30">
        <v>0.16040822045773001</v>
      </c>
      <c r="K10" s="31">
        <v>0.68686799999999992</v>
      </c>
      <c r="L10" s="30">
        <v>0.15696252285191953</v>
      </c>
      <c r="M10" s="31">
        <v>0.68686799999999992</v>
      </c>
      <c r="N10" s="32">
        <v>0.16420463781974659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1.1856231528508938</v>
      </c>
      <c r="D11" s="26">
        <v>0.28055446115733407</v>
      </c>
      <c r="E11" s="27">
        <v>1.1970642263822346</v>
      </c>
      <c r="F11" s="26">
        <v>0.28166217091346696</v>
      </c>
      <c r="G11" s="27">
        <v>1.175329082673259</v>
      </c>
      <c r="H11" s="26">
        <v>0.28437674393255724</v>
      </c>
      <c r="I11" s="27">
        <v>1.2110606767802361</v>
      </c>
      <c r="J11" s="26">
        <v>0.28282594039706588</v>
      </c>
      <c r="K11" s="27">
        <v>1.120756428816434</v>
      </c>
      <c r="L11" s="26">
        <v>0.25611435759059276</v>
      </c>
      <c r="M11" s="27">
        <v>1.1829209095872055</v>
      </c>
      <c r="N11" s="28">
        <v>0.28279247181142853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0.19709950886182215</v>
      </c>
      <c r="D12" s="30">
        <v>4.6639732338339367E-2</v>
      </c>
      <c r="E12" s="31">
        <v>0.2253956736177658</v>
      </c>
      <c r="F12" s="30">
        <v>5.3034276145356662E-2</v>
      </c>
      <c r="G12" s="31">
        <v>0.20586351732674135</v>
      </c>
      <c r="H12" s="30">
        <v>4.9809706587646108E-2</v>
      </c>
      <c r="I12" s="31">
        <v>0.14226722321976437</v>
      </c>
      <c r="J12" s="30">
        <v>3.3224479967249969E-2</v>
      </c>
      <c r="K12" s="31">
        <v>0.2706799711835659</v>
      </c>
      <c r="L12" s="30">
        <v>6.1855569283264598E-2</v>
      </c>
      <c r="M12" s="31">
        <v>0.12955939041279496</v>
      </c>
      <c r="N12" s="32">
        <v>3.0972840165621556E-2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0.41900000000000004</v>
      </c>
      <c r="D13" s="26">
        <v>9.9148130619971617E-2</v>
      </c>
      <c r="E13" s="27">
        <v>0.40700000000000003</v>
      </c>
      <c r="F13" s="26">
        <v>9.5764705882352946E-2</v>
      </c>
      <c r="G13" s="27">
        <v>0.35899999999999999</v>
      </c>
      <c r="H13" s="26">
        <v>8.6861843697072338E-2</v>
      </c>
      <c r="I13" s="27">
        <v>0.42899999999999983</v>
      </c>
      <c r="J13" s="26">
        <v>0.10018682858477343</v>
      </c>
      <c r="K13" s="27">
        <v>0.55600000000000049</v>
      </c>
      <c r="L13" s="26">
        <v>0.127056672760512</v>
      </c>
      <c r="M13" s="27">
        <v>0.44299999999999962</v>
      </c>
      <c r="N13" s="28">
        <v>0.10590485297633269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4.226</v>
      </c>
      <c r="D14" s="34" t="s">
        <v>13</v>
      </c>
      <c r="E14" s="35">
        <v>4.25</v>
      </c>
      <c r="F14" s="34" t="s">
        <v>13</v>
      </c>
      <c r="G14" s="35">
        <v>4.133</v>
      </c>
      <c r="H14" s="34" t="s">
        <v>13</v>
      </c>
      <c r="I14" s="35">
        <v>4.282</v>
      </c>
      <c r="J14" s="34" t="s">
        <v>13</v>
      </c>
      <c r="K14" s="35">
        <v>4.3760000000000003</v>
      </c>
      <c r="L14" s="34" t="s">
        <v>13</v>
      </c>
      <c r="M14" s="35">
        <v>4.1829999999999998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2018-05-25T14:57:52Z</dcterms:created>
  <dcterms:modified xsi:type="dcterms:W3CDTF">2018-05-25T15:01:05Z</dcterms:modified>
</cp:coreProperties>
</file>