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ASOLINA C" sheetId="1" r:id="rId1"/>
  </sheets>
  <calcPr calcId="125725" iterateDelta="9.9999999999994451E-4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<sst xmlns="http://schemas.openxmlformats.org/spreadsheetml/2006/main" count="42" uniqueCount="27">
  <si>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</si>
  <si>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</si>
  <si>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</si>
  <si>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</si>
  <si>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</si>
  <si>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</si>
  <si>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</si>
  <si>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</si>
  <si>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</si>
  <si>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</si>
  <si>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</si>
  <si>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</si>
  <si>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</si>
  <si>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</si>
  <si>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</si>
  <si>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</si>
  <si>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</si>
  <si>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</si>
  <si>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</si>
  <si>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</si>
  <si>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</si>
  <si>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</si>
  <si>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</si>
  <si>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</si>
  <si>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</si>
  <si>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Agosto/2018</t>
  </si>
  <si>
    <t>Ref.: 26/08/2018 a 01/09/2018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</si>
</sst>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1.4185578999999997</c:v>
                </c:pt>
                <c:pt idx="1">
                  <c:v>1.4880027999999998</c:v>
                </c:pt>
                <c:pt idx="2">
                  <c:v>1.4128127999999998</c:v>
                </c:pt>
                <c:pt idx="3">
                  <c:v>1.5618787999999999</c:v>
                </c:pt>
                <c:pt idx="4">
                  <c:v>1.3953293</c:v>
                </c:pt>
                <c:pt idx="5">
                  <c:v>1.4246242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48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293E-16"/>
                  <c:y val="1.932367149758472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0.4620464474817278</c:v>
                </c:pt>
                <c:pt idx="1">
                  <c:v>0.42673500000000003</c:v>
                </c:pt>
                <c:pt idx="2">
                  <c:v>0.42673500000000003</c:v>
                </c:pt>
                <c:pt idx="3">
                  <c:v>0.42673500000000003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1.2590793646144411</c:v>
                </c:pt>
                <c:pt idx="1">
                  <c:v>1.2629579582084181</c:v>
                </c:pt>
                <c:pt idx="2">
                  <c:v>1.251670959899746</c:v>
                </c:pt>
                <c:pt idx="3">
                  <c:v>1.2798356177397596</c:v>
                </c:pt>
                <c:pt idx="4">
                  <c:v>1.2138221482587304</c:v>
                </c:pt>
                <c:pt idx="5">
                  <c:v>1.2645233456559994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0.21844828790383142</c:v>
                </c:pt>
                <c:pt idx="1">
                  <c:v>0.19843624179158192</c:v>
                </c:pt>
                <c:pt idx="2">
                  <c:v>0.19191324010025435</c:v>
                </c:pt>
                <c:pt idx="3">
                  <c:v>0.15168258226024056</c:v>
                </c:pt>
                <c:pt idx="4">
                  <c:v>0.21594355174126978</c:v>
                </c:pt>
                <c:pt idx="5">
                  <c:v>0.10594745434400021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0.4009999999999998</c:v>
                </c:pt>
                <c:pt idx="1">
                  <c:v>0.39700000000000024</c:v>
                </c:pt>
                <c:pt idx="2">
                  <c:v>0.38700000000000001</c:v>
                </c:pt>
                <c:pt idx="3">
                  <c:v>0.39900000000000002</c:v>
                </c:pt>
                <c:pt idx="4">
                  <c:v>0.53500000000000014</c:v>
                </c:pt>
                <c:pt idx="5">
                  <c:v>0.37600000000000033</c:v>
                </c:pt>
              </c:numCache>
            </c:numRef>
          </c:val>
        </c:ser>
        <c:gapWidth val="78"/>
        <c:overlap val="100"/>
        <c:axId val="56541952"/>
        <c:axId val="56543488"/>
      </c:barChart>
      <c:catAx>
        <c:axId val="5654195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6543488"/>
        <c:crosses val="autoZero"/>
        <c:auto val="1"/>
        <c:lblAlgn val="ctr"/>
        <c:lblOffset val="100"/>
      </c:catAx>
      <c:valAx>
        <c:axId val="56543488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87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565419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65"/>
          <c:w val="0.96157237431249609"/>
          <c:h val="0.10017045271813135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9.585797923328774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0.31906385515069718</c:v>
                </c:pt>
                <c:pt idx="1">
                  <c:v>0.33363291479820623</c:v>
                </c:pt>
                <c:pt idx="2">
                  <c:v>0.32426274959834739</c:v>
                </c:pt>
                <c:pt idx="3">
                  <c:v>0.34662201509098978</c:v>
                </c:pt>
                <c:pt idx="4">
                  <c:v>0.30306891833188532</c:v>
                </c:pt>
                <c:pt idx="5">
                  <c:v>0.32267818799546999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287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28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0.10392407725634904</c:v>
                </c:pt>
                <c:pt idx="1">
                  <c:v>9.5680493273542611E-2</c:v>
                </c:pt>
                <c:pt idx="2">
                  <c:v>9.7942391553821437E-2</c:v>
                </c:pt>
                <c:pt idx="3">
                  <c:v>9.4703728362183756E-2</c:v>
                </c:pt>
                <c:pt idx="4">
                  <c:v>0.12098979148566466</c:v>
                </c:pt>
                <c:pt idx="5">
                  <c:v>0.12616919592298984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0650886581476293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0.15449122807017543</c:v>
                </c:pt>
                <c:pt idx="1">
                  <c:v>0.15400627802690581</c:v>
                </c:pt>
                <c:pt idx="2">
                  <c:v>0.15764700481983013</c:v>
                </c:pt>
                <c:pt idx="3">
                  <c:v>0.15243408788282287</c:v>
                </c:pt>
                <c:pt idx="4">
                  <c:v>0.14918940052128582</c:v>
                </c:pt>
                <c:pt idx="5">
                  <c:v>0.15557599093997734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0.28319373922951896</c:v>
                </c:pt>
                <c:pt idx="1">
                  <c:v>0.28317443009157356</c:v>
                </c:pt>
                <c:pt idx="2">
                  <c:v>0.28727816385121552</c:v>
                </c:pt>
                <c:pt idx="3">
                  <c:v>0.28402920944069232</c:v>
                </c:pt>
                <c:pt idx="4">
                  <c:v>0.26364512342717861</c:v>
                </c:pt>
                <c:pt idx="5">
                  <c:v>0.28641525382921845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4.9133667994563972E-2</c:v>
                </c:pt>
                <c:pt idx="1">
                  <c:v>4.4492430894973525E-2</c:v>
                </c:pt>
                <c:pt idx="2">
                  <c:v>4.404710582975771E-2</c:v>
                </c:pt>
                <c:pt idx="3">
                  <c:v>3.3662357359130174E-2</c:v>
                </c:pt>
                <c:pt idx="4">
                  <c:v>4.6903464757009072E-2</c:v>
                </c:pt>
                <c:pt idx="5">
                  <c:v>2.3997158401812053E-2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242603434505579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585797923328774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9.019343229869542E-2</c:v>
                </c:pt>
                <c:pt idx="1">
                  <c:v>8.9013452914798258E-2</c:v>
                </c:pt>
                <c:pt idx="2">
                  <c:v>8.8822584347027764E-2</c:v>
                </c:pt>
                <c:pt idx="3">
                  <c:v>8.8548601864181092E-2</c:v>
                </c:pt>
                <c:pt idx="4">
                  <c:v>0.11620330147697656</c:v>
                </c:pt>
                <c:pt idx="5">
                  <c:v>8.5164212910532347E-2</c:v>
                </c:pt>
              </c:numCache>
            </c:numRef>
          </c:val>
        </c:ser>
        <c:gapWidth val="78"/>
        <c:overlap val="100"/>
        <c:axId val="83872384"/>
        <c:axId val="83882368"/>
      </c:barChart>
      <c:catAx>
        <c:axId val="83872384"/>
        <c:scaling>
          <c:orientation val="minMax"/>
        </c:scaling>
        <c:delete val="1"/>
        <c:axPos val="b"/>
        <c:numFmt formatCode="General" sourceLinked="1"/>
        <c:tickLblPos val="none"/>
        <c:crossAx val="83882368"/>
        <c:crosses val="autoZero"/>
        <c:auto val="1"/>
        <c:lblAlgn val="ctr"/>
        <c:lblOffset val="100"/>
      </c:catAx>
      <c:valAx>
        <c:axId val="83882368"/>
        <c:scaling>
          <c:orientation val="minMax"/>
        </c:scaling>
        <c:delete val="1"/>
        <c:axPos val="l"/>
        <c:numFmt formatCode="#,##0.00" sourceLinked="0"/>
        <c:tickLblPos val="none"/>
        <c:crossAx val="83872384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1.4185578999999997</v>
      </c>
      <c r="D8" s="24">
        <v>0.31906385515069718</v>
      </c>
      <c r="E8" s="25">
        <v>1.4880027999999998</v>
      </c>
      <c r="F8" s="24">
        <v>0.33363291479820623</v>
      </c>
      <c r="G8" s="25">
        <v>1.4128127999999998</v>
      </c>
      <c r="H8" s="24">
        <v>0.32426274959834739</v>
      </c>
      <c r="I8" s="25">
        <v>1.5618787999999999</v>
      </c>
      <c r="J8" s="24">
        <v>0.34662201509098978</v>
      </c>
      <c r="K8" s="25">
        <v>1.3953293</v>
      </c>
      <c r="L8" s="24">
        <v>0.30306891833188532</v>
      </c>
      <c r="M8" s="25">
        <v>1.4246242</v>
      </c>
      <c r="N8" s="26">
        <v>0.32267818799546999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0.4620464474817278</v>
      </c>
      <c r="D9" s="29">
        <v>0.10392407725634904</v>
      </c>
      <c r="E9" s="30">
        <v>0.42673500000000003</v>
      </c>
      <c r="F9" s="29">
        <v>9.5680493273542611E-2</v>
      </c>
      <c r="G9" s="30">
        <v>0.42673500000000003</v>
      </c>
      <c r="H9" s="29">
        <v>9.7942391553821437E-2</v>
      </c>
      <c r="I9" s="30">
        <v>0.42673500000000003</v>
      </c>
      <c r="J9" s="29">
        <v>9.4703728362183756E-2</v>
      </c>
      <c r="K9" s="30">
        <v>0.55703700000000012</v>
      </c>
      <c r="L9" s="29">
        <v>0.12098979148566466</v>
      </c>
      <c r="M9" s="30">
        <v>0.55703700000000012</v>
      </c>
      <c r="N9" s="31">
        <v>0.12616919592298984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0.15449122807017543</v>
      </c>
      <c r="E10" s="34">
        <v>0.68686799999999992</v>
      </c>
      <c r="F10" s="33">
        <v>0.15400627802690581</v>
      </c>
      <c r="G10" s="34">
        <v>0.68686799999999992</v>
      </c>
      <c r="H10" s="33">
        <v>0.15764700481983013</v>
      </c>
      <c r="I10" s="34">
        <v>0.68686799999999992</v>
      </c>
      <c r="J10" s="33">
        <v>0.15243408788282287</v>
      </c>
      <c r="K10" s="34">
        <v>0.68686799999999992</v>
      </c>
      <c r="L10" s="33">
        <v>0.14918940052128582</v>
      </c>
      <c r="M10" s="34">
        <v>0.68686799999999992</v>
      </c>
      <c r="N10" s="35">
        <v>0.15557599093997734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1.2590793646144411</v>
      </c>
      <c r="D11" s="29">
        <v>0.28319373922951896</v>
      </c>
      <c r="E11" s="30">
        <v>1.2629579582084181</v>
      </c>
      <c r="F11" s="29">
        <v>0.28317443009157356</v>
      </c>
      <c r="G11" s="30">
        <v>1.251670959899746</v>
      </c>
      <c r="H11" s="29">
        <v>0.28727816385121552</v>
      </c>
      <c r="I11" s="30">
        <v>1.2798356177397596</v>
      </c>
      <c r="J11" s="29">
        <v>0.28402920944069232</v>
      </c>
      <c r="K11" s="30">
        <v>1.2138221482587304</v>
      </c>
      <c r="L11" s="29">
        <v>0.26364512342717861</v>
      </c>
      <c r="M11" s="30">
        <v>1.2645233456559994</v>
      </c>
      <c r="N11" s="31">
        <v>0.28641525382921845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0.21844828790383142</v>
      </c>
      <c r="D12" s="33">
        <v>4.9133667994563972E-2</v>
      </c>
      <c r="E12" s="34">
        <v>0.19843624179158192</v>
      </c>
      <c r="F12" s="33">
        <v>4.4492430894973525E-2</v>
      </c>
      <c r="G12" s="34">
        <v>0.19191324010025435</v>
      </c>
      <c r="H12" s="33">
        <v>4.404710582975771E-2</v>
      </c>
      <c r="I12" s="34">
        <v>0.15168258226024056</v>
      </c>
      <c r="J12" s="33">
        <v>3.3662357359130174E-2</v>
      </c>
      <c r="K12" s="34">
        <v>0.21594355174126978</v>
      </c>
      <c r="L12" s="33">
        <v>4.6903464757009072E-2</v>
      </c>
      <c r="M12" s="34">
        <v>0.10594745434400021</v>
      </c>
      <c r="N12" s="35">
        <v>2.3997158401812053E-2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0.4009999999999998</v>
      </c>
      <c r="D13" s="29">
        <v>9.019343229869542E-2</v>
      </c>
      <c r="E13" s="30">
        <v>0.39700000000000024</v>
      </c>
      <c r="F13" s="29">
        <v>8.9013452914798258E-2</v>
      </c>
      <c r="G13" s="30">
        <v>0.38700000000000001</v>
      </c>
      <c r="H13" s="29">
        <v>8.8822584347027764E-2</v>
      </c>
      <c r="I13" s="30">
        <v>0.39900000000000002</v>
      </c>
      <c r="J13" s="29">
        <v>8.8548601864181092E-2</v>
      </c>
      <c r="K13" s="30">
        <v>0.53500000000000014</v>
      </c>
      <c r="L13" s="29">
        <v>0.11620330147697656</v>
      </c>
      <c r="M13" s="30">
        <v>0.37600000000000033</v>
      </c>
      <c r="N13" s="31">
        <v>8.5164212910532347E-2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4.4459999999999997</v>
      </c>
      <c r="D14" s="37" t="s">
        <v>13</v>
      </c>
      <c r="E14" s="38">
        <v>4.46</v>
      </c>
      <c r="F14" s="37" t="s">
        <v>13</v>
      </c>
      <c r="G14" s="38">
        <v>4.3570000000000002</v>
      </c>
      <c r="H14" s="37" t="s">
        <v>13</v>
      </c>
      <c r="I14" s="38">
        <v>4.5060000000000002</v>
      </c>
      <c r="J14" s="37" t="s">
        <v>13</v>
      </c>
      <c r="K14" s="38">
        <v>4.6040000000000001</v>
      </c>
      <c r="L14" s="37" t="s">
        <v>13</v>
      </c>
      <c r="M14" s="38">
        <v>4.415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2018-10-09T18:00:37Z</dcterms:created>
  <dcterms:modified xsi:type="dcterms:W3CDTF">2018-10-09T18:00:37Z</dcterms:modified>
</cp:coreProperties>
</file>