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<sst xmlns="http://schemas.openxmlformats.org/spreadsheetml/2006/main" count="42" uniqueCount="27">
  <si>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</si>
  <si>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</si>
  <si>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</si>
  <si>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</si>
  <si>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</si>
  <si>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</si>
  <si>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</si>
  <si>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</si>
  <si>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</si>
  <si>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</si>
  <si>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</si>
  <si>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</si>
  <si>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</si>
  <si>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</si>
  <si>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</si>
  <si>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</si>
  <si>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</si>
  <si>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</si>
  <si>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</si>
  <si>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</si>
  <si>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</si>
  <si>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</si>
  <si>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</si>
  <si>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</si>
  <si>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</si>
  <si>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Outubro/2018</t>
  </si>
  <si>
    <t>Ref.: 28/10/2018 a 03/11/2018</t>
  </si>
</sst>
</file>

<file path=xl/styles.xml><?xml version="1.0" encoding="utf-8"?>
<styleSheet xmlns="http://schemas.openxmlformats.org/spreadsheetml/2006/main">
  <numFmts count="3">
    <numFmt numFmtId="164" formatCode="&quot;R$&quot;#,##0.00_);[Red]\(&quot;R$&quot;#,##0.00\)"/>
    <numFmt numFmtId="165" formatCode="0.0%"/>
    <numFmt numFmtId="166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6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1.4683803999999998</c:v>
                </c:pt>
                <c:pt idx="1">
                  <c:v>1.4997119999999997</c:v>
                </c:pt>
                <c:pt idx="2">
                  <c:v>1.4617301</c:v>
                </c:pt>
                <c:pt idx="3">
                  <c:v>1.5688867999999998</c:v>
                </c:pt>
                <c:pt idx="4">
                  <c:v>1.4102869999999998</c:v>
                </c:pt>
                <c:pt idx="5">
                  <c:v>1.4302816999999999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55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05E-16"/>
                  <c:y val="1.9323671497584724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0.53670775377377256</c:v>
                </c:pt>
                <c:pt idx="1">
                  <c:v>0.53659800000000002</c:v>
                </c:pt>
                <c:pt idx="2">
                  <c:v>0.53659800000000002</c:v>
                </c:pt>
                <c:pt idx="3">
                  <c:v>0.53659800000000002</c:v>
                </c:pt>
                <c:pt idx="4">
                  <c:v>0.53700300000000012</c:v>
                </c:pt>
                <c:pt idx="5">
                  <c:v>0.53700300000000012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1.3155571307071789</c:v>
                </c:pt>
                <c:pt idx="1">
                  <c:v>1.325724850549129</c:v>
                </c:pt>
                <c:pt idx="2">
                  <c:v>1.2934950820701772</c:v>
                </c:pt>
                <c:pt idx="3">
                  <c:v>1.3468000996996021</c:v>
                </c:pt>
                <c:pt idx="4">
                  <c:v>1.2660446870307585</c:v>
                </c:pt>
                <c:pt idx="5">
                  <c:v>1.3200027173266036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0.22448671551904908</c:v>
                </c:pt>
                <c:pt idx="1">
                  <c:v>0.20009714945087076</c:v>
                </c:pt>
                <c:pt idx="2">
                  <c:v>0.20230881792982292</c:v>
                </c:pt>
                <c:pt idx="3">
                  <c:v>0.17484710030039796</c:v>
                </c:pt>
                <c:pt idx="4">
                  <c:v>0.35179731296924155</c:v>
                </c:pt>
                <c:pt idx="5">
                  <c:v>0.2238445826733968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0.47699999999999942</c:v>
                </c:pt>
                <c:pt idx="1">
                  <c:v>0.45600000000000041</c:v>
                </c:pt>
                <c:pt idx="2">
                  <c:v>0.42499999999999982</c:v>
                </c:pt>
                <c:pt idx="3">
                  <c:v>0.49599999999999955</c:v>
                </c:pt>
                <c:pt idx="4">
                  <c:v>0.60800000000000054</c:v>
                </c:pt>
                <c:pt idx="5">
                  <c:v>0.51399999999999935</c:v>
                </c:pt>
              </c:numCache>
            </c:numRef>
          </c:val>
        </c:ser>
        <c:gapWidth val="78"/>
        <c:overlap val="100"/>
        <c:axId val="49240704"/>
        <c:axId val="49640960"/>
      </c:barChart>
      <c:catAx>
        <c:axId val="4924070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49640960"/>
        <c:crosses val="autoZero"/>
        <c:auto val="1"/>
        <c:lblAlgn val="ctr"/>
        <c:lblOffset val="100"/>
      </c:catAx>
      <c:valAx>
        <c:axId val="49640960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92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4924070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43"/>
          <c:w val="0.96157237431249609"/>
          <c:h val="0.10017045271813138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9.58579792332877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0.31182425143342535</c:v>
                </c:pt>
                <c:pt idx="1">
                  <c:v>0.31874856535600421</c:v>
                </c:pt>
                <c:pt idx="2">
                  <c:v>0.31735347372991751</c:v>
                </c:pt>
                <c:pt idx="3">
                  <c:v>0.32617189189189189</c:v>
                </c:pt>
                <c:pt idx="4">
                  <c:v>0.2901825102880658</c:v>
                </c:pt>
                <c:pt idx="5">
                  <c:v>0.30354025891341258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315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33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0.11397488931275697</c:v>
                </c:pt>
                <c:pt idx="1">
                  <c:v>0.11404845908607865</c:v>
                </c:pt>
                <c:pt idx="2">
                  <c:v>0.11649978289188016</c:v>
                </c:pt>
                <c:pt idx="3">
                  <c:v>0.11155883575883577</c:v>
                </c:pt>
                <c:pt idx="4">
                  <c:v>0.11049444444444446</c:v>
                </c:pt>
                <c:pt idx="5">
                  <c:v>0.11396498302207134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065088658147629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0.14586281588447653</c:v>
                </c:pt>
                <c:pt idx="1">
                  <c:v>0.14598682252922421</c:v>
                </c:pt>
                <c:pt idx="2">
                  <c:v>0.14912462006079025</c:v>
                </c:pt>
                <c:pt idx="3">
                  <c:v>0.14279999999999998</c:v>
                </c:pt>
                <c:pt idx="4">
                  <c:v>0.14133086419753083</c:v>
                </c:pt>
                <c:pt idx="5">
                  <c:v>0.14576994906621391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0.2793708071155615</c:v>
                </c:pt>
                <c:pt idx="1">
                  <c:v>0.28176936249715812</c:v>
                </c:pt>
                <c:pt idx="2">
                  <c:v>0.28082828529530551</c:v>
                </c:pt>
                <c:pt idx="3">
                  <c:v>0.28000002072756802</c:v>
                </c:pt>
                <c:pt idx="4">
                  <c:v>0.2605030220227898</c:v>
                </c:pt>
                <c:pt idx="5">
                  <c:v>0.280136400111758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4.615384185306416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4.6153841853064169E-2"/>
                </c:manualLayout>
              </c:layout>
              <c:showVal val="1"/>
            </c:dLbl>
            <c:dLbl>
              <c:idx val="2"/>
              <c:layout>
                <c:manualLayout>
                  <c:x val="-1.0618645639407182E-3"/>
                  <c:y val="-3.5502955271587824E-2"/>
                </c:manualLayout>
              </c:layout>
              <c:showVal val="1"/>
            </c:dLbl>
            <c:dLbl>
              <c:idx val="3"/>
              <c:layout>
                <c:manualLayout>
                  <c:x val="3.0437887862755034E-3"/>
                  <c:y val="-6.3905319488858081E-2"/>
                </c:manualLayout>
              </c:layout>
              <c:showVal val="1"/>
            </c:dLbl>
            <c:dLbl>
              <c:idx val="4"/>
              <c:layout>
                <c:manualLayout>
                  <c:x val="7.6096391884545389E-3"/>
                  <c:y val="-7.1005910543175649E-2"/>
                </c:manualLayout>
              </c:layout>
              <c:showVal val="1"/>
            </c:dLbl>
            <c:dLbl>
              <c:idx val="5"/>
              <c:layout>
                <c:manualLayout>
                  <c:x val="1.2175405979250665E-2"/>
                  <c:y val="-5.3254432907381737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4.7671844450849245E-2</c:v>
                </c:pt>
                <c:pt idx="1">
                  <c:v>4.2528618374255207E-2</c:v>
                </c:pt>
                <c:pt idx="2">
                  <c:v>4.3922887088541668E-2</c:v>
                </c:pt>
                <c:pt idx="3">
                  <c:v>3.635074850320124E-2</c:v>
                </c:pt>
                <c:pt idx="4">
                  <c:v>7.2386278388732822E-2</c:v>
                </c:pt>
                <c:pt idx="5">
                  <c:v>4.7505217035950086E-2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9.7336460588800397E-18"/>
                  <c:y val="-4.9704137380222953E-2"/>
                </c:manualLayout>
              </c:layout>
              <c:showVal val="1"/>
            </c:dLbl>
            <c:dLbl>
              <c:idx val="1"/>
              <c:layout>
                <c:manualLayout>
                  <c:x val="1.5218943931377129E-3"/>
                  <c:y val="-5.325443290738173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4.6153841853064169E-2"/>
                </c:manualLayout>
              </c:layout>
              <c:showVal val="1"/>
            </c:dLbl>
            <c:dLbl>
              <c:idx val="3"/>
              <c:layout>
                <c:manualLayout>
                  <c:x val="3.5038186154724982E-3"/>
                  <c:y val="-7.1005910543175635E-2"/>
                </c:manualLayout>
              </c:layout>
              <c:showVal val="1"/>
            </c:dLbl>
            <c:dLbl>
              <c:idx val="4"/>
              <c:layout>
                <c:manualLayout>
                  <c:x val="7.6096391884545389E-3"/>
                  <c:y val="-6.7455615016016865E-2"/>
                </c:manualLayout>
              </c:layout>
              <c:showVal val="1"/>
            </c:dLbl>
            <c:dLbl>
              <c:idx val="5"/>
              <c:layout>
                <c:manualLayout>
                  <c:x val="1.3697300372388378E-2"/>
                  <c:y val="-5.680472843454052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0.10129539180293044</c:v>
                </c:pt>
                <c:pt idx="1">
                  <c:v>9.6918172157279575E-2</c:v>
                </c:pt>
                <c:pt idx="2">
                  <c:v>9.2270950933564883E-2</c:v>
                </c:pt>
                <c:pt idx="3">
                  <c:v>0.10311850311850303</c:v>
                </c:pt>
                <c:pt idx="4">
                  <c:v>0.12510288065843631</c:v>
                </c:pt>
                <c:pt idx="5">
                  <c:v>0.10908319185059409</c:v>
                </c:pt>
              </c:numCache>
            </c:numRef>
          </c:val>
        </c:ser>
        <c:gapWidth val="78"/>
        <c:overlap val="100"/>
        <c:axId val="59487744"/>
        <c:axId val="59772928"/>
      </c:barChart>
      <c:catAx>
        <c:axId val="59487744"/>
        <c:scaling>
          <c:orientation val="minMax"/>
        </c:scaling>
        <c:delete val="1"/>
        <c:axPos val="b"/>
        <c:numFmt formatCode="General" sourceLinked="1"/>
        <c:tickLblPos val="none"/>
        <c:crossAx val="59772928"/>
        <c:crosses val="autoZero"/>
        <c:auto val="1"/>
        <c:lblAlgn val="ctr"/>
        <c:lblOffset val="100"/>
      </c:catAx>
      <c:valAx>
        <c:axId val="59772928"/>
        <c:scaling>
          <c:orientation val="minMax"/>
        </c:scaling>
        <c:delete val="1"/>
        <c:axPos val="l"/>
        <c:numFmt formatCode="#,##0.00" sourceLinked="0"/>
        <c:tickLblPos val="none"/>
        <c:crossAx val="59487744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50798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5990166"/>
          <a:ext cx="13452475" cy="4011083"/>
          <a:chOff x="282573" y="8477250"/>
          <a:chExt cx="13452475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774954" y="8837083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topLeftCell="A19" zoomScale="90" zoomScaleNormal="90" workbookViewId="0">
      <selection activeCell="S34" sqref="S34"/>
    </sheetView>
  </sheetViews>
  <sheetFormatPr defaultRowHeight="1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>
      <c r="B3" s="40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1.4683803999999998</v>
      </c>
      <c r="D8" s="21">
        <v>0.31182425143342535</v>
      </c>
      <c r="E8" s="22">
        <v>1.4997119999999997</v>
      </c>
      <c r="F8" s="21">
        <v>0.31874856535600421</v>
      </c>
      <c r="G8" s="22">
        <v>1.4617301</v>
      </c>
      <c r="H8" s="21">
        <v>0.31735347372991751</v>
      </c>
      <c r="I8" s="22">
        <v>1.5688867999999998</v>
      </c>
      <c r="J8" s="21">
        <v>0.32617189189189189</v>
      </c>
      <c r="K8" s="22">
        <v>1.4102869999999998</v>
      </c>
      <c r="L8" s="21">
        <v>0.2901825102880658</v>
      </c>
      <c r="M8" s="22">
        <v>1.4302816999999999</v>
      </c>
      <c r="N8" s="23">
        <v>0.30354025891341258</v>
      </c>
      <c r="Q8" s="10"/>
      <c r="R8" s="11"/>
      <c r="S8" s="11"/>
      <c r="T8" s="11"/>
      <c r="U8" s="11"/>
    </row>
    <row r="9" spans="1:22" ht="20.25">
      <c r="B9" s="24" t="s">
        <v>7</v>
      </c>
      <c r="C9" s="25">
        <v>0.53670775377377256</v>
      </c>
      <c r="D9" s="26">
        <v>0.11397488931275697</v>
      </c>
      <c r="E9" s="27">
        <v>0.53659800000000002</v>
      </c>
      <c r="F9" s="26">
        <v>0.11404845908607865</v>
      </c>
      <c r="G9" s="27">
        <v>0.53659800000000002</v>
      </c>
      <c r="H9" s="26">
        <v>0.11649978289188016</v>
      </c>
      <c r="I9" s="27">
        <v>0.53659800000000002</v>
      </c>
      <c r="J9" s="26">
        <v>0.11155883575883577</v>
      </c>
      <c r="K9" s="27">
        <v>0.53700300000000012</v>
      </c>
      <c r="L9" s="26">
        <v>0.11049444444444446</v>
      </c>
      <c r="M9" s="27">
        <v>0.53700300000000012</v>
      </c>
      <c r="N9" s="28">
        <v>0.11396498302207134</v>
      </c>
      <c r="Q9" s="10"/>
      <c r="R9" s="11"/>
      <c r="S9" s="11"/>
      <c r="T9" s="11"/>
      <c r="U9" s="11"/>
    </row>
    <row r="10" spans="1:22" ht="20.25">
      <c r="B10" s="5" t="s">
        <v>8</v>
      </c>
      <c r="C10" s="29">
        <v>0.68686799999999992</v>
      </c>
      <c r="D10" s="30">
        <v>0.14586281588447653</v>
      </c>
      <c r="E10" s="31">
        <v>0.68686799999999992</v>
      </c>
      <c r="F10" s="30">
        <v>0.14598682252922421</v>
      </c>
      <c r="G10" s="31">
        <v>0.68686799999999992</v>
      </c>
      <c r="H10" s="30">
        <v>0.14912462006079025</v>
      </c>
      <c r="I10" s="31">
        <v>0.68686799999999992</v>
      </c>
      <c r="J10" s="30">
        <v>0.14279999999999998</v>
      </c>
      <c r="K10" s="31">
        <v>0.68686799999999992</v>
      </c>
      <c r="L10" s="30">
        <v>0.14133086419753083</v>
      </c>
      <c r="M10" s="31">
        <v>0.68686799999999992</v>
      </c>
      <c r="N10" s="32">
        <v>0.14576994906621391</v>
      </c>
      <c r="Q10" s="10"/>
      <c r="R10" s="11"/>
      <c r="S10" s="11"/>
      <c r="T10" s="11"/>
      <c r="U10" s="11"/>
    </row>
    <row r="11" spans="1:22" ht="20.25">
      <c r="B11" s="24" t="s">
        <v>9</v>
      </c>
      <c r="C11" s="25">
        <v>1.3155571307071789</v>
      </c>
      <c r="D11" s="26">
        <v>0.2793708071155615</v>
      </c>
      <c r="E11" s="27">
        <v>1.325724850549129</v>
      </c>
      <c r="F11" s="26">
        <v>0.28176936249715812</v>
      </c>
      <c r="G11" s="27">
        <v>1.2934950820701772</v>
      </c>
      <c r="H11" s="26">
        <v>0.28082828529530551</v>
      </c>
      <c r="I11" s="27">
        <v>1.3468000996996021</v>
      </c>
      <c r="J11" s="26">
        <v>0.28000002072756802</v>
      </c>
      <c r="K11" s="27">
        <v>1.2660446870307585</v>
      </c>
      <c r="L11" s="26">
        <v>0.2605030220227898</v>
      </c>
      <c r="M11" s="27">
        <v>1.3200027173266036</v>
      </c>
      <c r="N11" s="28">
        <v>0.280136400111758</v>
      </c>
      <c r="Q11" s="10"/>
      <c r="R11" s="11"/>
      <c r="S11" s="11"/>
      <c r="T11" s="11"/>
      <c r="U11" s="11"/>
    </row>
    <row r="12" spans="1:22" ht="20.25">
      <c r="B12" s="5" t="s">
        <v>10</v>
      </c>
      <c r="C12" s="29">
        <v>0.22448671551904908</v>
      </c>
      <c r="D12" s="30">
        <v>4.7671844450849245E-2</v>
      </c>
      <c r="E12" s="31">
        <v>0.20009714945087076</v>
      </c>
      <c r="F12" s="30">
        <v>4.2528618374255207E-2</v>
      </c>
      <c r="G12" s="31">
        <v>0.20230881792982292</v>
      </c>
      <c r="H12" s="30">
        <v>4.3922887088541668E-2</v>
      </c>
      <c r="I12" s="31">
        <v>0.17484710030039796</v>
      </c>
      <c r="J12" s="30">
        <v>3.635074850320124E-2</v>
      </c>
      <c r="K12" s="31">
        <v>0.35179731296924155</v>
      </c>
      <c r="L12" s="30">
        <v>7.2386278388732822E-2</v>
      </c>
      <c r="M12" s="31">
        <v>0.2238445826733968</v>
      </c>
      <c r="N12" s="32">
        <v>4.7505217035950086E-2</v>
      </c>
      <c r="Q12" s="10"/>
      <c r="R12" s="11"/>
      <c r="S12" s="11"/>
      <c r="T12" s="11"/>
      <c r="U12" s="11"/>
    </row>
    <row r="13" spans="1:22" ht="20.25">
      <c r="B13" s="24" t="s">
        <v>11</v>
      </c>
      <c r="C13" s="25">
        <v>0.47699999999999942</v>
      </c>
      <c r="D13" s="26">
        <v>0.10129539180293044</v>
      </c>
      <c r="E13" s="27">
        <v>0.45600000000000041</v>
      </c>
      <c r="F13" s="26">
        <v>9.6918172157279575E-2</v>
      </c>
      <c r="G13" s="27">
        <v>0.42499999999999982</v>
      </c>
      <c r="H13" s="26">
        <v>9.2270950933564883E-2</v>
      </c>
      <c r="I13" s="27">
        <v>0.49599999999999955</v>
      </c>
      <c r="J13" s="26">
        <v>0.10311850311850303</v>
      </c>
      <c r="K13" s="27">
        <v>0.60800000000000054</v>
      </c>
      <c r="L13" s="26">
        <v>0.12510288065843631</v>
      </c>
      <c r="M13" s="27">
        <v>0.51399999999999935</v>
      </c>
      <c r="N13" s="28">
        <v>0.10908319185059409</v>
      </c>
      <c r="Q13" s="10"/>
      <c r="R13" s="11"/>
      <c r="S13" s="11"/>
      <c r="T13" s="11"/>
      <c r="U13" s="11"/>
    </row>
    <row r="14" spans="1:22" ht="20.25">
      <c r="B14" s="6" t="s">
        <v>12</v>
      </c>
      <c r="C14" s="33">
        <v>4.7089999999999996</v>
      </c>
      <c r="D14" s="34" t="s">
        <v>13</v>
      </c>
      <c r="E14" s="35">
        <v>4.7050000000000001</v>
      </c>
      <c r="F14" s="34" t="s">
        <v>13</v>
      </c>
      <c r="G14" s="35">
        <v>4.6059999999999999</v>
      </c>
      <c r="H14" s="34" t="s">
        <v>13</v>
      </c>
      <c r="I14" s="35">
        <v>4.8099999999999996</v>
      </c>
      <c r="J14" s="34" t="s">
        <v>13</v>
      </c>
      <c r="K14" s="35">
        <v>4.8600000000000003</v>
      </c>
      <c r="L14" s="34" t="s">
        <v>13</v>
      </c>
      <c r="M14" s="35">
        <v>4.7119999999999997</v>
      </c>
      <c r="N14" s="36" t="s">
        <v>13</v>
      </c>
      <c r="Q14" s="10"/>
      <c r="R14" s="11"/>
      <c r="S14" s="11"/>
      <c r="T14" s="11"/>
      <c r="U14" s="11"/>
    </row>
    <row r="15" spans="1:22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>
      <c r="A16"/>
      <c r="B16" s="38" t="s">
        <v>19</v>
      </c>
    </row>
    <row r="17" spans="1:14" s="1" customFormat="1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2019-02-19T19:33:11Z</dcterms:created>
  <dcterms:modified xsi:type="dcterms:W3CDTF">2019-02-19T20:01:56Z</dcterms:modified>
</cp:coreProperties>
</file>