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<sst xmlns="http://schemas.openxmlformats.org/spreadsheetml/2006/main" count="42" uniqueCount="27">
  <si>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</si>
  <si>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</si>
  <si>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</si>
  <si>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</si>
  <si>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</si>
  <si>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</si>
  <si>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</si>
  <si>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</si>
  <si>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</si>
  <si>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</si>
  <si>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</si>
  <si>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</si>
  <si>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</si>
  <si>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</si>
  <si>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</si>
  <si>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</si>
  <si>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</si>
  <si>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</si>
  <si>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</si>
  <si>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</si>
  <si>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</si>
  <si>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</si>
  <si>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</si>
  <si>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</si>
  <si>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</si>
  <si>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Dezembro/2018</t>
  </si>
  <si>
    <t>Ref.: 23/12/2018 a 29/12/2018</t>
  </si>
</sst>
</file>

<file path=xl/styles.xml><?xml version="1.0" encoding="utf-8"?>
<styleSheet xmlns="http://schemas.openxmlformats.org/spreadsheetml/2006/main">
  <numFmts count="3">
    <numFmt numFmtId="8" formatCode="&quot;R$&quot;#,##0.00_);[Red]\(&quot;R$&quot;#,##0.00\)"/>
    <numFmt numFmtId="164" formatCode="0.0%"/>
    <numFmt numFmtId="165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8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1.1926667</c:v>
                </c:pt>
                <c:pt idx="1">
                  <c:v>1.2052957</c:v>
                </c:pt>
                <c:pt idx="2">
                  <c:v>1.2208812</c:v>
                </c:pt>
                <c:pt idx="3">
                  <c:v>1.2801353</c:v>
                </c:pt>
                <c:pt idx="4">
                  <c:v>1.1192797999999999</c:v>
                </c:pt>
                <c:pt idx="5">
                  <c:v>1.1421068999999999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48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293E-16"/>
                  <c:y val="1.9323671497584721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0.50080562517173732</c:v>
                </c:pt>
                <c:pt idx="1">
                  <c:v>0.49231800000000003</c:v>
                </c:pt>
                <c:pt idx="2">
                  <c:v>0.49231800000000003</c:v>
                </c:pt>
                <c:pt idx="3">
                  <c:v>0.49231800000000003</c:v>
                </c:pt>
                <c:pt idx="4">
                  <c:v>0.52363800000000005</c:v>
                </c:pt>
                <c:pt idx="5">
                  <c:v>0.52363800000000005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1.2793427781173841</c:v>
                </c:pt>
                <c:pt idx="1">
                  <c:v>1.2829127066386967</c:v>
                </c:pt>
                <c:pt idx="2">
                  <c:v>1.2712233657182432</c:v>
                </c:pt>
                <c:pt idx="3">
                  <c:v>1.2559267383762054</c:v>
                </c:pt>
                <c:pt idx="4">
                  <c:v>1.2217305895440165</c:v>
                </c:pt>
                <c:pt idx="5">
                  <c:v>1.3112677772129859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0.19931689671087849</c:v>
                </c:pt>
                <c:pt idx="1">
                  <c:v>0.21160559336130325</c:v>
                </c:pt>
                <c:pt idx="2">
                  <c:v>0.14770943428175665</c:v>
                </c:pt>
                <c:pt idx="3">
                  <c:v>0.15975196162379479</c:v>
                </c:pt>
                <c:pt idx="4">
                  <c:v>0.29148361045598392</c:v>
                </c:pt>
                <c:pt idx="5">
                  <c:v>0.18811932278701393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0.48500000000000032</c:v>
                </c:pt>
                <c:pt idx="1">
                  <c:v>0.48199999999999976</c:v>
                </c:pt>
                <c:pt idx="2">
                  <c:v>0.42300000000000004</c:v>
                </c:pt>
                <c:pt idx="3">
                  <c:v>0.5259999999999998</c:v>
                </c:pt>
                <c:pt idx="4">
                  <c:v>0.49000000000000021</c:v>
                </c:pt>
                <c:pt idx="5">
                  <c:v>0.52699999999999969</c:v>
                </c:pt>
              </c:numCache>
            </c:numRef>
          </c:val>
        </c:ser>
        <c:gapWidth val="78"/>
        <c:overlap val="100"/>
        <c:axId val="170512384"/>
        <c:axId val="170513920"/>
      </c:barChart>
      <c:catAx>
        <c:axId val="17051238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70513920"/>
        <c:crosses val="autoZero"/>
        <c:auto val="1"/>
        <c:lblAlgn val="ctr"/>
        <c:lblOffset val="100"/>
      </c:catAx>
      <c:valAx>
        <c:axId val="170513920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87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70512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65"/>
          <c:w val="0.96157237431249609"/>
          <c:h val="0.10017045271813135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9.585797923328774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0.27455494935543273</c:v>
                </c:pt>
                <c:pt idx="1">
                  <c:v>0.27638057784911718</c:v>
                </c:pt>
                <c:pt idx="2">
                  <c:v>0.28780792079207923</c:v>
                </c:pt>
                <c:pt idx="3">
                  <c:v>0.29087373324244492</c:v>
                </c:pt>
                <c:pt idx="4">
                  <c:v>0.25831520886222015</c:v>
                </c:pt>
                <c:pt idx="5">
                  <c:v>0.26081454670015985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287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28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0.11528674612609054</c:v>
                </c:pt>
                <c:pt idx="1">
                  <c:v>0.11289108002751663</c:v>
                </c:pt>
                <c:pt idx="2">
                  <c:v>0.11605799151343707</c:v>
                </c:pt>
                <c:pt idx="3">
                  <c:v>0.11186503067484664</c:v>
                </c:pt>
                <c:pt idx="4">
                  <c:v>0.12084883452573275</c:v>
                </c:pt>
                <c:pt idx="5">
                  <c:v>0.11957935601735559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0650886581476293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0.15811878453038672</c:v>
                </c:pt>
                <c:pt idx="1">
                  <c:v>0.15750240770465487</c:v>
                </c:pt>
                <c:pt idx="2">
                  <c:v>0.1619207920792079</c:v>
                </c:pt>
                <c:pt idx="3">
                  <c:v>0.15607089297886842</c:v>
                </c:pt>
                <c:pt idx="4">
                  <c:v>0.15852019386106622</c:v>
                </c:pt>
                <c:pt idx="5">
                  <c:v>0.1568549897236812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0.2945080060122891</c:v>
                </c:pt>
                <c:pt idx="1">
                  <c:v>0.2941785614855989</c:v>
                </c:pt>
                <c:pt idx="2">
                  <c:v>0.29967547518110399</c:v>
                </c:pt>
                <c:pt idx="3">
                  <c:v>0.28537303757696103</c:v>
                </c:pt>
                <c:pt idx="4">
                  <c:v>0.28195951754996917</c:v>
                </c:pt>
                <c:pt idx="5">
                  <c:v>0.29944457118360041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4.5883263515395595E-2</c:v>
                </c:pt>
                <c:pt idx="1">
                  <c:v>4.8522264013139936E-2</c:v>
                </c:pt>
                <c:pt idx="2">
                  <c:v>3.4820705865572052E-2</c:v>
                </c:pt>
                <c:pt idx="3">
                  <c:v>3.6299014229446668E-2</c:v>
                </c:pt>
                <c:pt idx="4">
                  <c:v>6.7270623230090906E-2</c:v>
                </c:pt>
                <c:pt idx="5">
                  <c:v>4.2959425162597382E-2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242603434505579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585797923328774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0.11164825046040522</c:v>
                </c:pt>
                <c:pt idx="1">
                  <c:v>0.11052510891997243</c:v>
                </c:pt>
                <c:pt idx="2">
                  <c:v>9.9717114568599732E-2</c:v>
                </c:pt>
                <c:pt idx="3">
                  <c:v>0.11951829129743236</c:v>
                </c:pt>
                <c:pt idx="4">
                  <c:v>0.11308562197092088</c:v>
                </c:pt>
                <c:pt idx="5">
                  <c:v>0.12034711121260556</c:v>
                </c:pt>
              </c:numCache>
            </c:numRef>
          </c:val>
        </c:ser>
        <c:gapWidth val="78"/>
        <c:overlap val="100"/>
        <c:axId val="142014336"/>
        <c:axId val="142015872"/>
      </c:barChart>
      <c:catAx>
        <c:axId val="142014336"/>
        <c:scaling>
          <c:orientation val="minMax"/>
        </c:scaling>
        <c:delete val="1"/>
        <c:axPos val="b"/>
        <c:numFmt formatCode="General" sourceLinked="1"/>
        <c:tickLblPos val="none"/>
        <c:crossAx val="142015872"/>
        <c:crosses val="autoZero"/>
        <c:auto val="1"/>
        <c:lblAlgn val="ctr"/>
        <c:lblOffset val="100"/>
      </c:catAx>
      <c:valAx>
        <c:axId val="142015872"/>
        <c:scaling>
          <c:orientation val="minMax"/>
        </c:scaling>
        <c:delete val="1"/>
        <c:axPos val="l"/>
        <c:numFmt formatCode="#,##0.00" sourceLinked="0"/>
        <c:tickLblPos val="none"/>
        <c:crossAx val="142014336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8487833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/>
  </sheetViews>
  <sheetFormatPr defaultRowHeight="1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>
      <c r="B3" s="12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1.1926667</v>
      </c>
      <c r="D8" s="24">
        <v>0.27455494935543273</v>
      </c>
      <c r="E8" s="25">
        <v>1.2052957</v>
      </c>
      <c r="F8" s="24">
        <v>0.27638057784911718</v>
      </c>
      <c r="G8" s="25">
        <v>1.2208812</v>
      </c>
      <c r="H8" s="24">
        <v>0.28780792079207923</v>
      </c>
      <c r="I8" s="25">
        <v>1.2801353</v>
      </c>
      <c r="J8" s="24">
        <v>0.29087373324244492</v>
      </c>
      <c r="K8" s="25">
        <v>1.1192797999999999</v>
      </c>
      <c r="L8" s="24">
        <v>0.25831520886222015</v>
      </c>
      <c r="M8" s="25">
        <v>1.1421068999999999</v>
      </c>
      <c r="N8" s="26">
        <v>0.26081454670015985</v>
      </c>
      <c r="Q8" s="10"/>
      <c r="R8" s="11"/>
      <c r="S8" s="11"/>
      <c r="T8" s="11"/>
      <c r="U8" s="11"/>
    </row>
    <row r="9" spans="1:22" ht="20.25">
      <c r="B9" s="27" t="s">
        <v>7</v>
      </c>
      <c r="C9" s="28">
        <v>0.50080562517173732</v>
      </c>
      <c r="D9" s="29">
        <v>0.11528674612609054</v>
      </c>
      <c r="E9" s="30">
        <v>0.49231800000000003</v>
      </c>
      <c r="F9" s="29">
        <v>0.11289108002751663</v>
      </c>
      <c r="G9" s="30">
        <v>0.49231800000000003</v>
      </c>
      <c r="H9" s="29">
        <v>0.11605799151343707</v>
      </c>
      <c r="I9" s="30">
        <v>0.49231800000000003</v>
      </c>
      <c r="J9" s="29">
        <v>0.11186503067484664</v>
      </c>
      <c r="K9" s="30">
        <v>0.52363800000000005</v>
      </c>
      <c r="L9" s="29">
        <v>0.12084883452573275</v>
      </c>
      <c r="M9" s="30">
        <v>0.52363800000000005</v>
      </c>
      <c r="N9" s="31">
        <v>0.11957935601735559</v>
      </c>
      <c r="Q9" s="10"/>
      <c r="R9" s="11"/>
      <c r="S9" s="11"/>
      <c r="T9" s="11"/>
      <c r="U9" s="11"/>
    </row>
    <row r="10" spans="1:22" ht="20.25">
      <c r="B10" s="5" t="s">
        <v>8</v>
      </c>
      <c r="C10" s="32">
        <v>0.68686799999999992</v>
      </c>
      <c r="D10" s="33">
        <v>0.15811878453038672</v>
      </c>
      <c r="E10" s="34">
        <v>0.68686799999999992</v>
      </c>
      <c r="F10" s="33">
        <v>0.15750240770465487</v>
      </c>
      <c r="G10" s="34">
        <v>0.68686799999999992</v>
      </c>
      <c r="H10" s="33">
        <v>0.1619207920792079</v>
      </c>
      <c r="I10" s="34">
        <v>0.68686799999999992</v>
      </c>
      <c r="J10" s="33">
        <v>0.15607089297886842</v>
      </c>
      <c r="K10" s="34">
        <v>0.68686799999999992</v>
      </c>
      <c r="L10" s="33">
        <v>0.15852019386106622</v>
      </c>
      <c r="M10" s="34">
        <v>0.68686799999999992</v>
      </c>
      <c r="N10" s="35">
        <v>0.1568549897236812</v>
      </c>
      <c r="Q10" s="10"/>
      <c r="R10" s="11"/>
      <c r="S10" s="11"/>
      <c r="T10" s="11"/>
      <c r="U10" s="11"/>
    </row>
    <row r="11" spans="1:22" ht="20.25">
      <c r="B11" s="27" t="s">
        <v>9</v>
      </c>
      <c r="C11" s="28">
        <v>1.2793427781173841</v>
      </c>
      <c r="D11" s="29">
        <v>0.2945080060122891</v>
      </c>
      <c r="E11" s="30">
        <v>1.2829127066386967</v>
      </c>
      <c r="F11" s="29">
        <v>0.2941785614855989</v>
      </c>
      <c r="G11" s="30">
        <v>1.2712233657182432</v>
      </c>
      <c r="H11" s="29">
        <v>0.29967547518110399</v>
      </c>
      <c r="I11" s="30">
        <v>1.2559267383762054</v>
      </c>
      <c r="J11" s="29">
        <v>0.28537303757696103</v>
      </c>
      <c r="K11" s="30">
        <v>1.2217305895440165</v>
      </c>
      <c r="L11" s="29">
        <v>0.28195951754996917</v>
      </c>
      <c r="M11" s="30">
        <v>1.3112677772129859</v>
      </c>
      <c r="N11" s="31">
        <v>0.29944457118360041</v>
      </c>
      <c r="Q11" s="10"/>
      <c r="R11" s="11"/>
      <c r="S11" s="11"/>
      <c r="T11" s="11"/>
      <c r="U11" s="11"/>
    </row>
    <row r="12" spans="1:22" ht="20.25">
      <c r="B12" s="5" t="s">
        <v>10</v>
      </c>
      <c r="C12" s="32">
        <v>0.19931689671087849</v>
      </c>
      <c r="D12" s="33">
        <v>4.5883263515395595E-2</v>
      </c>
      <c r="E12" s="34">
        <v>0.21160559336130325</v>
      </c>
      <c r="F12" s="33">
        <v>4.8522264013139936E-2</v>
      </c>
      <c r="G12" s="34">
        <v>0.14770943428175665</v>
      </c>
      <c r="H12" s="33">
        <v>3.4820705865572052E-2</v>
      </c>
      <c r="I12" s="34">
        <v>0.15975196162379479</v>
      </c>
      <c r="J12" s="33">
        <v>3.6299014229446668E-2</v>
      </c>
      <c r="K12" s="34">
        <v>0.29148361045598392</v>
      </c>
      <c r="L12" s="33">
        <v>6.7270623230090906E-2</v>
      </c>
      <c r="M12" s="34">
        <v>0.18811932278701393</v>
      </c>
      <c r="N12" s="35">
        <v>4.2959425162597382E-2</v>
      </c>
      <c r="Q12" s="10"/>
      <c r="R12" s="11"/>
      <c r="S12" s="11"/>
      <c r="T12" s="11"/>
      <c r="U12" s="11"/>
    </row>
    <row r="13" spans="1:22" ht="20.25">
      <c r="B13" s="27" t="s">
        <v>11</v>
      </c>
      <c r="C13" s="28">
        <v>0.48500000000000032</v>
      </c>
      <c r="D13" s="29">
        <v>0.11164825046040522</v>
      </c>
      <c r="E13" s="30">
        <v>0.48199999999999976</v>
      </c>
      <c r="F13" s="29">
        <v>0.11052510891997243</v>
      </c>
      <c r="G13" s="30">
        <v>0.42300000000000004</v>
      </c>
      <c r="H13" s="29">
        <v>9.9717114568599732E-2</v>
      </c>
      <c r="I13" s="30">
        <v>0.5259999999999998</v>
      </c>
      <c r="J13" s="29">
        <v>0.11951829129743236</v>
      </c>
      <c r="K13" s="30">
        <v>0.49000000000000021</v>
      </c>
      <c r="L13" s="29">
        <v>0.11308562197092088</v>
      </c>
      <c r="M13" s="30">
        <v>0.52699999999999969</v>
      </c>
      <c r="N13" s="31">
        <v>0.12034711121260556</v>
      </c>
      <c r="Q13" s="10"/>
      <c r="R13" s="11"/>
      <c r="S13" s="11"/>
      <c r="T13" s="11"/>
      <c r="U13" s="11"/>
    </row>
    <row r="14" spans="1:22" ht="20.25">
      <c r="B14" s="6" t="s">
        <v>12</v>
      </c>
      <c r="C14" s="36">
        <v>4.3440000000000003</v>
      </c>
      <c r="D14" s="37" t="s">
        <v>13</v>
      </c>
      <c r="E14" s="38">
        <v>4.3609999999999998</v>
      </c>
      <c r="F14" s="37" t="s">
        <v>13</v>
      </c>
      <c r="G14" s="38">
        <v>4.242</v>
      </c>
      <c r="H14" s="37" t="s">
        <v>13</v>
      </c>
      <c r="I14" s="38">
        <v>4.4009999999999998</v>
      </c>
      <c r="J14" s="37" t="s">
        <v>13</v>
      </c>
      <c r="K14" s="38">
        <v>4.3330000000000002</v>
      </c>
      <c r="L14" s="37" t="s">
        <v>13</v>
      </c>
      <c r="M14" s="38">
        <v>4.3789999999999996</v>
      </c>
      <c r="N14" s="39" t="s">
        <v>13</v>
      </c>
      <c r="Q14" s="10"/>
      <c r="R14" s="11"/>
      <c r="S14" s="11"/>
      <c r="T14" s="11"/>
      <c r="U14" s="11"/>
    </row>
    <row r="15" spans="1:22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>
      <c r="A16"/>
      <c r="B16" s="42" t="s">
        <v>19</v>
      </c>
    </row>
    <row r="17" spans="1:14" s="1" customFormat="1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2019-02-19T19:43:28Z</dcterms:created>
  <dcterms:modified xsi:type="dcterms:W3CDTF">2019-02-19T19:43:29Z</dcterms:modified>
</cp:coreProperties>
</file>