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<sst xmlns="http://schemas.openxmlformats.org/spreadsheetml/2006/main" count="42" uniqueCount="27">
  <si>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</si>
  <si>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</si>
  <si>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</si>
  <si>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</si>
  <si>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</si>
  <si>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</si>
  <si>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</si>
  <si>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</si>
  <si>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</si>
  <si>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</si>
  <si>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</si>
  <si>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</si>
  <si>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</si>
  <si>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</si>
  <si>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</si>
  <si>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</si>
  <si>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</si>
  <si>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</si>
  <si>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</si>
  <si>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</si>
  <si>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</si>
  <si>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</si>
  <si>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</si>
  <si>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</si>
  <si>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</si>
  <si>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Abril/2019</t>
  </si>
  <si>
    <t>Ref.: 21/04/2019 a 27/04/2019</t>
  </si>
</sst>
</file>

<file path=xl/styles.xml><?xml version="1.0" encoding="utf-8"?>
<styleSheet xmlns="http://schemas.openxmlformats.org/spreadsheetml/2006/main">
  <numFmts count="3">
    <numFmt numFmtId="8" formatCode="&quot;R$&quot;#,##0.00_);[Red]\(&quot;R$&quot;#,##0.00\)"/>
    <numFmt numFmtId="164" formatCode="0.0%"/>
    <numFmt numFmtId="165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/>
    <xf numFmtId="0" fontId="0" fillId="0" borderId="0" xfId="0" applyAlignment="1">
      <alignment horizontal="left" wrapText="1"/>
    </xf>
    <xf numFmtId="165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4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4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4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4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4" fontId="0" fillId="0" borderId="14" xfId="1" applyNumberFormat="1" applyFont="1" applyFill="1" applyBorder="1" applyAlignment="1">
      <alignment horizontal="center" vertical="center"/>
    </xf>
    <xf numFmtId="0" fontId="8" fillId="0" borderId="6" xfId="2" applyFill="1" applyBorder="1" applyAlignment="1">
      <alignment horizontal="left"/>
    </xf>
    <xf numFmtId="8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1.4188791000000001</c:v>
                </c:pt>
                <c:pt idx="1">
                  <c:v>1.4588319999999997</c:v>
                </c:pt>
                <c:pt idx="2">
                  <c:v>1.4070311999999998</c:v>
                </c:pt>
                <c:pt idx="3">
                  <c:v>1.5119905999999999</c:v>
                </c:pt>
                <c:pt idx="4">
                  <c:v>1.3324251999999999</c:v>
                </c:pt>
                <c:pt idx="5">
                  <c:v>1.3595009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62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15E-16"/>
                  <c:y val="1.9323671497584727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0.55969934702979574</c:v>
                </c:pt>
                <c:pt idx="1">
                  <c:v>0.56802600000000003</c:v>
                </c:pt>
                <c:pt idx="2">
                  <c:v>0.56802600000000003</c:v>
                </c:pt>
                <c:pt idx="3">
                  <c:v>0.56802600000000003</c:v>
                </c:pt>
                <c:pt idx="4">
                  <c:v>0.53730000000000011</c:v>
                </c:pt>
                <c:pt idx="5">
                  <c:v>0.53730000000000011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1.2423039958289914</c:v>
                </c:pt>
                <c:pt idx="1">
                  <c:v>1.2446095309949197</c:v>
                </c:pt>
                <c:pt idx="2">
                  <c:v>1.2243587454360678</c:v>
                </c:pt>
                <c:pt idx="3">
                  <c:v>1.2236923896681966</c:v>
                </c:pt>
                <c:pt idx="4">
                  <c:v>1.1792944519264164</c:v>
                </c:pt>
                <c:pt idx="5">
                  <c:v>1.2868477772091946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0.15524955714121269</c:v>
                </c:pt>
                <c:pt idx="1">
                  <c:v>0.13166446900508033</c:v>
                </c:pt>
                <c:pt idx="2">
                  <c:v>0.15771605456393178</c:v>
                </c:pt>
                <c:pt idx="3">
                  <c:v>7.2423010331803095E-2</c:v>
                </c:pt>
                <c:pt idx="4">
                  <c:v>0.297112348073584</c:v>
                </c:pt>
                <c:pt idx="5">
                  <c:v>0.1654833227908048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0.44099999999999984</c:v>
                </c:pt>
                <c:pt idx="1">
                  <c:v>0.40800000000000036</c:v>
                </c:pt>
                <c:pt idx="2">
                  <c:v>0.41200000000000081</c:v>
                </c:pt>
                <c:pt idx="3">
                  <c:v>0.40500000000000025</c:v>
                </c:pt>
                <c:pt idx="4">
                  <c:v>0.45899999999999963</c:v>
                </c:pt>
                <c:pt idx="5">
                  <c:v>0.5470000000000006</c:v>
                </c:pt>
              </c:numCache>
            </c:numRef>
          </c:val>
        </c:ser>
        <c:gapWidth val="78"/>
        <c:overlap val="100"/>
        <c:axId val="136838528"/>
        <c:axId val="137229440"/>
      </c:barChart>
      <c:catAx>
        <c:axId val="136838528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37229440"/>
        <c:crosses val="autoZero"/>
        <c:auto val="1"/>
        <c:lblAlgn val="ctr"/>
        <c:lblOffset val="100"/>
      </c:catAx>
      <c:valAx>
        <c:axId val="137229440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8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1368385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32"/>
          <c:w val="0.96157237431249609"/>
          <c:h val="0.10017045271813141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207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67E-2"/>
                </c:manualLayout>
              </c:layout>
              <c:showVal val="1"/>
            </c:dLbl>
            <c:dLbl>
              <c:idx val="3"/>
              <c:layout>
                <c:manualLayout>
                  <c:x val="4.5657733808941049E-3"/>
                  <c:y val="-9.5857979233287774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8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0.31502644316163414</c:v>
                </c:pt>
                <c:pt idx="1">
                  <c:v>0.3243290351267229</c:v>
                </c:pt>
                <c:pt idx="2">
                  <c:v>0.31576104129263904</c:v>
                </c:pt>
                <c:pt idx="3">
                  <c:v>0.33840434198746638</c:v>
                </c:pt>
                <c:pt idx="4">
                  <c:v>0.29662181656277825</c:v>
                </c:pt>
                <c:pt idx="5">
                  <c:v>0.29663995199650883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9.7336460588800613E-18"/>
                  <c:y val="-0.10138665597664301"/>
                </c:manualLayout>
              </c:layout>
              <c:showVal val="1"/>
            </c:dLbl>
            <c:dLbl>
              <c:idx val="1"/>
              <c:layout>
                <c:manualLayout>
                  <c:x val="1.5218943931377125E-3"/>
                  <c:y val="-9.230768370612822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67E-2"/>
                </c:manualLayout>
              </c:layout>
              <c:showVal val="1"/>
            </c:dLbl>
            <c:dLbl>
              <c:idx val="3"/>
              <c:layout>
                <c:manualLayout>
                  <c:x val="3.043872397658414E-3"/>
                  <c:y val="-0.10848724703096053"/>
                </c:manualLayout>
              </c:layout>
              <c:showVal val="1"/>
            </c:dLbl>
            <c:dLbl>
              <c:idx val="4"/>
              <c:layout>
                <c:manualLayout>
                  <c:x val="8.9388093438061648E-3"/>
                  <c:y val="-0.11495884872023036"/>
                </c:manualLayout>
              </c:layout>
              <c:showVal val="1"/>
            </c:dLbl>
            <c:dLbl>
              <c:idx val="5"/>
              <c:layout>
                <c:manualLayout>
                  <c:x val="9.1315335815922525E-3"/>
                  <c:y val="-0.108486967480131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0.12426717296398664</c:v>
                </c:pt>
                <c:pt idx="1">
                  <c:v>0.12628412627834593</c:v>
                </c:pt>
                <c:pt idx="2">
                  <c:v>0.12747441651705566</c:v>
                </c:pt>
                <c:pt idx="3">
                  <c:v>0.12713205013428827</c:v>
                </c:pt>
                <c:pt idx="4">
                  <c:v>0.11961264470169192</c:v>
                </c:pt>
                <c:pt idx="5">
                  <c:v>0.11723761728125684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3.1855936918221655E-3"/>
                  <c:y val="-0.11715975239623987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1005916134192223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4.5657733808941049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391884545441E-3"/>
                  <c:y val="-0.12071004792339859"/>
                </c:manualLayout>
              </c:layout>
              <c:showVal val="1"/>
            </c:dLbl>
            <c:dLbl>
              <c:idx val="5"/>
              <c:layout>
                <c:manualLayout>
                  <c:x val="1.0653511586112958E-2"/>
                  <c:y val="-0.11360945686908097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0.15250177619893429</c:v>
                </c:pt>
                <c:pt idx="1">
                  <c:v>0.15270520231213872</c:v>
                </c:pt>
                <c:pt idx="2">
                  <c:v>0.1541445242369838</c:v>
                </c:pt>
                <c:pt idx="3">
                  <c:v>0.15373052820053715</c:v>
                </c:pt>
                <c:pt idx="4">
                  <c:v>0.15290917186108635</c:v>
                </c:pt>
                <c:pt idx="5">
                  <c:v>0.14987300894610514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9.7336460588800613E-18"/>
                  <c:y val="-0.11715975239623987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88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335815922525E-3"/>
                  <c:y val="-0.12071004792339859"/>
                </c:manualLayout>
              </c:layout>
              <c:showVal val="1"/>
            </c:dLbl>
            <c:dLbl>
              <c:idx val="5"/>
              <c:layout>
                <c:manualLayout>
                  <c:x val="1.3697300372388381E-2"/>
                  <c:y val="-0.1278106389777161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0.27582237918050434</c:v>
                </c:pt>
                <c:pt idx="1">
                  <c:v>0.27670287483212974</c:v>
                </c:pt>
                <c:pt idx="2">
                  <c:v>0.27476632527739403</c:v>
                </c:pt>
                <c:pt idx="3">
                  <c:v>0.27387922776817292</c:v>
                </c:pt>
                <c:pt idx="4">
                  <c:v>0.26253215759715415</c:v>
                </c:pt>
                <c:pt idx="5">
                  <c:v>0.28078720864263462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0.11715975239623987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0.1242603434505574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1715975239623989"/>
                </c:manualLayout>
              </c:layout>
              <c:showVal val="1"/>
            </c:dLbl>
            <c:dLbl>
              <c:idx val="3"/>
              <c:layout>
                <c:manualLayout>
                  <c:x val="3.0437887862755052E-3"/>
                  <c:y val="-0.12071032747422752"/>
                </c:manualLayout>
              </c:layout>
              <c:showVal val="1"/>
            </c:dLbl>
            <c:dLbl>
              <c:idx val="4"/>
              <c:layout>
                <c:manualLayout>
                  <c:x val="7.6096391884545441E-3"/>
                  <c:y val="-0.13136093450487496"/>
                </c:manualLayout>
              </c:layout>
              <c:showVal val="1"/>
            </c:dLbl>
            <c:dLbl>
              <c:idx val="5"/>
              <c:layout>
                <c:manualLayout>
                  <c:x val="1.2175405979250662E-2"/>
                  <c:y val="-0.13491123003203384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3.4469262242720407E-2</c:v>
                </c:pt>
                <c:pt idx="1">
                  <c:v>2.9271780570271303E-2</c:v>
                </c:pt>
                <c:pt idx="2">
                  <c:v>3.5394087648997256E-2</c:v>
                </c:pt>
                <c:pt idx="3">
                  <c:v>1.6209268203178848E-2</c:v>
                </c:pt>
                <c:pt idx="4">
                  <c:v>6.6142552999462159E-2</c:v>
                </c:pt>
                <c:pt idx="5">
                  <c:v>3.6108078287323757E-2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4911241214066892"/>
                </c:manualLayout>
              </c:layout>
              <c:showVal val="1"/>
            </c:dLbl>
            <c:dLbl>
              <c:idx val="1"/>
              <c:layout>
                <c:manualLayout>
                  <c:x val="1.5218943931377125E-3"/>
                  <c:y val="-0.14556211661351007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0.12426034345055745"/>
                </c:manualLayout>
              </c:layout>
              <c:showVal val="1"/>
            </c:dLbl>
            <c:dLbl>
              <c:idx val="3"/>
              <c:layout>
                <c:manualLayout>
                  <c:x val="4.5657667907961297E-3"/>
                  <c:y val="-0.14201182108635135"/>
                </c:manualLayout>
              </c:layout>
              <c:showVal val="1"/>
            </c:dLbl>
            <c:dLbl>
              <c:idx val="4"/>
              <c:layout>
                <c:manualLayout>
                  <c:x val="7.6096391884545441E-3"/>
                  <c:y val="-0.14201182108635135"/>
                </c:manualLayout>
              </c:layout>
              <c:showVal val="1"/>
            </c:dLbl>
            <c:dLbl>
              <c:idx val="5"/>
              <c:layout>
                <c:manualLayout>
                  <c:x val="1.3697300372388381E-2"/>
                  <c:y val="-0.13846152555919256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9.7912966252220221E-2</c:v>
                </c:pt>
                <c:pt idx="1">
                  <c:v>9.0706980880391364E-2</c:v>
                </c:pt>
                <c:pt idx="2">
                  <c:v>9.2459605026930153E-2</c:v>
                </c:pt>
                <c:pt idx="3">
                  <c:v>9.0644583706356363E-2</c:v>
                </c:pt>
                <c:pt idx="4">
                  <c:v>0.10218165627782716</c:v>
                </c:pt>
                <c:pt idx="5">
                  <c:v>0.11935413484617076</c:v>
                </c:pt>
              </c:numCache>
            </c:numRef>
          </c:val>
        </c:ser>
        <c:gapWidth val="78"/>
        <c:overlap val="100"/>
        <c:axId val="138556928"/>
        <c:axId val="138558464"/>
      </c:barChart>
      <c:catAx>
        <c:axId val="138556928"/>
        <c:scaling>
          <c:orientation val="minMax"/>
        </c:scaling>
        <c:delete val="1"/>
        <c:axPos val="b"/>
        <c:numFmt formatCode="General" sourceLinked="1"/>
        <c:tickLblPos val="none"/>
        <c:crossAx val="138558464"/>
        <c:crosses val="autoZero"/>
        <c:auto val="1"/>
        <c:lblAlgn val="ctr"/>
        <c:lblOffset val="100"/>
      </c:catAx>
      <c:valAx>
        <c:axId val="138558464"/>
        <c:scaling>
          <c:orientation val="minMax"/>
        </c:scaling>
        <c:delete val="1"/>
        <c:axPos val="l"/>
        <c:numFmt formatCode="#,##0.00" sourceLinked="0"/>
        <c:tickLblPos val="none"/>
        <c:crossAx val="138556928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86" footer="0.3149606200000018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103715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6244166"/>
          <a:ext cx="13505392" cy="4011083"/>
          <a:chOff x="282573" y="8477250"/>
          <a:chExt cx="13505392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27871" y="876300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33934" y="481292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zoomScale="90" zoomScaleNormal="90" workbookViewId="0"/>
  </sheetViews>
  <sheetFormatPr defaultRowHeight="15"/>
  <cols>
    <col min="1" max="1" width="4" customWidth="1"/>
    <col min="2" max="2" width="47.140625" bestFit="1" customWidth="1"/>
    <col min="3" max="8" width="12" style="43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12"/>
      <c r="C1" s="13" t="s">
        <v>14</v>
      </c>
      <c r="D1" s="13"/>
      <c r="E1" s="13"/>
      <c r="F1" s="13"/>
      <c r="G1" s="13"/>
      <c r="H1" s="13"/>
      <c r="I1" s="13"/>
      <c r="J1" s="13"/>
      <c r="K1" s="13"/>
      <c r="L1" s="14"/>
      <c r="M1" s="14"/>
      <c r="N1" s="14"/>
    </row>
    <row r="2" spans="1:22" ht="36" customHeight="1">
      <c r="B2" s="12"/>
      <c r="C2" s="15" t="s">
        <v>15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1:22">
      <c r="B3" s="12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6" t="s">
        <v>25</v>
      </c>
      <c r="D5" s="2"/>
      <c r="E5" s="2"/>
      <c r="F5" s="2"/>
      <c r="G5" s="2"/>
      <c r="H5" s="2"/>
      <c r="I5" s="17"/>
      <c r="J5" s="17"/>
      <c r="K5" s="17"/>
      <c r="L5" s="17"/>
      <c r="M5" s="17"/>
      <c r="N5" s="17"/>
      <c r="T5" s="11"/>
      <c r="U5" s="11"/>
    </row>
    <row r="6" spans="1:22" ht="20.25">
      <c r="B6" s="7"/>
      <c r="C6" s="18" t="s">
        <v>0</v>
      </c>
      <c r="D6" s="19"/>
      <c r="E6" s="18" t="s">
        <v>1</v>
      </c>
      <c r="F6" s="19"/>
      <c r="G6" s="18" t="s">
        <v>2</v>
      </c>
      <c r="H6" s="19"/>
      <c r="I6" s="18" t="s">
        <v>3</v>
      </c>
      <c r="J6" s="19"/>
      <c r="K6" s="18" t="s">
        <v>4</v>
      </c>
      <c r="L6" s="19"/>
      <c r="M6" s="18" t="s">
        <v>5</v>
      </c>
      <c r="N6" s="20"/>
      <c r="Q6" s="10"/>
      <c r="R6" s="11"/>
      <c r="S6" s="11"/>
      <c r="T6" s="11"/>
      <c r="U6" s="11"/>
    </row>
    <row r="7" spans="1:22" ht="30">
      <c r="B7" s="21" t="s">
        <v>26</v>
      </c>
      <c r="C7" s="22" t="s">
        <v>16</v>
      </c>
      <c r="D7" s="23" t="s">
        <v>17</v>
      </c>
      <c r="E7" s="22" t="s">
        <v>16</v>
      </c>
      <c r="F7" s="23" t="s">
        <v>17</v>
      </c>
      <c r="G7" s="22" t="s">
        <v>16</v>
      </c>
      <c r="H7" s="23" t="s">
        <v>17</v>
      </c>
      <c r="I7" s="22" t="s">
        <v>16</v>
      </c>
      <c r="J7" s="23" t="s">
        <v>17</v>
      </c>
      <c r="K7" s="22" t="s">
        <v>16</v>
      </c>
      <c r="L7" s="23" t="s">
        <v>17</v>
      </c>
      <c r="M7" s="22" t="s">
        <v>16</v>
      </c>
      <c r="N7" s="23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1.4188791000000001</v>
      </c>
      <c r="D8" s="24">
        <v>0.31502644316163414</v>
      </c>
      <c r="E8" s="25">
        <v>1.4588319999999997</v>
      </c>
      <c r="F8" s="24">
        <v>0.3243290351267229</v>
      </c>
      <c r="G8" s="25">
        <v>1.4070311999999998</v>
      </c>
      <c r="H8" s="24">
        <v>0.31576104129263904</v>
      </c>
      <c r="I8" s="25">
        <v>1.5119905999999999</v>
      </c>
      <c r="J8" s="24">
        <v>0.33840434198746638</v>
      </c>
      <c r="K8" s="25">
        <v>1.3324251999999999</v>
      </c>
      <c r="L8" s="24">
        <v>0.29662181656277825</v>
      </c>
      <c r="M8" s="25">
        <v>1.3595009</v>
      </c>
      <c r="N8" s="26">
        <v>0.29663995199650883</v>
      </c>
      <c r="Q8" s="10"/>
      <c r="R8" s="11"/>
      <c r="S8" s="11"/>
      <c r="T8" s="11"/>
      <c r="U8" s="11"/>
    </row>
    <row r="9" spans="1:22" ht="20.25">
      <c r="B9" s="27" t="s">
        <v>7</v>
      </c>
      <c r="C9" s="28">
        <v>0.55969934702979574</v>
      </c>
      <c r="D9" s="29">
        <v>0.12426717296398664</v>
      </c>
      <c r="E9" s="30">
        <v>0.56802600000000003</v>
      </c>
      <c r="F9" s="29">
        <v>0.12628412627834593</v>
      </c>
      <c r="G9" s="30">
        <v>0.56802600000000003</v>
      </c>
      <c r="H9" s="29">
        <v>0.12747441651705566</v>
      </c>
      <c r="I9" s="30">
        <v>0.56802600000000003</v>
      </c>
      <c r="J9" s="29">
        <v>0.12713205013428827</v>
      </c>
      <c r="K9" s="30">
        <v>0.53730000000000011</v>
      </c>
      <c r="L9" s="29">
        <v>0.11961264470169192</v>
      </c>
      <c r="M9" s="30">
        <v>0.53730000000000011</v>
      </c>
      <c r="N9" s="31">
        <v>0.11723761728125684</v>
      </c>
      <c r="Q9" s="10"/>
      <c r="R9" s="11"/>
      <c r="S9" s="11"/>
      <c r="T9" s="11"/>
      <c r="U9" s="11"/>
    </row>
    <row r="10" spans="1:22" ht="20.25">
      <c r="B10" s="5" t="s">
        <v>8</v>
      </c>
      <c r="C10" s="32">
        <v>0.68686799999999992</v>
      </c>
      <c r="D10" s="33">
        <v>0.15250177619893429</v>
      </c>
      <c r="E10" s="34">
        <v>0.68686799999999992</v>
      </c>
      <c r="F10" s="33">
        <v>0.15270520231213872</v>
      </c>
      <c r="G10" s="34">
        <v>0.68686799999999992</v>
      </c>
      <c r="H10" s="33">
        <v>0.1541445242369838</v>
      </c>
      <c r="I10" s="34">
        <v>0.68686799999999992</v>
      </c>
      <c r="J10" s="33">
        <v>0.15373052820053715</v>
      </c>
      <c r="K10" s="34">
        <v>0.68686799999999992</v>
      </c>
      <c r="L10" s="33">
        <v>0.15290917186108635</v>
      </c>
      <c r="M10" s="34">
        <v>0.68686799999999992</v>
      </c>
      <c r="N10" s="35">
        <v>0.14987300894610514</v>
      </c>
      <c r="Q10" s="10"/>
      <c r="R10" s="11"/>
      <c r="S10" s="11"/>
      <c r="T10" s="11"/>
      <c r="U10" s="11"/>
    </row>
    <row r="11" spans="1:22" ht="20.25">
      <c r="B11" s="27" t="s">
        <v>9</v>
      </c>
      <c r="C11" s="28">
        <v>1.2423039958289914</v>
      </c>
      <c r="D11" s="29">
        <v>0.27582237918050434</v>
      </c>
      <c r="E11" s="30">
        <v>1.2446095309949197</v>
      </c>
      <c r="F11" s="29">
        <v>0.27670287483212974</v>
      </c>
      <c r="G11" s="30">
        <v>1.2243587454360678</v>
      </c>
      <c r="H11" s="29">
        <v>0.27476632527739403</v>
      </c>
      <c r="I11" s="30">
        <v>1.2236923896681966</v>
      </c>
      <c r="J11" s="29">
        <v>0.27387922776817292</v>
      </c>
      <c r="K11" s="30">
        <v>1.1792944519264164</v>
      </c>
      <c r="L11" s="29">
        <v>0.26253215759715415</v>
      </c>
      <c r="M11" s="30">
        <v>1.2868477772091946</v>
      </c>
      <c r="N11" s="31">
        <v>0.28078720864263462</v>
      </c>
      <c r="Q11" s="10"/>
      <c r="R11" s="11"/>
      <c r="S11" s="11"/>
      <c r="T11" s="11"/>
      <c r="U11" s="11"/>
    </row>
    <row r="12" spans="1:22" ht="20.25">
      <c r="B12" s="5" t="s">
        <v>10</v>
      </c>
      <c r="C12" s="32">
        <v>0.15524955714121269</v>
      </c>
      <c r="D12" s="33">
        <v>3.4469262242720407E-2</v>
      </c>
      <c r="E12" s="34">
        <v>0.13166446900508033</v>
      </c>
      <c r="F12" s="33">
        <v>2.9271780570271303E-2</v>
      </c>
      <c r="G12" s="34">
        <v>0.15771605456393178</v>
      </c>
      <c r="H12" s="33">
        <v>3.5394087648997256E-2</v>
      </c>
      <c r="I12" s="34">
        <v>7.2423010331803095E-2</v>
      </c>
      <c r="J12" s="33">
        <v>1.6209268203178848E-2</v>
      </c>
      <c r="K12" s="34">
        <v>0.297112348073584</v>
      </c>
      <c r="L12" s="33">
        <v>6.6142552999462159E-2</v>
      </c>
      <c r="M12" s="34">
        <v>0.1654833227908048</v>
      </c>
      <c r="N12" s="35">
        <v>3.6108078287323757E-2</v>
      </c>
      <c r="Q12" s="10"/>
      <c r="R12" s="11"/>
      <c r="S12" s="11"/>
      <c r="T12" s="11"/>
      <c r="U12" s="11"/>
    </row>
    <row r="13" spans="1:22" ht="20.25">
      <c r="B13" s="27" t="s">
        <v>11</v>
      </c>
      <c r="C13" s="28">
        <v>0.44099999999999984</v>
      </c>
      <c r="D13" s="29">
        <v>9.7912966252220221E-2</v>
      </c>
      <c r="E13" s="30">
        <v>0.40800000000000036</v>
      </c>
      <c r="F13" s="29">
        <v>9.0706980880391364E-2</v>
      </c>
      <c r="G13" s="30">
        <v>0.41200000000000081</v>
      </c>
      <c r="H13" s="29">
        <v>9.2459605026930153E-2</v>
      </c>
      <c r="I13" s="30">
        <v>0.40500000000000025</v>
      </c>
      <c r="J13" s="29">
        <v>9.0644583706356363E-2</v>
      </c>
      <c r="K13" s="30">
        <v>0.45899999999999963</v>
      </c>
      <c r="L13" s="29">
        <v>0.10218165627782716</v>
      </c>
      <c r="M13" s="30">
        <v>0.5470000000000006</v>
      </c>
      <c r="N13" s="31">
        <v>0.11935413484617076</v>
      </c>
      <c r="Q13" s="10"/>
      <c r="R13" s="11"/>
      <c r="S13" s="11"/>
      <c r="T13" s="11"/>
      <c r="U13" s="11"/>
    </row>
    <row r="14" spans="1:22" ht="20.25">
      <c r="B14" s="6" t="s">
        <v>12</v>
      </c>
      <c r="C14" s="36">
        <v>4.5039999999999996</v>
      </c>
      <c r="D14" s="37" t="s">
        <v>13</v>
      </c>
      <c r="E14" s="38">
        <v>4.4980000000000002</v>
      </c>
      <c r="F14" s="37" t="s">
        <v>13</v>
      </c>
      <c r="G14" s="38">
        <v>4.4560000000000004</v>
      </c>
      <c r="H14" s="37" t="s">
        <v>13</v>
      </c>
      <c r="I14" s="38">
        <v>4.468</v>
      </c>
      <c r="J14" s="37" t="s">
        <v>13</v>
      </c>
      <c r="K14" s="38">
        <v>4.492</v>
      </c>
      <c r="L14" s="37" t="s">
        <v>13</v>
      </c>
      <c r="M14" s="38">
        <v>4.5830000000000002</v>
      </c>
      <c r="N14" s="39" t="s">
        <v>13</v>
      </c>
      <c r="Q14" s="10"/>
      <c r="R14" s="11"/>
      <c r="S14" s="11"/>
      <c r="T14" s="11"/>
      <c r="U14" s="11"/>
    </row>
    <row r="15" spans="1:22">
      <c r="B15" s="40" t="s">
        <v>18</v>
      </c>
      <c r="C15" s="40"/>
      <c r="D15" s="40"/>
      <c r="E15" s="1"/>
      <c r="F15" s="1"/>
      <c r="G15" s="1"/>
      <c r="H15" s="1"/>
      <c r="I15" s="1"/>
      <c r="J15" s="1"/>
      <c r="K15" s="1"/>
      <c r="L15" s="1"/>
      <c r="M15" s="1"/>
      <c r="N15" s="1"/>
      <c r="Q15" s="41"/>
      <c r="R15" s="41"/>
      <c r="S15" s="41"/>
      <c r="T15" s="41"/>
      <c r="U15" s="41"/>
      <c r="V15" s="41"/>
    </row>
    <row r="16" spans="1:22" s="1" customFormat="1">
      <c r="A16"/>
      <c r="B16" s="42" t="s">
        <v>19</v>
      </c>
    </row>
    <row r="17" spans="1:14" s="1" customFormat="1">
      <c r="A17"/>
      <c r="B17" t="s">
        <v>20</v>
      </c>
      <c r="C17" s="43"/>
      <c r="D17" s="43"/>
      <c r="E17" s="43"/>
      <c r="F17" s="43"/>
      <c r="G17" s="43"/>
      <c r="H17" s="43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2019-06-05T19:09:16Z</dcterms:created>
  <dcterms:modified xsi:type="dcterms:W3CDTF">2019-06-05T19:09:17Z</dcterms:modified>
</cp:coreProperties>
</file>