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<sst xmlns="http://schemas.openxmlformats.org/spreadsheetml/2006/main" count="42" uniqueCount="27">
  <si>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</si>
  <si>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</si>
  <si>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</si>
  <si>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</si>
  <si>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</si>
  <si>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</si>
  <si>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</si>
  <si>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</si>
  <si>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</si>
  <si>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</si>
  <si>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</si>
  <si>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</si>
  <si>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</si>
  <si>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</si>
  <si>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</si>
  <si>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</si>
  <si>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</si>
  <si>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</si>
  <si>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</si>
  <si>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</si>
  <si>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</si>
  <si>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</si>
  <si>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</si>
  <si>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</si>
  <si>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</si>
  <si>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Junho/2019</t>
  </si>
  <si>
    <t>Ref.: 23/06/2019 a 29/06/2019</t>
  </si>
</sst>
</file>

<file path=xl/styles.xml><?xml version="1.0" encoding="utf-8"?>
<styleSheet xmlns="http://schemas.openxmlformats.org/spreadsheetml/2006/main">
  <numFmts count="3">
    <numFmt numFmtId="164" formatCode="&quot;R$&quot;#,##0.00_);[Red]\(&quot;R$&quot;#,##0.00\)"/>
    <numFmt numFmtId="165" formatCode="0.0%"/>
    <numFmt numFmtId="166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6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1.2975311999999999</c:v>
                </c:pt>
                <c:pt idx="1">
                  <c:v>1.3359510999999999</c:v>
                </c:pt>
                <c:pt idx="2">
                  <c:v>1.2709154</c:v>
                </c:pt>
                <c:pt idx="3">
                  <c:v>1.3819045999999999</c:v>
                </c:pt>
                <c:pt idx="4">
                  <c:v>1.2053468000000001</c:v>
                </c:pt>
                <c:pt idx="5">
                  <c:v>1.2450806999999999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65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28E-16"/>
                  <c:y val="1.9323671497584731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0.50749981423276747</c:v>
                </c:pt>
                <c:pt idx="1">
                  <c:v>0.49642200000000003</c:v>
                </c:pt>
                <c:pt idx="2">
                  <c:v>0.49642200000000003</c:v>
                </c:pt>
                <c:pt idx="3">
                  <c:v>0.49642200000000003</c:v>
                </c:pt>
                <c:pt idx="4">
                  <c:v>0.53730000000000011</c:v>
                </c:pt>
                <c:pt idx="5">
                  <c:v>0.53730000000000011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1.2848079016817051</c:v>
                </c:pt>
                <c:pt idx="1">
                  <c:v>1.2855877683789854</c:v>
                </c:pt>
                <c:pt idx="2">
                  <c:v>1.2717992638786682</c:v>
                </c:pt>
                <c:pt idx="3">
                  <c:v>1.2900976645222899</c:v>
                </c:pt>
                <c:pt idx="4">
                  <c:v>1.2090067417393209</c:v>
                </c:pt>
                <c:pt idx="5">
                  <c:v>1.3203460222318677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0.17829308408552746</c:v>
                </c:pt>
                <c:pt idx="1">
                  <c:v>0.15917113162101471</c:v>
                </c:pt>
                <c:pt idx="2">
                  <c:v>0.19299533612133191</c:v>
                </c:pt>
                <c:pt idx="3">
                  <c:v>0.11270773547771018</c:v>
                </c:pt>
                <c:pt idx="4">
                  <c:v>0.29347845826067909</c:v>
                </c:pt>
                <c:pt idx="5">
                  <c:v>0.18340527776813209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0.46999999999999975</c:v>
                </c:pt>
                <c:pt idx="1">
                  <c:v>0.44400000000000039</c:v>
                </c:pt>
                <c:pt idx="2">
                  <c:v>0.38099999999999978</c:v>
                </c:pt>
                <c:pt idx="3">
                  <c:v>0.47900000000000009</c:v>
                </c:pt>
                <c:pt idx="4">
                  <c:v>0.6549999999999998</c:v>
                </c:pt>
                <c:pt idx="5">
                  <c:v>0.53399999999999981</c:v>
                </c:pt>
              </c:numCache>
            </c:numRef>
          </c:val>
        </c:ser>
        <c:gapWidth val="78"/>
        <c:overlap val="100"/>
        <c:axId val="57404416"/>
        <c:axId val="57410304"/>
      </c:barChart>
      <c:catAx>
        <c:axId val="5740441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57410304"/>
        <c:crosses val="autoZero"/>
        <c:auto val="1"/>
        <c:lblAlgn val="ctr"/>
        <c:lblOffset val="100"/>
      </c:catAx>
      <c:valAx>
        <c:axId val="57410304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404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574044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2"/>
          <c:w val="0.96157237431249609"/>
          <c:h val="0.10017045271813144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86" footer="0.3149606200000018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225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95E-2"/>
                </c:manualLayout>
              </c:layout>
              <c:showVal val="1"/>
            </c:dLbl>
            <c:dLbl>
              <c:idx val="3"/>
              <c:layout>
                <c:manualLayout>
                  <c:x val="4.5657733808941075E-3"/>
                  <c:y val="-9.5857979233287788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43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0.29322738983050844</c:v>
                </c:pt>
                <c:pt idx="1">
                  <c:v>0.30307420598911067</c:v>
                </c:pt>
                <c:pt idx="2">
                  <c:v>0.29556172093023259</c:v>
                </c:pt>
                <c:pt idx="3">
                  <c:v>0.31074985383404541</c:v>
                </c:pt>
                <c:pt idx="4">
                  <c:v>0.262774536734249</c:v>
                </c:pt>
                <c:pt idx="5">
                  <c:v>0.27625487020190814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9.7336460588800736E-18"/>
                  <c:y val="-9.4286064922325399E-2"/>
                </c:manualLayout>
              </c:layout>
              <c:showVal val="1"/>
            </c:dLbl>
            <c:dLbl>
              <c:idx val="1"/>
              <c:layout>
                <c:manualLayout>
                  <c:x val="1.5218943931377123E-3"/>
                  <c:y val="-9.5857979233287219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95E-2"/>
                </c:manualLayout>
              </c:layout>
              <c:showVal val="1"/>
            </c:dLbl>
            <c:dLbl>
              <c:idx val="3"/>
              <c:layout>
                <c:manualLayout>
                  <c:x val="3.0438723976584144E-3"/>
                  <c:y val="-0.10138665597664304"/>
                </c:manualLayout>
              </c:layout>
              <c:showVal val="1"/>
            </c:dLbl>
            <c:dLbl>
              <c:idx val="4"/>
              <c:layout>
                <c:manualLayout>
                  <c:x val="8.9388093438061648E-3"/>
                  <c:y val="-0.11495856916940132"/>
                </c:manualLayout>
              </c:layout>
              <c:showVal val="1"/>
            </c:dLbl>
            <c:dLbl>
              <c:idx val="5"/>
              <c:layout>
                <c:manualLayout>
                  <c:x val="9.1315335815922525E-3"/>
                  <c:y val="-0.1120372630072904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0.11468922355542768</c:v>
                </c:pt>
                <c:pt idx="1">
                  <c:v>0.11261842105263158</c:v>
                </c:pt>
                <c:pt idx="2">
                  <c:v>0.11544697674418605</c:v>
                </c:pt>
                <c:pt idx="3">
                  <c:v>0.11163076231167079</c:v>
                </c:pt>
                <c:pt idx="4">
                  <c:v>0.11713538260300853</c:v>
                </c:pt>
                <c:pt idx="5">
                  <c:v>0.11921455513645443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9.7336460588800736E-18"/>
                  <c:y val="-0.1100591613419222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0.11005916134192215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88E-2"/>
                </c:manualLayout>
              </c:layout>
              <c:showVal val="1"/>
            </c:dLbl>
            <c:dLbl>
              <c:idx val="3"/>
              <c:layout>
                <c:manualLayout>
                  <c:x val="4.5657733808941075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391884545467E-3"/>
                  <c:y val="-0.12426034345055749"/>
                </c:manualLayout>
              </c:layout>
              <c:showVal val="1"/>
            </c:dLbl>
            <c:dLbl>
              <c:idx val="5"/>
              <c:layout>
                <c:manualLayout>
                  <c:x val="1.0653511586112961E-2"/>
                  <c:y val="-0.1100591613419222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0.15522440677966101</c:v>
                </c:pt>
                <c:pt idx="1">
                  <c:v>0.15582304900181485</c:v>
                </c:pt>
                <c:pt idx="2">
                  <c:v>0.1597367441860465</c:v>
                </c:pt>
                <c:pt idx="3">
                  <c:v>0.15445648751967617</c:v>
                </c:pt>
                <c:pt idx="4">
                  <c:v>0.14974231523871812</c:v>
                </c:pt>
                <c:pt idx="5">
                  <c:v>0.15240026625249611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816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335815922525E-3"/>
                  <c:y val="-0.13846152555919256"/>
                </c:manualLayout>
              </c:layout>
              <c:showVal val="1"/>
            </c:dLbl>
            <c:dLbl>
              <c:idx val="5"/>
              <c:layout>
                <c:manualLayout>
                  <c:x val="1.3697320142682283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0.29035206817665654</c:v>
                </c:pt>
                <c:pt idx="1">
                  <c:v>0.29164876778107651</c:v>
                </c:pt>
                <c:pt idx="2">
                  <c:v>0.29576727066945774</c:v>
                </c:pt>
                <c:pt idx="3">
                  <c:v>0.29010516404818754</c:v>
                </c:pt>
                <c:pt idx="4">
                  <c:v>0.26357243116183149</c:v>
                </c:pt>
                <c:pt idx="5">
                  <c:v>0.29295452013132189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0.12426034345055749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0.11360945686908104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9408274760445905E-2"/>
                </c:manualLayout>
              </c:layout>
              <c:showVal val="1"/>
            </c:dLbl>
            <c:dLbl>
              <c:idx val="3"/>
              <c:layout>
                <c:manualLayout>
                  <c:x val="3.0437887862755056E-3"/>
                  <c:y val="-0.12781063897771619"/>
                </c:manualLayout>
              </c:layout>
              <c:showVal val="1"/>
            </c:dLbl>
            <c:dLbl>
              <c:idx val="4"/>
              <c:layout>
                <c:manualLayout>
                  <c:x val="7.6096391884545467E-3"/>
                  <c:y val="-0.15266270766782772"/>
                </c:manualLayout>
              </c:layout>
              <c:showVal val="1"/>
            </c:dLbl>
            <c:dLbl>
              <c:idx val="5"/>
              <c:layout>
                <c:manualLayout>
                  <c:x val="1.2175405979250662E-2"/>
                  <c:y val="-0.13136093450487496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4.0292222392209601E-2</c:v>
                </c:pt>
                <c:pt idx="1">
                  <c:v>3.610960336229916E-2</c:v>
                </c:pt>
                <c:pt idx="2">
                  <c:v>4.4882636307286491E-2</c:v>
                </c:pt>
                <c:pt idx="3">
                  <c:v>2.5344667298787989E-2</c:v>
                </c:pt>
                <c:pt idx="4">
                  <c:v>6.3980479237122106E-2</c:v>
                </c:pt>
                <c:pt idx="5">
                  <c:v>4.0693427505687177E-2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9.7336460588800736E-18"/>
                  <c:y val="-0.12781063897771616"/>
                </c:manualLayout>
              </c:layout>
              <c:showVal val="1"/>
            </c:dLbl>
            <c:dLbl>
              <c:idx val="1"/>
              <c:layout>
                <c:manualLayout>
                  <c:x val="1.5218943931377123E-3"/>
                  <c:y val="-0.12071004792339859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1005916134192222"/>
                </c:manualLayout>
              </c:layout>
              <c:showVal val="1"/>
            </c:dLbl>
            <c:dLbl>
              <c:idx val="3"/>
              <c:layout>
                <c:manualLayout>
                  <c:x val="4.5656831794132161E-3"/>
                  <c:y val="-0.13136093450487496"/>
                </c:manualLayout>
              </c:layout>
              <c:showVal val="1"/>
            </c:dLbl>
            <c:dLbl>
              <c:idx val="4"/>
              <c:layout>
                <c:manualLayout>
                  <c:x val="7.6096391884545467E-3"/>
                  <c:y val="-0.14556211661351007"/>
                </c:manualLayout>
              </c:layout>
              <c:showVal val="1"/>
            </c:dLbl>
            <c:dLbl>
              <c:idx val="5"/>
              <c:layout>
                <c:manualLayout>
                  <c:x val="1.263543580844766E-2"/>
                  <c:y val="-0.1349112300320339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0.10621468926553668</c:v>
                </c:pt>
                <c:pt idx="1">
                  <c:v>0.10072595281306723</c:v>
                </c:pt>
                <c:pt idx="2">
                  <c:v>8.8604651162790649E-2</c:v>
                </c:pt>
                <c:pt idx="3">
                  <c:v>0.10771306498763213</c:v>
                </c:pt>
                <c:pt idx="4">
                  <c:v>0.1427948550250708</c:v>
                </c:pt>
                <c:pt idx="5">
                  <c:v>0.1184823607721322</c:v>
                </c:pt>
              </c:numCache>
            </c:numRef>
          </c:val>
        </c:ser>
        <c:gapWidth val="78"/>
        <c:overlap val="100"/>
        <c:axId val="58669696"/>
        <c:axId val="58720640"/>
      </c:barChart>
      <c:catAx>
        <c:axId val="58669696"/>
        <c:scaling>
          <c:orientation val="minMax"/>
        </c:scaling>
        <c:delete val="1"/>
        <c:axPos val="b"/>
        <c:numFmt formatCode="General" sourceLinked="1"/>
        <c:tickLblPos val="none"/>
        <c:crossAx val="58720640"/>
        <c:crosses val="autoZero"/>
        <c:auto val="1"/>
        <c:lblAlgn val="ctr"/>
        <c:lblOffset val="100"/>
      </c:catAx>
      <c:valAx>
        <c:axId val="58720640"/>
        <c:scaling>
          <c:orientation val="minMax"/>
        </c:scaling>
        <c:delete val="1"/>
        <c:axPos val="l"/>
        <c:numFmt formatCode="#,##0.00" sourceLinked="0"/>
        <c:tickLblPos val="none"/>
        <c:crossAx val="58669696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5990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>
      <selection activeCell="B7" sqref="B7"/>
    </sheetView>
  </sheetViews>
  <sheetFormatPr defaultRowHeight="1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>
      <c r="B3" s="40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1.2975311999999999</v>
      </c>
      <c r="D8" s="21">
        <v>0.29322738983050844</v>
      </c>
      <c r="E8" s="22">
        <v>1.3359510999999999</v>
      </c>
      <c r="F8" s="21">
        <v>0.30307420598911067</v>
      </c>
      <c r="G8" s="22">
        <v>1.2709154</v>
      </c>
      <c r="H8" s="21">
        <v>0.29556172093023259</v>
      </c>
      <c r="I8" s="22">
        <v>1.3819045999999999</v>
      </c>
      <c r="J8" s="21">
        <v>0.31074985383404541</v>
      </c>
      <c r="K8" s="22">
        <v>1.2053468000000001</v>
      </c>
      <c r="L8" s="21">
        <v>0.262774536734249</v>
      </c>
      <c r="M8" s="22">
        <v>1.2450806999999999</v>
      </c>
      <c r="N8" s="23">
        <v>0.27625487020190814</v>
      </c>
      <c r="Q8" s="10"/>
      <c r="R8" s="11"/>
      <c r="S8" s="11"/>
      <c r="T8" s="11"/>
      <c r="U8" s="11"/>
    </row>
    <row r="9" spans="1:22" ht="20.25">
      <c r="B9" s="24" t="s">
        <v>7</v>
      </c>
      <c r="C9" s="25">
        <v>0.50749981423276747</v>
      </c>
      <c r="D9" s="26">
        <v>0.11468922355542768</v>
      </c>
      <c r="E9" s="27">
        <v>0.49642200000000003</v>
      </c>
      <c r="F9" s="26">
        <v>0.11261842105263158</v>
      </c>
      <c r="G9" s="27">
        <v>0.49642200000000003</v>
      </c>
      <c r="H9" s="26">
        <v>0.11544697674418605</v>
      </c>
      <c r="I9" s="27">
        <v>0.49642200000000003</v>
      </c>
      <c r="J9" s="26">
        <v>0.11163076231167079</v>
      </c>
      <c r="K9" s="27">
        <v>0.53730000000000011</v>
      </c>
      <c r="L9" s="26">
        <v>0.11713538260300853</v>
      </c>
      <c r="M9" s="27">
        <v>0.53730000000000011</v>
      </c>
      <c r="N9" s="28">
        <v>0.11921455513645443</v>
      </c>
      <c r="Q9" s="10"/>
      <c r="R9" s="11"/>
      <c r="S9" s="11"/>
      <c r="T9" s="11"/>
      <c r="U9" s="11"/>
    </row>
    <row r="10" spans="1:22" ht="20.25">
      <c r="B10" s="5" t="s">
        <v>8</v>
      </c>
      <c r="C10" s="29">
        <v>0.68686799999999992</v>
      </c>
      <c r="D10" s="30">
        <v>0.15522440677966101</v>
      </c>
      <c r="E10" s="31">
        <v>0.68686799999999992</v>
      </c>
      <c r="F10" s="30">
        <v>0.15582304900181485</v>
      </c>
      <c r="G10" s="31">
        <v>0.68686799999999992</v>
      </c>
      <c r="H10" s="30">
        <v>0.1597367441860465</v>
      </c>
      <c r="I10" s="31">
        <v>0.68686799999999992</v>
      </c>
      <c r="J10" s="30">
        <v>0.15445648751967617</v>
      </c>
      <c r="K10" s="31">
        <v>0.68686799999999992</v>
      </c>
      <c r="L10" s="30">
        <v>0.14974231523871812</v>
      </c>
      <c r="M10" s="31">
        <v>0.68686799999999992</v>
      </c>
      <c r="N10" s="32">
        <v>0.15240026625249611</v>
      </c>
      <c r="Q10" s="10"/>
      <c r="R10" s="11"/>
      <c r="S10" s="11"/>
      <c r="T10" s="11"/>
      <c r="U10" s="11"/>
    </row>
    <row r="11" spans="1:22" ht="20.25">
      <c r="B11" s="24" t="s">
        <v>9</v>
      </c>
      <c r="C11" s="25">
        <v>1.2848079016817051</v>
      </c>
      <c r="D11" s="26">
        <v>0.29035206817665654</v>
      </c>
      <c r="E11" s="27">
        <v>1.2855877683789854</v>
      </c>
      <c r="F11" s="26">
        <v>0.29164876778107651</v>
      </c>
      <c r="G11" s="27">
        <v>1.2717992638786682</v>
      </c>
      <c r="H11" s="26">
        <v>0.29576727066945774</v>
      </c>
      <c r="I11" s="27">
        <v>1.2900976645222899</v>
      </c>
      <c r="J11" s="26">
        <v>0.29010516404818754</v>
      </c>
      <c r="K11" s="27">
        <v>1.2090067417393209</v>
      </c>
      <c r="L11" s="26">
        <v>0.26357243116183149</v>
      </c>
      <c r="M11" s="27">
        <v>1.3203460222318677</v>
      </c>
      <c r="N11" s="28">
        <v>0.29295452013132189</v>
      </c>
      <c r="Q11" s="10"/>
      <c r="R11" s="11"/>
      <c r="S11" s="11"/>
      <c r="T11" s="11"/>
      <c r="U11" s="11"/>
    </row>
    <row r="12" spans="1:22" ht="20.25">
      <c r="B12" s="5" t="s">
        <v>10</v>
      </c>
      <c r="C12" s="29">
        <v>0.17829308408552746</v>
      </c>
      <c r="D12" s="30">
        <v>4.0292222392209601E-2</v>
      </c>
      <c r="E12" s="31">
        <v>0.15917113162101471</v>
      </c>
      <c r="F12" s="30">
        <v>3.610960336229916E-2</v>
      </c>
      <c r="G12" s="31">
        <v>0.19299533612133191</v>
      </c>
      <c r="H12" s="30">
        <v>4.4882636307286491E-2</v>
      </c>
      <c r="I12" s="31">
        <v>0.11270773547771018</v>
      </c>
      <c r="J12" s="30">
        <v>2.5344667298787989E-2</v>
      </c>
      <c r="K12" s="31">
        <v>0.29347845826067909</v>
      </c>
      <c r="L12" s="30">
        <v>6.3980479237122106E-2</v>
      </c>
      <c r="M12" s="31">
        <v>0.18340527776813209</v>
      </c>
      <c r="N12" s="32">
        <v>4.0693427505687177E-2</v>
      </c>
      <c r="Q12" s="10"/>
      <c r="R12" s="11"/>
      <c r="S12" s="11"/>
      <c r="T12" s="11"/>
      <c r="U12" s="11"/>
    </row>
    <row r="13" spans="1:22" ht="20.25">
      <c r="B13" s="24" t="s">
        <v>11</v>
      </c>
      <c r="C13" s="25">
        <v>0.46999999999999975</v>
      </c>
      <c r="D13" s="26">
        <v>0.10621468926553668</v>
      </c>
      <c r="E13" s="27">
        <v>0.44400000000000039</v>
      </c>
      <c r="F13" s="26">
        <v>0.10072595281306723</v>
      </c>
      <c r="G13" s="27">
        <v>0.38099999999999978</v>
      </c>
      <c r="H13" s="26">
        <v>8.8604651162790649E-2</v>
      </c>
      <c r="I13" s="27">
        <v>0.47900000000000009</v>
      </c>
      <c r="J13" s="26">
        <v>0.10771306498763213</v>
      </c>
      <c r="K13" s="27">
        <v>0.6549999999999998</v>
      </c>
      <c r="L13" s="26">
        <v>0.1427948550250708</v>
      </c>
      <c r="M13" s="27">
        <v>0.53399999999999981</v>
      </c>
      <c r="N13" s="28">
        <v>0.1184823607721322</v>
      </c>
      <c r="Q13" s="10"/>
      <c r="R13" s="11"/>
      <c r="S13" s="11"/>
      <c r="T13" s="11"/>
      <c r="U13" s="11"/>
    </row>
    <row r="14" spans="1:22" ht="20.25">
      <c r="B14" s="6" t="s">
        <v>12</v>
      </c>
      <c r="C14" s="33">
        <v>4.4249999999999998</v>
      </c>
      <c r="D14" s="34" t="s">
        <v>13</v>
      </c>
      <c r="E14" s="35">
        <v>4.4080000000000004</v>
      </c>
      <c r="F14" s="34" t="s">
        <v>13</v>
      </c>
      <c r="G14" s="35">
        <v>4.3</v>
      </c>
      <c r="H14" s="34" t="s">
        <v>13</v>
      </c>
      <c r="I14" s="35">
        <v>4.4470000000000001</v>
      </c>
      <c r="J14" s="34" t="s">
        <v>13</v>
      </c>
      <c r="K14" s="35">
        <v>4.5869999999999997</v>
      </c>
      <c r="L14" s="34" t="s">
        <v>13</v>
      </c>
      <c r="M14" s="35">
        <v>4.5069999999999997</v>
      </c>
      <c r="N14" s="36" t="s">
        <v>13</v>
      </c>
      <c r="Q14" s="10"/>
      <c r="R14" s="11"/>
      <c r="S14" s="11"/>
      <c r="T14" s="11"/>
      <c r="U14" s="11"/>
    </row>
    <row r="15" spans="1:22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>
      <c r="A16"/>
      <c r="B16" s="38" t="s">
        <v>19</v>
      </c>
    </row>
    <row r="17" spans="1:14" s="1" customFormat="1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2019-08-05T22:30:12Z</dcterms:created>
  <dcterms:modified xsi:type="dcterms:W3CDTF">2019-08-05T22:40:48Z</dcterms:modified>
</cp:coreProperties>
</file>