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20.01\Enviar SCI\"/>
    </mc:Choice>
  </mc:AlternateContent>
  <xr:revisionPtr revIDLastSave="0" documentId="13_ncr:1_{2B77A988-D573-4309-8D9B-024C3C831FC8}" xr6:coauthVersionLast="41" xr6:coauthVersionMax="41" xr10:uidLastSave="{00000000-0000-0000-0000-000000000000}"/>
  <bookViews>
    <workbookView xWindow="-110" yWindow="-110" windowWidth="19420" windowHeight="10560" xr2:uid="{EE6CCB51-DFC4-4DA7-A98D-E63F0FABB533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<sst xmlns="http://schemas.openxmlformats.org/spreadsheetml/2006/main" count="42" uniqueCount="27">
  <si>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</si>
  <si>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</si>
  <si>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</si>
  <si>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</si>
  <si>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</si>
  <si>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</si>
  <si>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</si>
  <si>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</si>
  <si>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</si>
  <si>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</si>
  <si>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</si>
  <si>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</si>
  <si>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</si>
  <si>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</si>
  <si>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</si>
  <si>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</si>
  <si>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</si>
  <si>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</si>
  <si>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</si>
  <si>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</si>
  <si>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</si>
  <si>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</si>
  <si>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</si>
  <si>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</si>
  <si>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</si>
  <si>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Janeiro/2020</t>
  </si>
  <si>
    <t>Ref.: 26/01/2020 a 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</si>
</sst>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1.3698815</c:v>
                </c:pt>
                <c:pt idx="1">
                  <c:v>1.4100460999999997</c:v>
                </c:pt>
                <c:pt idx="2">
                  <c:v>1.3548581</c:v>
                </c:pt>
                <c:pt idx="3">
                  <c:v>1.4562185999999999</c:v>
                </c:pt>
                <c:pt idx="4">
                  <c:v>1.2741054999999997</c:v>
                </c:pt>
                <c:pt idx="5">
                  <c:v>1.3218766999999998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D-4312-86B9-6D1E04B63ADF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DD-4312-86B9-6D1E04B63ADF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DD-4312-86B9-6D1E04B63ADF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DD-4312-86B9-6D1E04B63ADF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DD-4312-86B9-6D1E04B63ADF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0.61671178517964531</c:v>
                </c:pt>
                <c:pt idx="1">
                  <c:v>0.60871500000000012</c:v>
                </c:pt>
                <c:pt idx="2">
                  <c:v>0.60871500000000012</c:v>
                </c:pt>
                <c:pt idx="3">
                  <c:v>0.61119900000000005</c:v>
                </c:pt>
                <c:pt idx="4">
                  <c:v>0.63734849999999998</c:v>
                </c:pt>
                <c:pt idx="5">
                  <c:v>0.63734849999999998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DD-4312-86B9-6D1E04B63ADF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DD-4312-86B9-6D1E04B63ADF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1.2907036003044445</c:v>
                </c:pt>
                <c:pt idx="1">
                  <c:v>1.292302031399871</c:v>
                </c:pt>
                <c:pt idx="2">
                  <c:v>1.2728655599895455</c:v>
                </c:pt>
                <c:pt idx="3">
                  <c:v>1.2967734257319541</c:v>
                </c:pt>
                <c:pt idx="4">
                  <c:v>1.240676393097319</c:v>
                </c:pt>
                <c:pt idx="5">
                  <c:v>1.320509740195752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DD-4312-86B9-6D1E04B63ADF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0.15283511451591014</c:v>
                </c:pt>
                <c:pt idx="1">
                  <c:v>0.13006886860012923</c:v>
                </c:pt>
                <c:pt idx="2">
                  <c:v>0.18169334001045456</c:v>
                </c:pt>
                <c:pt idx="3">
                  <c:v>0.1199409742680464</c:v>
                </c:pt>
                <c:pt idx="4">
                  <c:v>0.22500160690268167</c:v>
                </c:pt>
                <c:pt idx="5">
                  <c:v>0.14139705980424822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DD-4312-86B9-6D1E04B63ADF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0.46300000000000008</c:v>
                </c:pt>
                <c:pt idx="1">
                  <c:v>0.46300000000000008</c:v>
                </c:pt>
                <c:pt idx="2">
                  <c:v>0.40499999999999936</c:v>
                </c:pt>
                <c:pt idx="3">
                  <c:v>0.42999999999999972</c:v>
                </c:pt>
                <c:pt idx="4">
                  <c:v>0.56899999999999995</c:v>
                </c:pt>
                <c:pt idx="5">
                  <c:v>0.49000000000000021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DD-4312-86B9-6D1E04B63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-1.3217310273356552E-2"/>
                  <c:y val="-0.103639475894107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13-47DA-B4A4-B7A5C4FA7253}"/>
                </c:ext>
              </c:extLst>
            </c:dLbl>
            <c:dLbl>
              <c:idx val="1"/>
              <c:layout>
                <c:manualLayout>
                  <c:x val="-8.1462982524890901E-3"/>
                  <c:y val="-0.111012418182836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13-47DA-B4A4-B7A5C4FA7253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13-47DA-B4A4-B7A5C4FA7253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13-47DA-B4A4-B7A5C4FA7253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13-47DA-B4A4-B7A5C4FA7253}"/>
                </c:ext>
              </c:extLst>
            </c:dLbl>
            <c:dLbl>
              <c:idx val="5"/>
              <c:layout>
                <c:manualLayout>
                  <c:x val="7.6033558038282167E-3"/>
                  <c:y val="-0.107598223411181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0.29910076419213971</c:v>
                </c:pt>
                <c:pt idx="1">
                  <c:v>0.3071326726203441</c:v>
                </c:pt>
                <c:pt idx="2">
                  <c:v>0.30041199556541021</c:v>
                </c:pt>
                <c:pt idx="3">
                  <c:v>0.31650045642251684</c:v>
                </c:pt>
                <c:pt idx="4">
                  <c:v>0.27500658320742494</c:v>
                </c:pt>
                <c:pt idx="5">
                  <c:v>0.28748949543279684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13-47DA-B4A4-B7A5C4FA7253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-1.118387792360939E-2"/>
                  <c:y val="-0.106298669764463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13-47DA-B4A4-B7A5C4FA7253}"/>
                </c:ext>
              </c:extLst>
            </c:dLbl>
            <c:dLbl>
              <c:idx val="1"/>
              <c:layout>
                <c:manualLayout>
                  <c:x val="-8.6452096857026085E-3"/>
                  <c:y val="-0.10404789045317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13-47DA-B4A4-B7A5C4FA7253}"/>
                </c:ext>
              </c:extLst>
            </c:dLbl>
            <c:dLbl>
              <c:idx val="2"/>
              <c:layout>
                <c:manualLayout>
                  <c:x val="-5.0835808743678306E-3"/>
                  <c:y val="-9.9816866563387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13-47DA-B4A4-B7A5C4FA7253}"/>
                </c:ext>
              </c:extLst>
            </c:dLbl>
            <c:dLbl>
              <c:idx val="3"/>
              <c:layout>
                <c:manualLayout>
                  <c:x val="3.0438240696746043E-3"/>
                  <c:y val="-0.105617688559370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13-47DA-B4A4-B7A5C4FA7253}"/>
                </c:ext>
              </c:extLst>
            </c:dLbl>
            <c:dLbl>
              <c:idx val="4"/>
              <c:layout>
                <c:manualLayout>
                  <c:x val="4.8719918310457886E-3"/>
                  <c:y val="-0.116048079711375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13-47DA-B4A4-B7A5C4FA7253}"/>
                </c:ext>
              </c:extLst>
            </c:dLbl>
            <c:dLbl>
              <c:idx val="5"/>
              <c:layout>
                <c:manualLayout>
                  <c:x val="6.0814037407948673E-3"/>
                  <c:y val="-0.105753826745725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0.13465322820516273</c:v>
                </c:pt>
                <c:pt idx="1">
                  <c:v>0.13258876061860164</c:v>
                </c:pt>
                <c:pt idx="2">
                  <c:v>0.13497006651884705</c:v>
                </c:pt>
                <c:pt idx="3">
                  <c:v>0.13284046946316019</c:v>
                </c:pt>
                <c:pt idx="4">
                  <c:v>0.13756712713144831</c:v>
                </c:pt>
                <c:pt idx="5">
                  <c:v>0.13861428882122662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13-47DA-B4A4-B7A5C4FA7253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-1.118387792360939E-2"/>
                  <c:y val="-0.122071831615931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13-47DA-B4A4-B7A5C4FA7253}"/>
                </c:ext>
              </c:extLst>
            </c:dLbl>
            <c:dLbl>
              <c:idx val="1"/>
              <c:layout>
                <c:manualLayout>
                  <c:x val="-1.0167161748735847E-2"/>
                  <c:y val="-0.125349888201231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13-47DA-B4A4-B7A5C4FA7253}"/>
                </c:ext>
              </c:extLst>
            </c:dLbl>
            <c:dLbl>
              <c:idx val="2"/>
              <c:layout>
                <c:manualLayout>
                  <c:x val="-5.0835808743678306E-3"/>
                  <c:y val="-0.11797694591250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B13-47DA-B4A4-B7A5C4FA7253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B13-47DA-B4A4-B7A5C4FA7253}"/>
                </c:ext>
              </c:extLst>
            </c:dLbl>
            <c:dLbl>
              <c:idx val="4"/>
              <c:layout>
                <c:manualLayout>
                  <c:x val="6.5928840275089771E-3"/>
                  <c:y val="-0.121254712224483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B13-47DA-B4A4-B7A5C4FA7253}"/>
                </c:ext>
              </c:extLst>
            </c:dLbl>
            <c:dLbl>
              <c:idx val="5"/>
              <c:layout>
                <c:manualLayout>
                  <c:x val="8.6200719787017984E-3"/>
                  <c:y val="-0.11442661295449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0.14997117903930129</c:v>
                </c:pt>
                <c:pt idx="1">
                  <c:v>0.14961184927031146</c:v>
                </c:pt>
                <c:pt idx="2">
                  <c:v>0.15229889135254987</c:v>
                </c:pt>
                <c:pt idx="3">
                  <c:v>0.14928667680938926</c:v>
                </c:pt>
                <c:pt idx="4">
                  <c:v>0.1482555579538096</c:v>
                </c:pt>
                <c:pt idx="5">
                  <c:v>0.14938408003479772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13-47DA-B4A4-B7A5C4FA7253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-1.2200594098482981E-2"/>
                  <c:y val="-0.132858968676315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13-47DA-B4A4-B7A5C4FA7253}"/>
                </c:ext>
              </c:extLst>
            </c:dLbl>
            <c:dLbl>
              <c:idx val="1"/>
              <c:layout>
                <c:manualLayout>
                  <c:x val="-5.0835808743679416E-3"/>
                  <c:y val="-0.140504187337755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B13-47DA-B4A4-B7A5C4FA7253}"/>
                </c:ext>
              </c:extLst>
            </c:dLbl>
            <c:dLbl>
              <c:idx val="2"/>
              <c:layout>
                <c:manualLayout>
                  <c:x val="-6.1002970492414861E-3"/>
                  <c:y val="-0.117976945912501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13-47DA-B4A4-B7A5C4FA7253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B13-47DA-B4A4-B7A5C4FA7253}"/>
                </c:ext>
              </c:extLst>
            </c:dLbl>
            <c:dLbl>
              <c:idx val="4"/>
              <c:layout>
                <c:manualLayout>
                  <c:x val="3.0312552161741242E-3"/>
                  <c:y val="-0.147196148421392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13-47DA-B4A4-B7A5C4FA7253}"/>
                </c:ext>
              </c:extLst>
            </c:dLbl>
            <c:dLbl>
              <c:idx val="5"/>
              <c:layout>
                <c:manualLayout>
                  <c:x val="8.6137475237555838E-3"/>
                  <c:y val="-0.139959344319017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0.28181301316690927</c:v>
                </c:pt>
                <c:pt idx="1">
                  <c:v>0.28148595761269241</c:v>
                </c:pt>
                <c:pt idx="2">
                  <c:v>0.28223183148326952</c:v>
                </c:pt>
                <c:pt idx="3">
                  <c:v>0.28184599559486068</c:v>
                </c:pt>
                <c:pt idx="4">
                  <c:v>0.26779114895258344</c:v>
                </c:pt>
                <c:pt idx="5">
                  <c:v>0.28719220099951109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B13-47DA-B4A4-B7A5C4FA7253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-1.2200594098482981E-2"/>
                  <c:y val="-0.14009577277869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B13-47DA-B4A4-B7A5C4FA7253}"/>
                </c:ext>
              </c:extLst>
            </c:dLbl>
            <c:dLbl>
              <c:idx val="1"/>
              <c:layout>
                <c:manualLayout>
                  <c:x val="-8.1337293989886851E-3"/>
                  <c:y val="-0.147468715067420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13-47DA-B4A4-B7A5C4FA7253}"/>
                </c:ext>
              </c:extLst>
            </c:dLbl>
            <c:dLbl>
              <c:idx val="2"/>
              <c:layout>
                <c:manualLayout>
                  <c:x val="-7.1170132241151415E-3"/>
                  <c:y val="-0.132858968676315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B13-47DA-B4A4-B7A5C4FA7253}"/>
                </c:ext>
              </c:extLst>
            </c:dLbl>
            <c:dLbl>
              <c:idx val="3"/>
              <c:layout>
                <c:manualLayout>
                  <c:x val="-2.0397568046932259E-3"/>
                  <c:y val="-0.146923872048682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B13-47DA-B4A4-B7A5C4FA7253}"/>
                </c:ext>
              </c:extLst>
            </c:dLbl>
            <c:dLbl>
              <c:idx val="4"/>
              <c:layout>
                <c:manualLayout>
                  <c:x val="2.5260193280146536E-3"/>
                  <c:y val="-0.15784714729542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B13-47DA-B4A4-B7A5C4FA7253}"/>
                </c:ext>
              </c:extLst>
            </c:dLbl>
            <c:dLbl>
              <c:idx val="5"/>
              <c:layout>
                <c:manualLayout>
                  <c:x val="9.1252278104696945E-3"/>
                  <c:y val="-0.151291324398140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3.3370112339718372E-2</c:v>
                </c:pt>
                <c:pt idx="1">
                  <c:v>2.8331271749102424E-2</c:v>
                </c:pt>
                <c:pt idx="2">
                  <c:v>4.0286771620943365E-2</c:v>
                </c:pt>
                <c:pt idx="3">
                  <c:v>2.6068457784839467E-2</c:v>
                </c:pt>
                <c:pt idx="4">
                  <c:v>4.8564991776965612E-2</c:v>
                </c:pt>
                <c:pt idx="5">
                  <c:v>3.0751861636417622E-2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B13-47DA-B4A4-B7A5C4FA7253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-1.118387792360939E-2"/>
                  <c:y val="-0.150882619565756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B13-47DA-B4A4-B7A5C4FA7253}"/>
                </c:ext>
              </c:extLst>
            </c:dLbl>
            <c:dLbl>
              <c:idx val="1"/>
              <c:layout>
                <c:manualLayout>
                  <c:x val="-6.6117773359554467E-3"/>
                  <c:y val="-0.154705228896476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B13-47DA-B4A4-B7A5C4FA7253}"/>
                </c:ext>
              </c:extLst>
            </c:dLbl>
            <c:dLbl>
              <c:idx val="2"/>
              <c:layout>
                <c:manualLayout>
                  <c:x val="-5.0835808743679043E-3"/>
                  <c:y val="-0.143509677277027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B13-47DA-B4A4-B7A5C4FA7253}"/>
                </c:ext>
              </c:extLst>
            </c:dLbl>
            <c:dLbl>
              <c:idx val="3"/>
              <c:layout>
                <c:manualLayout>
                  <c:x val="-5.1780474166009983E-4"/>
                  <c:y val="-0.15784714729542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B13-47DA-B4A4-B7A5C4FA7253}"/>
                </c:ext>
              </c:extLst>
            </c:dLbl>
            <c:dLbl>
              <c:idx val="4"/>
              <c:layout>
                <c:manualLayout>
                  <c:x val="4.5594516777618154E-3"/>
                  <c:y val="-0.172184327040498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B13-47DA-B4A4-B7A5C4FA7253}"/>
                </c:ext>
              </c:extLst>
            </c:dLbl>
            <c:dLbl>
              <c:idx val="5"/>
              <c:layout>
                <c:manualLayout>
                  <c:x val="8.6137475237555838E-3"/>
                  <c:y val="-0.158528128500514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B13-47DA-B4A4-B7A5C4FA72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0.10109170305676858</c:v>
                </c:pt>
                <c:pt idx="1">
                  <c:v>0.10084948812894795</c:v>
                </c:pt>
                <c:pt idx="2">
                  <c:v>8.9800443458979903E-2</c:v>
                </c:pt>
                <c:pt idx="3">
                  <c:v>9.3457943925233586E-2</c:v>
                </c:pt>
                <c:pt idx="4">
                  <c:v>0.12281459097776817</c:v>
                </c:pt>
                <c:pt idx="5">
                  <c:v>0.10656807307525015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B13-47DA-B4A4-B7A5C4FA7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20F54115-B615-4563-995C-4ED1439DCC0B}"/>
            </a:ext>
          </a:extLst>
        </xdr:cNvPr>
        <xdr:cNvGrpSpPr/>
      </xdr:nvGrpSpPr>
      <xdr:grpSpPr>
        <a:xfrm>
          <a:off x="300212" y="5898444"/>
          <a:ext cx="14105114" cy="3862916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41F6BE85-4EB8-4F61-A3FD-017CFC79E2F6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B9271130-1BA7-4A17-9D8B-99A2F269C0D8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9737655-AE75-4CAF-9F08-E8FA42B95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634" y="478117"/>
          <a:ext cx="1805247" cy="785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195C-C16F-4B22-8535-07AED5B36F4A}">
  <sheetPr codeName="Plan2"/>
  <dimension ref="A1:V21"/>
  <sheetViews>
    <sheetView showGridLines="0" tabSelected="1" zoomScale="90" zoomScaleNormal="90" workbookViewId="0">
      <selection activeCell="S38" sqref="S38"/>
    </sheetView>
  </sheetViews>
  <sheetFormatPr defaultRowHeight="14.5" x14ac:dyDescent="0.35"/>
  <cols>
    <col min="1" max="1" width="4" customWidth="1"/>
    <col min="2" max="2" width="47.1796875" bestFit="1" customWidth="1"/>
    <col min="3" max="8" width="12" style="39" customWidth="1"/>
    <col min="9" max="14" width="12" customWidth="1"/>
    <col min="15" max="15" width="9.26953125" bestFit="1" customWidth="1"/>
    <col min="16" max="16" width="1.54296875" customWidth="1"/>
    <col min="17" max="17" width="8.1796875" bestFit="1" customWidth="1"/>
    <col min="18" max="18" width="4.7265625" bestFit="1" customWidth="1"/>
    <col min="19" max="19" width="13.1796875" bestFit="1" customWidth="1"/>
    <col min="20" max="20" width="6.1796875" bestFit="1" customWidth="1"/>
    <col min="21" max="21" width="9.26953125" bestFit="1" customWidth="1"/>
  </cols>
  <sheetData>
    <row r="1" spans="1:22" ht="39.75" customHeight="1" x14ac:dyDescent="0.55000000000000004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35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35">
      <c r="B3" s="40"/>
      <c r="C3"/>
      <c r="D3"/>
      <c r="E3"/>
      <c r="F3"/>
      <c r="G3"/>
      <c r="H3"/>
    </row>
    <row r="4" spans="1:22" ht="20" x14ac:dyDescent="0.3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" x14ac:dyDescent="0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" x14ac:dyDescent="0.3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29" x14ac:dyDescent="0.35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" x14ac:dyDescent="0.35">
      <c r="B8" s="3" t="s">
        <v>6</v>
      </c>
      <c r="C8" s="4">
        <v>1.3698815</v>
      </c>
      <c r="D8" s="21">
        <v>0.29910076419213971</v>
      </c>
      <c r="E8" s="22">
        <v>1.4100460999999997</v>
      </c>
      <c r="F8" s="21">
        <v>0.3071326726203441</v>
      </c>
      <c r="G8" s="22">
        <v>1.3548581</v>
      </c>
      <c r="H8" s="21">
        <v>0.30041199556541021</v>
      </c>
      <c r="I8" s="22">
        <v>1.4562185999999999</v>
      </c>
      <c r="J8" s="21">
        <v>0.31650045642251684</v>
      </c>
      <c r="K8" s="22">
        <v>1.2741054999999997</v>
      </c>
      <c r="L8" s="21">
        <v>0.27500658320742494</v>
      </c>
      <c r="M8" s="22">
        <v>1.3218766999999998</v>
      </c>
      <c r="N8" s="23">
        <v>0.28748949543279684</v>
      </c>
      <c r="Q8" s="10"/>
      <c r="R8" s="11"/>
      <c r="S8" s="11"/>
      <c r="T8" s="11"/>
      <c r="U8" s="11"/>
    </row>
    <row r="9" spans="1:22" ht="20" x14ac:dyDescent="0.35">
      <c r="B9" s="24" t="s">
        <v>7</v>
      </c>
      <c r="C9" s="25">
        <v>0.61671178517964531</v>
      </c>
      <c r="D9" s="26">
        <v>0.13465322820516273</v>
      </c>
      <c r="E9" s="27">
        <v>0.60871500000000012</v>
      </c>
      <c r="F9" s="26">
        <v>0.13258876061860164</v>
      </c>
      <c r="G9" s="27">
        <v>0.60871500000000012</v>
      </c>
      <c r="H9" s="26">
        <v>0.13497006651884705</v>
      </c>
      <c r="I9" s="27">
        <v>0.61119900000000005</v>
      </c>
      <c r="J9" s="26">
        <v>0.13284046946316019</v>
      </c>
      <c r="K9" s="27">
        <v>0.63734849999999998</v>
      </c>
      <c r="L9" s="26">
        <v>0.13756712713144831</v>
      </c>
      <c r="M9" s="27">
        <v>0.63734849999999998</v>
      </c>
      <c r="N9" s="28">
        <v>0.13861428882122662</v>
      </c>
      <c r="Q9" s="10"/>
      <c r="R9" s="11"/>
      <c r="S9" s="11"/>
      <c r="T9" s="11"/>
      <c r="U9" s="11"/>
    </row>
    <row r="10" spans="1:22" ht="20" x14ac:dyDescent="0.35">
      <c r="B10" s="5" t="s">
        <v>8</v>
      </c>
      <c r="C10" s="29">
        <v>0.68686799999999992</v>
      </c>
      <c r="D10" s="30">
        <v>0.14997117903930129</v>
      </c>
      <c r="E10" s="31">
        <v>0.68686799999999992</v>
      </c>
      <c r="F10" s="30">
        <v>0.14961184927031146</v>
      </c>
      <c r="G10" s="31">
        <v>0.68686799999999992</v>
      </c>
      <c r="H10" s="30">
        <v>0.15229889135254987</v>
      </c>
      <c r="I10" s="31">
        <v>0.68686799999999992</v>
      </c>
      <c r="J10" s="30">
        <v>0.14928667680938926</v>
      </c>
      <c r="K10" s="31">
        <v>0.68686799999999992</v>
      </c>
      <c r="L10" s="30">
        <v>0.1482555579538096</v>
      </c>
      <c r="M10" s="31">
        <v>0.68686799999999992</v>
      </c>
      <c r="N10" s="32">
        <v>0.14938408003479772</v>
      </c>
      <c r="Q10" s="10"/>
      <c r="R10" s="11"/>
      <c r="S10" s="11"/>
      <c r="T10" s="11"/>
      <c r="U10" s="11"/>
    </row>
    <row r="11" spans="1:22" ht="20" x14ac:dyDescent="0.35">
      <c r="B11" s="24" t="s">
        <v>9</v>
      </c>
      <c r="C11" s="25">
        <v>1.2907036003044445</v>
      </c>
      <c r="D11" s="26">
        <v>0.28181301316690927</v>
      </c>
      <c r="E11" s="27">
        <v>1.292302031399871</v>
      </c>
      <c r="F11" s="26">
        <v>0.28148595761269241</v>
      </c>
      <c r="G11" s="27">
        <v>1.2728655599895455</v>
      </c>
      <c r="H11" s="26">
        <v>0.28223183148326952</v>
      </c>
      <c r="I11" s="27">
        <v>1.2967734257319541</v>
      </c>
      <c r="J11" s="26">
        <v>0.28184599559486068</v>
      </c>
      <c r="K11" s="27">
        <v>1.240676393097319</v>
      </c>
      <c r="L11" s="26">
        <v>0.26779114895258344</v>
      </c>
      <c r="M11" s="27">
        <v>1.320509740195752</v>
      </c>
      <c r="N11" s="28">
        <v>0.28719220099951109</v>
      </c>
      <c r="Q11" s="10"/>
      <c r="R11" s="11"/>
      <c r="S11" s="11"/>
      <c r="T11" s="11"/>
      <c r="U11" s="11"/>
    </row>
    <row r="12" spans="1:22" ht="20" x14ac:dyDescent="0.35">
      <c r="B12" s="5" t="s">
        <v>10</v>
      </c>
      <c r="C12" s="29">
        <v>0.15283511451591014</v>
      </c>
      <c r="D12" s="30">
        <v>3.3370112339718372E-2</v>
      </c>
      <c r="E12" s="31">
        <v>0.13006886860012923</v>
      </c>
      <c r="F12" s="30">
        <v>2.8331271749102424E-2</v>
      </c>
      <c r="G12" s="31">
        <v>0.18169334001045456</v>
      </c>
      <c r="H12" s="30">
        <v>4.0286771620943365E-2</v>
      </c>
      <c r="I12" s="31">
        <v>0.1199409742680464</v>
      </c>
      <c r="J12" s="30">
        <v>2.6068457784839467E-2</v>
      </c>
      <c r="K12" s="31">
        <v>0.22500160690268167</v>
      </c>
      <c r="L12" s="30">
        <v>4.8564991776965612E-2</v>
      </c>
      <c r="M12" s="31">
        <v>0.14139705980424822</v>
      </c>
      <c r="N12" s="32">
        <v>3.0751861636417622E-2</v>
      </c>
      <c r="Q12" s="10"/>
      <c r="R12" s="11"/>
      <c r="S12" s="11"/>
      <c r="T12" s="11"/>
      <c r="U12" s="11"/>
    </row>
    <row r="13" spans="1:22" ht="20" x14ac:dyDescent="0.35">
      <c r="B13" s="24" t="s">
        <v>11</v>
      </c>
      <c r="C13" s="25">
        <v>0.46300000000000008</v>
      </c>
      <c r="D13" s="26">
        <v>0.10109170305676858</v>
      </c>
      <c r="E13" s="27">
        <v>0.46300000000000008</v>
      </c>
      <c r="F13" s="26">
        <v>0.10084948812894795</v>
      </c>
      <c r="G13" s="27">
        <v>0.40499999999999936</v>
      </c>
      <c r="H13" s="26">
        <v>8.9800443458979903E-2</v>
      </c>
      <c r="I13" s="27">
        <v>0.42999999999999972</v>
      </c>
      <c r="J13" s="26">
        <v>9.3457943925233586E-2</v>
      </c>
      <c r="K13" s="27">
        <v>0.56899999999999995</v>
      </c>
      <c r="L13" s="26">
        <v>0.12281459097776817</v>
      </c>
      <c r="M13" s="27">
        <v>0.49000000000000021</v>
      </c>
      <c r="N13" s="28">
        <v>0.10656807307525015</v>
      </c>
      <c r="Q13" s="10"/>
      <c r="R13" s="11"/>
      <c r="S13" s="11"/>
      <c r="T13" s="11"/>
      <c r="U13" s="11"/>
    </row>
    <row r="14" spans="1:22" ht="20" x14ac:dyDescent="0.35">
      <c r="B14" s="6" t="s">
        <v>12</v>
      </c>
      <c r="C14" s="33">
        <v>4.58</v>
      </c>
      <c r="D14" s="34" t="s">
        <v>13</v>
      </c>
      <c r="E14" s="35">
        <v>4.5910000000000002</v>
      </c>
      <c r="F14" s="34" t="s">
        <v>13</v>
      </c>
      <c r="G14" s="35">
        <v>4.51</v>
      </c>
      <c r="H14" s="34" t="s">
        <v>13</v>
      </c>
      <c r="I14" s="35">
        <v>4.601</v>
      </c>
      <c r="J14" s="34" t="s">
        <v>13</v>
      </c>
      <c r="K14" s="35">
        <v>4.633</v>
      </c>
      <c r="L14" s="34" t="s">
        <v>13</v>
      </c>
      <c r="M14" s="35">
        <v>4.5979999999999999</v>
      </c>
      <c r="N14" s="36" t="s">
        <v>13</v>
      </c>
      <c r="Q14" s="10"/>
      <c r="R14" s="11"/>
      <c r="S14" s="11"/>
      <c r="T14" s="11"/>
      <c r="U14" s="11"/>
    </row>
    <row r="15" spans="1:22" x14ac:dyDescent="0.35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35">
      <c r="A16"/>
      <c r="B16" s="38" t="s">
        <v>19</v>
      </c>
    </row>
    <row r="17" spans="1:14" s="1" customFormat="1" x14ac:dyDescent="0.35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35">
      <c r="B18" t="s">
        <v>21</v>
      </c>
    </row>
    <row r="19" spans="1:14" x14ac:dyDescent="0.35">
      <c r="B19" t="s">
        <v>22</v>
      </c>
    </row>
    <row r="20" spans="1:14" x14ac:dyDescent="0.35">
      <c r="B20" t="s">
        <v>23</v>
      </c>
    </row>
    <row r="21" spans="1:14" x14ac:dyDescent="0.3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C0703931-ECAE-4720-B522-9B736D32465D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2020-04-03T19:23:40Z</dcterms:created>
  <dcterms:modified xsi:type="dcterms:W3CDTF">2020-04-03T19:31:44Z</dcterms:modified>
</cp:coreProperties>
</file>