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heckCompatibility="1" defaultThemeVersion="124226"/>
  <bookViews>
    <workbookView xWindow="0" yWindow="0" windowWidth="15300" windowHeight="7620"/>
  </bookViews>
  <sheets>
    <sheet name="Source System Analysis" sheetId="4" r:id="rId1"/>
    <sheet name="SQL Used" sheetId="5" r:id="rId2"/>
  </sheets>
  <calcPr calcId="145621"/>
</workbook>
</file>

<file path=xl/sharedStrings.xml><?xml version="1.0" encoding="utf-8"?>
<sst xmlns="http://schemas.openxmlformats.org/spreadsheetml/2006/main" count="146" uniqueCount="80">
  <si>
    <t>Primary Key/ Foreign Key/Unique Key</t>
  </si>
  <si>
    <t>#</t>
  </si>
  <si>
    <t>Comments</t>
  </si>
  <si>
    <t>Table Name</t>
  </si>
  <si>
    <t>Table Description</t>
  </si>
  <si>
    <t>Is History</t>
  </si>
  <si>
    <t>SCD1 Column</t>
  </si>
  <si>
    <t>SCD 2 Column</t>
  </si>
  <si>
    <t>Total Row Count</t>
  </si>
  <si>
    <t>Key Metrics</t>
  </si>
  <si>
    <t>Delta Data Column</t>
  </si>
  <si>
    <t>Table Type</t>
  </si>
  <si>
    <t>Duplicates</t>
  </si>
  <si>
    <t>SCD 3 Column</t>
  </si>
  <si>
    <t>customers</t>
  </si>
  <si>
    <t>Contains customer personal and contact details.</t>
  </si>
  <si>
    <t>Master table.</t>
  </si>
  <si>
    <t>No</t>
  </si>
  <si>
    <t>customer_id,firstname,lastname</t>
  </si>
  <si>
    <t>customer_id can be a primary key,scd_1 can be maintained on delata columns.</t>
  </si>
  <si>
    <t>CustomerComplaint</t>
  </si>
  <si>
    <t>Contains customer complaints id.</t>
  </si>
  <si>
    <t>Transaction table.</t>
  </si>
  <si>
    <t>CustomerComplaintID</t>
  </si>
  <si>
    <t>NA</t>
  </si>
  <si>
    <t>CustomerComplaintDetail</t>
  </si>
  <si>
    <t>conatains detailed description of complaint.</t>
  </si>
  <si>
    <t>customercomplaintdetail_id</t>
  </si>
  <si>
    <t>Yes</t>
  </si>
  <si>
    <t>customercomplaintid can be a primary key,customer_id can be a foreign key</t>
  </si>
  <si>
    <t>No/customercomplaintID is unique and not null.</t>
  </si>
  <si>
    <t>No/customercomplaintdetail_ID is unique and not null.</t>
  </si>
  <si>
    <t>customercomplaintdetail_id can be a primary key,customercomplaintid can be a foreign key.</t>
  </si>
  <si>
    <t>Location</t>
  </si>
  <si>
    <t>Contains service center location and details.</t>
  </si>
  <si>
    <t>No/locatioid is unique and not null.</t>
  </si>
  <si>
    <t>locationid</t>
  </si>
  <si>
    <t>contactPhone,contact_email,contactAddress</t>
  </si>
  <si>
    <t>PhoneNumber,Address,Email,fax</t>
  </si>
  <si>
    <t>LocationID can be a primary key.</t>
  </si>
  <si>
    <t>OrderJob</t>
  </si>
  <si>
    <t>Contains order job status and their expense.</t>
  </si>
  <si>
    <t>No/OrderJobID is unique  and not null.</t>
  </si>
  <si>
    <t>orderjobid</t>
  </si>
  <si>
    <t>orderjobid can be a primary key,orderid can be a foreign key.</t>
  </si>
  <si>
    <t>OrderJobServiceCorrection</t>
  </si>
  <si>
    <t>Contains order job correction details.</t>
  </si>
  <si>
    <t>No/OrderJobServiceCorrectionID is unique  and not null.</t>
  </si>
  <si>
    <t>OrderJobServiceCorrectionID</t>
  </si>
  <si>
    <t>orderjobservicecorrectionid can be a primary key and orderjobid can be a foreign key.</t>
  </si>
  <si>
    <t>OrderJobServiceCorrectionPart</t>
  </si>
  <si>
    <t>contains order part,quantity and their price details .</t>
  </si>
  <si>
    <t>No/orderjobpartid is unique and not null.</t>
  </si>
  <si>
    <t>OrderJobPartID</t>
  </si>
  <si>
    <t>OrderJobPartID can be a primary key and orderjobservicecorrectionid and partnumber can be a foreign key.</t>
  </si>
  <si>
    <t>Orders</t>
  </si>
  <si>
    <t xml:space="preserve">Contains order details with price </t>
  </si>
  <si>
    <t>No/OrderID is unique and not null.</t>
  </si>
  <si>
    <t>OrderID,OrderNumber</t>
  </si>
  <si>
    <t>orderid can be a primary key and customerid can be a foreign key.</t>
  </si>
  <si>
    <t>Part</t>
  </si>
  <si>
    <t>Contaisn detaisls about parts.</t>
  </si>
  <si>
    <t xml:space="preserve">No </t>
  </si>
  <si>
    <t>PartID,PartNumber</t>
  </si>
  <si>
    <t>yes</t>
  </si>
  <si>
    <t>Users</t>
  </si>
  <si>
    <t>contaisn user details and their manager details.</t>
  </si>
  <si>
    <t>No/UserID is unique and not null.</t>
  </si>
  <si>
    <t>UserID,FirstName,LastName</t>
  </si>
  <si>
    <t>Title</t>
  </si>
  <si>
    <t>Userid can be a primary key.</t>
  </si>
  <si>
    <t>VehicleVIN</t>
  </si>
  <si>
    <t>Contains Vehicle number and model details.</t>
  </si>
  <si>
    <t>No/VehicleVINID is unique and not null.</t>
  </si>
  <si>
    <t>VehicleVINID,VehicleVIN</t>
  </si>
  <si>
    <t>Enabled</t>
  </si>
  <si>
    <t>VehicleVINID can be primary key,scd_2 flag is used to maintain history.</t>
  </si>
  <si>
    <t>No/customer_ID is unique.</t>
  </si>
  <si>
    <t xml:space="preserve">scd-2 is maintained by using flag columns. </t>
  </si>
  <si>
    <t>version,Enabled,Name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</si>
</sst>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Century Gothic"/>
      <family val="2"/>
    </font>
    <font>
      <sz val="10"/>
      <name val="Arial"/>
      <family val="2"/>
    </font>
    <font>
      <sz val="8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4" fillId="2" borderId="3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0" fillId="0" borderId="0" xfId="0" applyBorder="1"/>
    <xf numFmtId="0" fontId="5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85725</xdr:rowOff>
    </xdr:from>
    <xdr:to>
      <xdr:col>2</xdr:col>
      <xdr:colOff>619125</xdr:colOff>
      <xdr:row>3</xdr:row>
      <xdr:rowOff>66675</xdr:rowOff>
    </xdr:to>
    <xdr:pic>
      <xdr:nvPicPr>
        <xdr:cNvPr id="1039" name="Picture 4" descr="Systechlogoblue">
          <a:extLst>
            <a:ext uri="{FF2B5EF4-FFF2-40B4-BE49-F238E27FC236}">
              <a16:creationId xmlns="" xmlns:a16="http://schemas.microsoft.com/office/drawing/2014/main" id="{00000000-0008-0000-00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85725"/>
          <a:ext cx="6191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U69"/>
  <sheetViews>
    <sheetView showGridLines="0" tabSelected="1" topLeftCell="A10" workbookViewId="0">
      <selection activeCell="X14" sqref="X14"/>
    </sheetView>
  </sheetViews>
  <sheetFormatPr defaultColWidth="8.140625" defaultRowHeight="12.75" x14ac:dyDescent="0.2"/>
  <cols>
    <col min="1" max="2" width="8.140625" customWidth="1"/>
    <col min="3" max="3" width="16.140625" bestFit="1" customWidth="1"/>
    <col min="4" max="4" width="15" bestFit="1" customWidth="1"/>
    <col min="5" max="5" width="25" bestFit="1" customWidth="1"/>
    <col min="6" max="6" width="15.28515625" bestFit="1" customWidth="1"/>
    <col min="7" max="7" width="42.140625" bestFit="1" customWidth="1"/>
    <col min="8" max="8" width="44.85546875" bestFit="1" customWidth="1"/>
    <col min="9" max="9" width="9.28515625" bestFit="1" customWidth="1"/>
    <col min="10" max="10" width="13.5703125" bestFit="1" customWidth="1"/>
    <col min="11" max="11" width="14.140625" bestFit="1" customWidth="1"/>
    <col min="12" max="12" width="14.140625" customWidth="1"/>
    <col min="13" max="13" width="18.85546875" bestFit="1" customWidth="1"/>
    <col min="14" max="14" width="25.28515625" bestFit="1" customWidth="1"/>
    <col min="15" max="15" width="15.85546875" bestFit="1" customWidth="1"/>
    <col min="16" max="16" width="25.85546875" bestFit="1" customWidth="1"/>
    <col min="17" max="17" width="12.85546875" bestFit="1" customWidth="1"/>
  </cols>
  <sheetData>
    <row r="1" spans="3:16" ht="13.5" x14ac:dyDescent="0.2">
      <c r="C1" s="2"/>
      <c r="D1" s="2"/>
      <c r="E1" s="2"/>
      <c r="F1" s="2"/>
      <c r="G1" s="2"/>
      <c r="H1" s="2"/>
      <c r="I1" s="2"/>
    </row>
    <row r="2" spans="3:16" ht="13.5" x14ac:dyDescent="0.2">
      <c r="C2" s="2"/>
      <c r="D2" s="2"/>
      <c r="E2" s="2"/>
      <c r="F2" s="2"/>
      <c r="G2" s="2"/>
      <c r="H2" s="2"/>
      <c r="I2" s="2"/>
    </row>
    <row r="3" spans="3:16" ht="13.5" x14ac:dyDescent="0.2">
      <c r="C3" s="2"/>
      <c r="D3" s="2"/>
      <c r="E3" s="2"/>
      <c r="F3" s="2"/>
      <c r="G3" s="2"/>
      <c r="H3" s="2"/>
      <c r="I3" s="2"/>
    </row>
    <row r="4" spans="3:16" ht="13.5" x14ac:dyDescent="0.2">
      <c r="C4" s="2"/>
      <c r="D4" s="2"/>
      <c r="E4" s="2"/>
      <c r="F4" s="2"/>
      <c r="G4" s="2"/>
      <c r="H4" s="2"/>
      <c r="I4" s="2"/>
    </row>
    <row r="5" spans="3:16" ht="13.5" x14ac:dyDescent="0.2">
      <c r="C5" s="2"/>
      <c r="D5" s="2"/>
      <c r="E5" s="2"/>
      <c r="F5" s="2"/>
      <c r="G5" s="2"/>
      <c r="H5" s="2"/>
      <c r="I5" s="2"/>
    </row>
    <row r="6" spans="3:16" ht="14.25" thickBot="1" x14ac:dyDescent="0.25">
      <c r="C6" s="2"/>
      <c r="D6" s="2"/>
      <c r="E6" s="2"/>
      <c r="F6" s="2"/>
      <c r="G6" s="2"/>
      <c r="H6" s="2"/>
      <c r="I6" s="2"/>
    </row>
    <row r="7" spans="3:16" ht="13.5" thickBot="1" x14ac:dyDescent="0.25">
      <c r="C7" s="1" t="s">
        <v>1</v>
      </c>
      <c r="D7" s="1" t="s">
        <v>3</v>
      </c>
      <c r="E7" s="1" t="s">
        <v>4</v>
      </c>
      <c r="F7" s="1" t="s">
        <v>11</v>
      </c>
      <c r="G7" s="1" t="s">
        <v>0</v>
      </c>
      <c r="H7" s="1" t="s">
        <v>9</v>
      </c>
      <c r="I7" s="1" t="s">
        <v>5</v>
      </c>
      <c r="J7" s="1" t="s">
        <v>6</v>
      </c>
      <c r="K7" s="1" t="s">
        <v>7</v>
      </c>
      <c r="L7" s="1" t="s">
        <v>13</v>
      </c>
      <c r="M7" s="1" t="s">
        <v>10</v>
      </c>
      <c r="N7" s="1" t="s">
        <v>12</v>
      </c>
      <c r="O7" s="1" t="s">
        <v>8</v>
      </c>
      <c r="P7" s="1" t="s">
        <v>2</v>
      </c>
    </row>
    <row r="8" spans="3:16" ht="54" x14ac:dyDescent="0.2">
      <c r="C8" s="4">
        <v>1</v>
      </c>
      <c r="D8" s="3" t="s">
        <v>14</v>
      </c>
      <c r="E8" s="3" t="s">
        <v>15</v>
      </c>
      <c r="F8" s="5" t="s">
        <v>16</v>
      </c>
      <c r="G8" s="3" t="s">
        <v>77</v>
      </c>
      <c r="H8" s="3" t="s">
        <v>18</v>
      </c>
      <c r="I8" s="3" t="s">
        <v>17</v>
      </c>
      <c r="J8" s="3" t="s">
        <v>17</v>
      </c>
      <c r="K8" s="3" t="s">
        <v>17</v>
      </c>
      <c r="L8" s="3" t="s">
        <v>17</v>
      </c>
      <c r="M8" s="3" t="s">
        <v>37</v>
      </c>
      <c r="N8" s="3" t="s">
        <v>17</v>
      </c>
      <c r="O8" s="3">
        <v>15589</v>
      </c>
      <c r="P8" s="6" t="s">
        <v>19</v>
      </c>
    </row>
    <row r="9" spans="3:16" ht="54" x14ac:dyDescent="0.2">
      <c r="C9" s="4">
        <v>2</v>
      </c>
      <c r="D9" s="3" t="s">
        <v>20</v>
      </c>
      <c r="E9" s="3" t="s">
        <v>21</v>
      </c>
      <c r="F9" s="5" t="s">
        <v>22</v>
      </c>
      <c r="G9" s="3" t="s">
        <v>30</v>
      </c>
      <c r="H9" s="3" t="s">
        <v>23</v>
      </c>
      <c r="I9" s="3" t="s">
        <v>17</v>
      </c>
      <c r="J9" s="3" t="s">
        <v>17</v>
      </c>
      <c r="K9" s="3" t="s">
        <v>17</v>
      </c>
      <c r="L9" s="3" t="s">
        <v>17</v>
      </c>
      <c r="M9" s="3" t="s">
        <v>24</v>
      </c>
      <c r="N9" s="3" t="s">
        <v>17</v>
      </c>
      <c r="O9" s="3">
        <v>9998</v>
      </c>
      <c r="P9" s="6" t="s">
        <v>29</v>
      </c>
    </row>
    <row r="10" spans="3:16" ht="54" x14ac:dyDescent="0.2">
      <c r="C10" s="4">
        <v>3</v>
      </c>
      <c r="D10" s="3" t="s">
        <v>25</v>
      </c>
      <c r="E10" s="3" t="s">
        <v>26</v>
      </c>
      <c r="F10" s="5" t="s">
        <v>22</v>
      </c>
      <c r="G10" s="3" t="s">
        <v>31</v>
      </c>
      <c r="H10" s="3" t="s">
        <v>27</v>
      </c>
      <c r="I10" s="3" t="s">
        <v>17</v>
      </c>
      <c r="J10" s="3" t="s">
        <v>17</v>
      </c>
      <c r="K10" s="3" t="s">
        <v>17</v>
      </c>
      <c r="L10" s="3" t="s">
        <v>17</v>
      </c>
      <c r="M10" s="3" t="s">
        <v>24</v>
      </c>
      <c r="N10" s="3" t="s">
        <v>17</v>
      </c>
      <c r="O10" s="3">
        <v>12582</v>
      </c>
      <c r="P10" s="6" t="s">
        <v>32</v>
      </c>
    </row>
    <row r="11" spans="3:16" ht="27" x14ac:dyDescent="0.2">
      <c r="C11" s="4">
        <v>4</v>
      </c>
      <c r="D11" s="3" t="s">
        <v>33</v>
      </c>
      <c r="E11" s="3" t="s">
        <v>34</v>
      </c>
      <c r="F11" s="5" t="s">
        <v>16</v>
      </c>
      <c r="G11" s="3" t="s">
        <v>35</v>
      </c>
      <c r="H11" s="3" t="s">
        <v>36</v>
      </c>
      <c r="I11" s="3" t="s">
        <v>28</v>
      </c>
      <c r="J11" s="3" t="s">
        <v>17</v>
      </c>
      <c r="K11" s="3" t="s">
        <v>17</v>
      </c>
      <c r="L11" s="3" t="s">
        <v>17</v>
      </c>
      <c r="M11" s="3" t="s">
        <v>38</v>
      </c>
      <c r="N11" s="3" t="s">
        <v>17</v>
      </c>
      <c r="O11" s="3">
        <v>526</v>
      </c>
      <c r="P11" s="6" t="s">
        <v>39</v>
      </c>
    </row>
    <row r="12" spans="3:16" ht="40.5" x14ac:dyDescent="0.2">
      <c r="C12" s="4">
        <v>5</v>
      </c>
      <c r="D12" s="3" t="s">
        <v>40</v>
      </c>
      <c r="E12" s="3" t="s">
        <v>41</v>
      </c>
      <c r="F12" s="5" t="s">
        <v>22</v>
      </c>
      <c r="G12" s="3" t="s">
        <v>42</v>
      </c>
      <c r="H12" s="3" t="s">
        <v>43</v>
      </c>
      <c r="I12" s="3" t="s">
        <v>17</v>
      </c>
      <c r="J12" s="3" t="s">
        <v>17</v>
      </c>
      <c r="K12" s="3" t="s">
        <v>17</v>
      </c>
      <c r="L12" s="3" t="s">
        <v>17</v>
      </c>
      <c r="M12" s="3" t="s">
        <v>24</v>
      </c>
      <c r="N12" s="3" t="s">
        <v>17</v>
      </c>
      <c r="O12" s="3">
        <v>15000</v>
      </c>
      <c r="P12" s="6" t="s">
        <v>44</v>
      </c>
    </row>
    <row r="13" spans="3:16" ht="54" x14ac:dyDescent="0.2">
      <c r="C13" s="4">
        <v>6</v>
      </c>
      <c r="D13" s="3" t="s">
        <v>45</v>
      </c>
      <c r="E13" s="3" t="s">
        <v>46</v>
      </c>
      <c r="F13" s="5" t="s">
        <v>22</v>
      </c>
      <c r="G13" s="3" t="s">
        <v>47</v>
      </c>
      <c r="H13" s="3" t="s">
        <v>48</v>
      </c>
      <c r="I13" s="3" t="s">
        <v>17</v>
      </c>
      <c r="J13" s="3" t="s">
        <v>17</v>
      </c>
      <c r="K13" s="3" t="s">
        <v>17</v>
      </c>
      <c r="L13" s="3" t="s">
        <v>17</v>
      </c>
      <c r="M13" s="3" t="s">
        <v>24</v>
      </c>
      <c r="N13" s="3" t="s">
        <v>17</v>
      </c>
      <c r="O13" s="3">
        <v>22191</v>
      </c>
      <c r="P13" s="6" t="s">
        <v>49</v>
      </c>
    </row>
    <row r="14" spans="3:16" ht="67.5" x14ac:dyDescent="0.2">
      <c r="C14" s="4">
        <v>7</v>
      </c>
      <c r="D14" s="3" t="s">
        <v>50</v>
      </c>
      <c r="E14" s="3" t="s">
        <v>51</v>
      </c>
      <c r="F14" s="5" t="s">
        <v>22</v>
      </c>
      <c r="G14" s="3" t="s">
        <v>52</v>
      </c>
      <c r="H14" s="3" t="s">
        <v>53</v>
      </c>
      <c r="I14" s="3" t="s">
        <v>17</v>
      </c>
      <c r="J14" s="3" t="s">
        <v>17</v>
      </c>
      <c r="K14" s="3" t="s">
        <v>17</v>
      </c>
      <c r="L14" s="3" t="s">
        <v>17</v>
      </c>
      <c r="M14" s="3" t="s">
        <v>24</v>
      </c>
      <c r="N14" s="3" t="s">
        <v>17</v>
      </c>
      <c r="O14" s="3">
        <v>10575</v>
      </c>
      <c r="P14" s="6" t="s">
        <v>54</v>
      </c>
    </row>
    <row r="15" spans="3:16" ht="40.5" x14ac:dyDescent="0.2">
      <c r="C15" s="4">
        <v>8</v>
      </c>
      <c r="D15" s="3" t="s">
        <v>55</v>
      </c>
      <c r="E15" s="3" t="s">
        <v>56</v>
      </c>
      <c r="F15" s="5" t="s">
        <v>22</v>
      </c>
      <c r="G15" s="3" t="s">
        <v>57</v>
      </c>
      <c r="H15" s="3" t="s">
        <v>58</v>
      </c>
      <c r="I15" s="3" t="s">
        <v>17</v>
      </c>
      <c r="J15" s="3" t="s">
        <v>17</v>
      </c>
      <c r="K15" s="3" t="s">
        <v>17</v>
      </c>
      <c r="L15" s="3" t="s">
        <v>17</v>
      </c>
      <c r="M15" s="3" t="s">
        <v>24</v>
      </c>
      <c r="N15" s="3" t="s">
        <v>17</v>
      </c>
      <c r="O15" s="3">
        <v>10000</v>
      </c>
      <c r="P15" s="6" t="s">
        <v>59</v>
      </c>
    </row>
    <row r="16" spans="3:16" ht="27" x14ac:dyDescent="0.2">
      <c r="C16" s="4">
        <v>9</v>
      </c>
      <c r="D16" s="3" t="s">
        <v>65</v>
      </c>
      <c r="E16" s="3" t="s">
        <v>66</v>
      </c>
      <c r="F16" s="5" t="s">
        <v>16</v>
      </c>
      <c r="G16" s="3" t="s">
        <v>67</v>
      </c>
      <c r="H16" s="3" t="s">
        <v>68</v>
      </c>
      <c r="I16" s="3" t="s">
        <v>28</v>
      </c>
      <c r="J16" s="3" t="s">
        <v>17</v>
      </c>
      <c r="K16" s="3" t="s">
        <v>17</v>
      </c>
      <c r="L16" s="3" t="s">
        <v>17</v>
      </c>
      <c r="M16" s="3" t="s">
        <v>69</v>
      </c>
      <c r="N16" s="3" t="s">
        <v>17</v>
      </c>
      <c r="O16" s="3">
        <v>27229</v>
      </c>
      <c r="P16" s="6" t="s">
        <v>70</v>
      </c>
    </row>
    <row r="17" spans="3:21" ht="40.5" x14ac:dyDescent="0.2">
      <c r="C17" s="4">
        <v>10</v>
      </c>
      <c r="D17" s="3" t="s">
        <v>71</v>
      </c>
      <c r="E17" s="3" t="s">
        <v>72</v>
      </c>
      <c r="F17" s="5" t="s">
        <v>16</v>
      </c>
      <c r="G17" s="3" t="s">
        <v>73</v>
      </c>
      <c r="H17" s="3" t="s">
        <v>74</v>
      </c>
      <c r="I17" s="3" t="s">
        <v>28</v>
      </c>
      <c r="J17" s="3" t="s">
        <v>17</v>
      </c>
      <c r="K17" s="3" t="s">
        <v>28</v>
      </c>
      <c r="L17" s="3" t="s">
        <v>17</v>
      </c>
      <c r="M17" s="3" t="s">
        <v>75</v>
      </c>
      <c r="N17" s="3" t="s">
        <v>17</v>
      </c>
      <c r="O17" s="3">
        <v>18868</v>
      </c>
      <c r="P17" s="6" t="s">
        <v>76</v>
      </c>
    </row>
    <row r="18" spans="3:21" ht="27" x14ac:dyDescent="0.2">
      <c r="C18" s="3">
        <v>11</v>
      </c>
      <c r="D18" s="3" t="s">
        <v>60</v>
      </c>
      <c r="E18" s="3" t="s">
        <v>61</v>
      </c>
      <c r="F18" s="3" t="s">
        <v>16</v>
      </c>
      <c r="G18" s="3" t="s">
        <v>62</v>
      </c>
      <c r="H18" s="3" t="s">
        <v>63</v>
      </c>
      <c r="I18" s="3" t="s">
        <v>28</v>
      </c>
      <c r="J18" s="3" t="s">
        <v>17</v>
      </c>
      <c r="K18" s="3" t="s">
        <v>64</v>
      </c>
      <c r="L18" s="3" t="s">
        <v>17</v>
      </c>
      <c r="M18" s="3" t="s">
        <v>79</v>
      </c>
      <c r="N18" s="3" t="s">
        <v>17</v>
      </c>
      <c r="O18" s="3">
        <v>1416</v>
      </c>
      <c r="P18" s="3" t="s">
        <v>78</v>
      </c>
    </row>
    <row r="19" spans="3:21" ht="13.5" x14ac:dyDescent="0.2"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8"/>
      <c r="R19" s="8"/>
      <c r="S19" s="8"/>
      <c r="T19" s="8"/>
      <c r="U19" s="8"/>
    </row>
    <row r="20" spans="3:21" ht="13.5" x14ac:dyDescent="0.2"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8"/>
      <c r="R20" s="8"/>
      <c r="S20" s="8"/>
      <c r="T20" s="8"/>
      <c r="U20" s="8"/>
    </row>
    <row r="21" spans="3:21" ht="13.5" x14ac:dyDescent="0.2"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8"/>
      <c r="R21" s="8"/>
      <c r="S21" s="8"/>
      <c r="T21" s="8"/>
      <c r="U21" s="8"/>
    </row>
    <row r="22" spans="3:21" ht="13.5" x14ac:dyDescent="0.2"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8"/>
      <c r="R22" s="8"/>
      <c r="S22" s="8"/>
      <c r="T22" s="8"/>
      <c r="U22" s="8"/>
    </row>
    <row r="23" spans="3:21" ht="13.5" x14ac:dyDescent="0.2"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8"/>
      <c r="R23" s="8"/>
      <c r="S23" s="8"/>
      <c r="T23" s="8"/>
      <c r="U23" s="8"/>
    </row>
    <row r="24" spans="3:21" ht="13.5" x14ac:dyDescent="0.2"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8"/>
      <c r="R24" s="8"/>
      <c r="S24" s="8"/>
      <c r="T24" s="8"/>
      <c r="U24" s="8"/>
    </row>
    <row r="25" spans="3:21" ht="13.5" x14ac:dyDescent="0.2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8"/>
      <c r="R25" s="8"/>
      <c r="S25" s="8"/>
      <c r="T25" s="8"/>
      <c r="U25" s="8"/>
    </row>
    <row r="26" spans="3:21" ht="13.5" x14ac:dyDescent="0.2"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8"/>
      <c r="R26" s="8"/>
      <c r="S26" s="8"/>
      <c r="T26" s="8"/>
      <c r="U26" s="8"/>
    </row>
    <row r="27" spans="3:21" ht="13.5" x14ac:dyDescent="0.2"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8"/>
      <c r="R27" s="8"/>
      <c r="S27" s="8"/>
      <c r="T27" s="8"/>
      <c r="U27" s="8"/>
    </row>
    <row r="28" spans="3:21" ht="13.5" x14ac:dyDescent="0.2">
      <c r="C28" s="9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8"/>
      <c r="R28" s="8"/>
      <c r="S28" s="8"/>
      <c r="T28" s="8"/>
      <c r="U28" s="8"/>
    </row>
    <row r="29" spans="3:21" ht="13.5" x14ac:dyDescent="0.2"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8"/>
      <c r="R29" s="8"/>
      <c r="S29" s="8"/>
      <c r="T29" s="8"/>
      <c r="U29" s="8"/>
    </row>
    <row r="30" spans="3:21" ht="13.5" x14ac:dyDescent="0.2">
      <c r="C30" s="7"/>
      <c r="D30" s="10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8"/>
      <c r="R30" s="8"/>
      <c r="S30" s="8"/>
      <c r="T30" s="8"/>
      <c r="U30" s="8"/>
    </row>
    <row r="31" spans="3:21" ht="13.5" x14ac:dyDescent="0.2">
      <c r="C31" s="7"/>
      <c r="D31" s="10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8"/>
      <c r="R31" s="8"/>
      <c r="S31" s="8"/>
      <c r="T31" s="8"/>
      <c r="U31" s="8"/>
    </row>
    <row r="32" spans="3:21" ht="13.5" x14ac:dyDescent="0.2"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8"/>
      <c r="R32" s="8"/>
      <c r="S32" s="8"/>
      <c r="T32" s="8"/>
      <c r="U32" s="8"/>
    </row>
    <row r="33" spans="3:21" ht="13.5" x14ac:dyDescent="0.2">
      <c r="C33" s="7"/>
      <c r="D33" s="10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8"/>
      <c r="R33" s="8"/>
      <c r="S33" s="8"/>
      <c r="T33" s="8"/>
      <c r="U33" s="8"/>
    </row>
    <row r="34" spans="3:21" ht="13.5" x14ac:dyDescent="0.2">
      <c r="C34" s="7"/>
      <c r="D34" s="10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8"/>
      <c r="R34" s="8"/>
      <c r="S34" s="8"/>
      <c r="T34" s="8"/>
      <c r="U34" s="8"/>
    </row>
    <row r="35" spans="3:21" ht="13.5" x14ac:dyDescent="0.2">
      <c r="C35" s="7"/>
      <c r="D35" s="10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8"/>
      <c r="R35" s="8"/>
      <c r="S35" s="8"/>
      <c r="T35" s="8"/>
      <c r="U35" s="8"/>
    </row>
    <row r="36" spans="3:21" ht="13.5" x14ac:dyDescent="0.2">
      <c r="C36" s="7"/>
      <c r="D36" s="10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8"/>
      <c r="R36" s="8"/>
      <c r="S36" s="8"/>
      <c r="T36" s="8"/>
      <c r="U36" s="8"/>
    </row>
    <row r="37" spans="3:21" ht="13.5" x14ac:dyDescent="0.2">
      <c r="C37" s="7"/>
      <c r="D37" s="10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8"/>
      <c r="R37" s="8"/>
      <c r="S37" s="8"/>
      <c r="T37" s="8"/>
      <c r="U37" s="8"/>
    </row>
    <row r="38" spans="3:21" ht="13.5" x14ac:dyDescent="0.2"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8"/>
      <c r="R38" s="8"/>
      <c r="S38" s="8"/>
      <c r="T38" s="8"/>
      <c r="U38" s="8"/>
    </row>
    <row r="39" spans="3:21" ht="13.5" x14ac:dyDescent="0.2">
      <c r="C39" s="7"/>
      <c r="D39" s="10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8"/>
      <c r="R39" s="8"/>
      <c r="S39" s="8"/>
      <c r="T39" s="8"/>
      <c r="U39" s="8"/>
    </row>
    <row r="40" spans="3:21" ht="13.5" x14ac:dyDescent="0.2"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8"/>
      <c r="R40" s="8"/>
      <c r="S40" s="8"/>
      <c r="T40" s="8"/>
      <c r="U40" s="8"/>
    </row>
    <row r="41" spans="3:21" ht="13.5" x14ac:dyDescent="0.2">
      <c r="C41" s="7"/>
      <c r="D41" s="10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8"/>
      <c r="R41" s="8"/>
      <c r="S41" s="8"/>
      <c r="T41" s="8"/>
      <c r="U41" s="8"/>
    </row>
    <row r="42" spans="3:21" ht="13.5" x14ac:dyDescent="0.2"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8"/>
      <c r="R42" s="8"/>
      <c r="S42" s="8"/>
      <c r="T42" s="8"/>
      <c r="U42" s="8"/>
    </row>
    <row r="43" spans="3:21" ht="13.5" x14ac:dyDescent="0.2"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8"/>
      <c r="R43" s="8"/>
      <c r="S43" s="8"/>
      <c r="T43" s="8"/>
      <c r="U43" s="8"/>
    </row>
    <row r="44" spans="3:21" ht="13.5" x14ac:dyDescent="0.2"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8"/>
      <c r="R44" s="8"/>
      <c r="S44" s="8"/>
      <c r="T44" s="8"/>
      <c r="U44" s="8"/>
    </row>
    <row r="45" spans="3:21" ht="13.5" x14ac:dyDescent="0.2"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8"/>
      <c r="R45" s="8"/>
      <c r="S45" s="8"/>
      <c r="T45" s="8"/>
      <c r="U45" s="8"/>
    </row>
    <row r="46" spans="3:21" ht="13.5" x14ac:dyDescent="0.2"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8"/>
      <c r="R46" s="8"/>
      <c r="S46" s="8"/>
      <c r="T46" s="8"/>
      <c r="U46" s="8"/>
    </row>
    <row r="47" spans="3:21" ht="13.5" x14ac:dyDescent="0.2"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8"/>
      <c r="R47" s="8"/>
      <c r="S47" s="8"/>
      <c r="T47" s="8"/>
      <c r="U47" s="8"/>
    </row>
    <row r="48" spans="3:21" ht="13.5" x14ac:dyDescent="0.2"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8"/>
      <c r="R48" s="8"/>
      <c r="S48" s="8"/>
      <c r="T48" s="8"/>
      <c r="U48" s="8"/>
    </row>
    <row r="49" spans="3:21" ht="13.5" x14ac:dyDescent="0.2"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8"/>
      <c r="R49" s="8"/>
      <c r="S49" s="8"/>
      <c r="T49" s="8"/>
      <c r="U49" s="8"/>
    </row>
    <row r="50" spans="3:21" ht="13.5" x14ac:dyDescent="0.2">
      <c r="C50" s="7"/>
      <c r="D50" s="10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8"/>
      <c r="R50" s="8"/>
      <c r="S50" s="8"/>
      <c r="T50" s="8"/>
      <c r="U50" s="8"/>
    </row>
    <row r="51" spans="3:21" ht="13.5" x14ac:dyDescent="0.2">
      <c r="C51" s="7"/>
      <c r="D51" s="10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8"/>
      <c r="R51" s="8"/>
      <c r="S51" s="8"/>
      <c r="T51" s="8"/>
      <c r="U51" s="8"/>
    </row>
    <row r="52" spans="3:21" ht="13.5" x14ac:dyDescent="0.2"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8"/>
      <c r="R52" s="8"/>
      <c r="S52" s="8"/>
      <c r="T52" s="8"/>
      <c r="U52" s="8"/>
    </row>
    <row r="53" spans="3:21" ht="13.5" x14ac:dyDescent="0.2"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8"/>
      <c r="R53" s="8"/>
      <c r="S53" s="8"/>
      <c r="T53" s="8"/>
      <c r="U53" s="8"/>
    </row>
    <row r="54" spans="3:21" x14ac:dyDescent="0.2"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spans="3:21" x14ac:dyDescent="0.2"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spans="3:21" x14ac:dyDescent="0.2"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spans="3:21" x14ac:dyDescent="0.2"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spans="3:21" x14ac:dyDescent="0.2"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spans="3:21" x14ac:dyDescent="0.2"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spans="3:21" x14ac:dyDescent="0.2"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spans="3:21" x14ac:dyDescent="0.2"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3:21" x14ac:dyDescent="0.2"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spans="3:21" x14ac:dyDescent="0.2"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spans="3:21" x14ac:dyDescent="0.2"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spans="3:21" x14ac:dyDescent="0.2"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spans="3:21" x14ac:dyDescent="0.2"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spans="3:21" x14ac:dyDescent="0.2"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spans="3:21" x14ac:dyDescent="0.2"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spans="3:21" x14ac:dyDescent="0.2"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</sheetData>
  <dataValidations count="1">
    <dataValidation type="list" allowBlank="1" showInputMessage="1" showErrorMessage="1" sqref="I8:I32 I35">
      <formula1>"Yes, No"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8" sqref="C28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 System Analysis</vt:lpstr>
      <vt:lpstr>SQL Used</vt:lpstr>
    </vt:vector>
  </TitlesOfParts>
  <Company>Systech Solutions Pvt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Systech Solution</dc:creator>
  <cp:lastModifiedBy>Thiyagarajan Mohan</cp:lastModifiedBy>
  <cp:lastPrinted>2011-06-27T16:40:05Z</cp:lastPrinted>
  <dcterms:created xsi:type="dcterms:W3CDTF">2011-06-27T11:26:15Z</dcterms:created>
  <dcterms:modified xsi:type="dcterms:W3CDTF">2019-11-06T07:29:04Z</dcterms:modified>
</cp:coreProperties>
</file>