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ishali-2018\2018-VaishaliOfficial\Batch-Mentoring\BatchDetails\PT_JEE_ABD_FS_5Sep2018\Result\Module-2\"/>
    </mc:Choice>
  </mc:AlternateContent>
  <bookViews>
    <workbookView xWindow="0" yWindow="0" windowWidth="8070" windowHeight="3860"/>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<sst xmlns="http://schemas.openxmlformats.org/spreadsheetml/2006/main" count="58" uniqueCount="48">
  <si>
    <t>First Name</t>
  </si>
  <si>
    <t>User ID</t>
  </si>
  <si>
    <t>Last Name</t>
  </si>
  <si>
    <t>Abhishek</t>
  </si>
  <si>
    <t>Sharma</t>
  </si>
  <si>
    <t>Sriratna</t>
  </si>
  <si>
    <t>Akkineni</t>
  </si>
  <si>
    <t>Aman</t>
  </si>
  <si>
    <t>Chawla</t>
  </si>
  <si>
    <t>Amisha</t>
  </si>
  <si>
    <t>Verma</t>
  </si>
  <si>
    <t>Anayatullah</t>
  </si>
  <si>
    <t>Rafe</t>
  </si>
  <si>
    <t>Ankur</t>
  </si>
  <si>
    <t>Khadsare</t>
  </si>
  <si>
    <t>Anmol</t>
  </si>
  <si>
    <t>Kaur</t>
  </si>
  <si>
    <t>Singhal</t>
  </si>
  <si>
    <t>Aparajita</t>
  </si>
  <si>
    <t>Ashav</t>
  </si>
  <si>
    <t>Kumar</t>
  </si>
  <si>
    <t>Atul</t>
  </si>
  <si>
    <t>Anand</t>
  </si>
  <si>
    <t>Ayush</t>
  </si>
  <si>
    <t>Goel</t>
  </si>
  <si>
    <t>Prasanthi</t>
  </si>
  <si>
    <t>Balaga</t>
  </si>
  <si>
    <t>Suprathiknikhil</t>
  </si>
  <si>
    <t>Barigala</t>
  </si>
  <si>
    <t>Anandbabu</t>
  </si>
  <si>
    <t>Bukkapindla</t>
  </si>
  <si>
    <t>Deepak</t>
  </si>
  <si>
    <t>Mittal</t>
  </si>
  <si>
    <t>Dibyaratnam</t>
  </si>
  <si>
    <t>Samarlia</t>
  </si>
  <si>
    <t>Gajendra</t>
  </si>
  <si>
    <t>Hedau</t>
  </si>
  <si>
    <t>Comments</t>
  </si>
  <si>
    <t>1.Don't 
use printstacktrace
2.Date of transaction is specified DATE
you have taken string
code is working fine
3.Loggers and unit test class not written
4.insertion is working fine,  validation not done</t>
  </si>
  <si>
    <t>Insertion is working fine, but unable to display id in output
2.printstackTrace should not be used, use getMessage
3.built in classes name should not be given to user defined classes. 
4.no need of multiple user defined exception classes
5.sql date should not be used in client class, use LocalDate instead
6.validations not done</t>
  </si>
  <si>
    <t>No use of logger
insertion is working fine
validation not done.
Don’t use printstacktrace use getMessage 
instead</t>
  </si>
  <si>
    <t>Date is harcoded in dao
don’t use printstacktrace()
with each insertion it shows same registration id</t>
  </si>
  <si>
    <t>Code is submitted with compilation error</t>
  </si>
  <si>
    <t>Good
PrintStackTrace sould not be used, use getMessage()</t>
  </si>
  <si>
    <t>commission calculation must be done in 
service
No use of loggers and validations
No test class found</t>
  </si>
  <si>
    <t>java.sql.SQLDataException: ORA-01843: not a valid month
Given marks for implementation</t>
  </si>
  <si>
    <t>id is coming 0 after insertion, also data not getting inserted</t>
  </si>
  <si>
    <t>No Validations, loggers, and test class
insertion working fine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</si>
</sst>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000000"/>
      <name val="Calibri"/>
      <family val="2"/>
      <scheme val="minor"/>
    </font>
    <font>
      <sz val="9"/>
      <color theme="1"/>
      <name val="Verdana"/>
      <family val="2"/>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3" borderId="1" xfId="0" applyFont="1" applyFill="1" applyBorder="1" applyAlignment="1">
      <alignment horizontal="center" vertical="center"/>
    </xf>
    <xf numFmtId="0" fontId="0" fillId="3" borderId="1" xfId="0" applyFont="1" applyFill="1" applyBorder="1" applyAlignment="1">
      <alignment horizontal="left"/>
    </xf>
    <xf numFmtId="0" fontId="0" fillId="0" borderId="0" xfId="0" applyAlignment="1">
      <alignment wrapText="1"/>
    </xf>
    <xf numFmtId="0" fontId="0" fillId="0" borderId="0" xfId="0" applyFill="1" applyBorder="1"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zoomScale="55" zoomScaleNormal="55" workbookViewId="0">
      <selection activeCell="D1" sqref="D1:L1048576"/>
    </sheetView>
  </sheetViews>
  <sheetFormatPr defaultRowHeight="14.5" x14ac:dyDescent="0.35"/>
  <cols>
    <col min="4" max="4" width="23.6328125" customWidth="1"/>
  </cols>
  <sheetData>
    <row r="1" spans="1:4" x14ac:dyDescent="0.35">
      <c r="A1" s="1" t="s">
        <v>1</v>
      </c>
      <c r="B1" s="2" t="s">
        <v>0</v>
      </c>
      <c r="C1" s="2" t="s">
        <v>2</v>
      </c>
      <c r="D1" s="6" t="s">
        <v>37</v>
      </c>
    </row>
    <row r="2" spans="1:4" x14ac:dyDescent="0.35">
      <c r="A2" s="1"/>
      <c r="B2" s="2"/>
      <c r="C2" s="2"/>
    </row>
    <row r="3" spans="1:4" ht="46" customHeight="1" x14ac:dyDescent="0.35">
      <c r="A3" s="3">
        <v>159865</v>
      </c>
      <c r="B3" s="4" t="s">
        <v>3</v>
      </c>
      <c r="C3" s="4" t="s">
        <v>4</v>
      </c>
      <c r="D3" s="5" t="s">
        <v>38</v>
      </c>
    </row>
    <row r="4" spans="1:4" ht="58" customHeight="1" x14ac:dyDescent="0.35">
      <c r="A4" s="3">
        <v>159946</v>
      </c>
      <c r="B4" s="4" t="s">
        <v>5</v>
      </c>
      <c r="C4" s="4" t="s">
        <v>6</v>
      </c>
      <c r="D4" s="5" t="s">
        <v>39</v>
      </c>
    </row>
    <row r="5" spans="1:4" ht="49" customHeight="1" x14ac:dyDescent="0.35">
      <c r="A5" s="3">
        <v>159874</v>
      </c>
      <c r="B5" s="4" t="s">
        <v>7</v>
      </c>
      <c r="C5" s="4" t="s">
        <v>8</v>
      </c>
      <c r="D5" s="5" t="s">
        <v>40</v>
      </c>
    </row>
    <row r="6" spans="1:4" ht="58" x14ac:dyDescent="0.35">
      <c r="A6" s="3">
        <v>159867</v>
      </c>
      <c r="B6" s="4" t="s">
        <v>9</v>
      </c>
      <c r="C6" s="4" t="s">
        <v>10</v>
      </c>
      <c r="D6" s="5" t="s">
        <v>41</v>
      </c>
    </row>
    <row r="7" spans="1:4" ht="29" x14ac:dyDescent="0.35">
      <c r="A7" s="3">
        <v>159876</v>
      </c>
      <c r="B7" s="4" t="s">
        <v>11</v>
      </c>
      <c r="C7" s="4" t="s">
        <v>12</v>
      </c>
      <c r="D7" s="5" t="s">
        <v>42</v>
      </c>
    </row>
    <row r="8" spans="1:4" ht="43.5" x14ac:dyDescent="0.35">
      <c r="A8" s="3">
        <v>159868</v>
      </c>
      <c r="B8" s="4" t="s">
        <v>13</v>
      </c>
      <c r="C8" s="4" t="s">
        <v>14</v>
      </c>
      <c r="D8" s="5" t="s">
        <v>43</v>
      </c>
    </row>
    <row r="9" spans="1:4" ht="29" x14ac:dyDescent="0.35">
      <c r="A9" s="3">
        <v>159873</v>
      </c>
      <c r="B9" s="4" t="s">
        <v>15</v>
      </c>
      <c r="C9" s="4" t="s">
        <v>16</v>
      </c>
      <c r="D9" s="5" t="s">
        <v>42</v>
      </c>
    </row>
    <row r="10" spans="1:4" ht="87" x14ac:dyDescent="0.35">
      <c r="A10" s="3">
        <v>159879</v>
      </c>
      <c r="B10" s="4" t="s">
        <v>15</v>
      </c>
      <c r="C10" s="4" t="s">
        <v>17</v>
      </c>
      <c r="D10" s="5" t="s">
        <v>44</v>
      </c>
    </row>
    <row r="11" spans="1:4" ht="58" x14ac:dyDescent="0.35">
      <c r="A11" s="3">
        <v>159870</v>
      </c>
      <c r="B11" s="4" t="s">
        <v>18</v>
      </c>
      <c r="C11" s="4" t="s">
        <v>18</v>
      </c>
      <c r="D11" s="5" t="s">
        <v>41</v>
      </c>
    </row>
    <row r="12" spans="1:4" ht="72.5" x14ac:dyDescent="0.35">
      <c r="A12" s="3">
        <v>159869</v>
      </c>
      <c r="B12" s="4" t="s">
        <v>19</v>
      </c>
      <c r="C12" s="4" t="s">
        <v>20</v>
      </c>
      <c r="D12" s="5" t="s">
        <v>45</v>
      </c>
    </row>
    <row r="13" spans="1:4" ht="43.5" x14ac:dyDescent="0.35">
      <c r="A13" s="3">
        <v>159878</v>
      </c>
      <c r="B13" s="4" t="s">
        <v>21</v>
      </c>
      <c r="C13" s="4" t="s">
        <v>22</v>
      </c>
      <c r="D13" s="5" t="s">
        <v>46</v>
      </c>
    </row>
    <row r="14" spans="1:4" ht="43.5" x14ac:dyDescent="0.35">
      <c r="A14" s="3">
        <v>159863</v>
      </c>
      <c r="B14" s="4" t="s">
        <v>23</v>
      </c>
      <c r="C14" s="4" t="s">
        <v>24</v>
      </c>
      <c r="D14" s="5" t="s">
        <v>43</v>
      </c>
    </row>
    <row r="15" spans="1:4" ht="29" x14ac:dyDescent="0.35">
      <c r="A15" s="3">
        <v>159941</v>
      </c>
      <c r="B15" s="4" t="s">
        <v>25</v>
      </c>
      <c r="C15" s="4" t="s">
        <v>26</v>
      </c>
      <c r="D15" s="5" t="s">
        <v>42</v>
      </c>
    </row>
    <row r="16" spans="1:4" ht="43.5" x14ac:dyDescent="0.35">
      <c r="A16" s="3">
        <v>159953</v>
      </c>
      <c r="B16" s="4" t="s">
        <v>27</v>
      </c>
      <c r="C16" s="4" t="s">
        <v>28</v>
      </c>
      <c r="D16" s="5" t="s">
        <v>47</v>
      </c>
    </row>
    <row r="17" spans="1:4" ht="29" x14ac:dyDescent="0.35">
      <c r="A17" s="3">
        <v>159872</v>
      </c>
      <c r="B17" s="4" t="s">
        <v>29</v>
      </c>
      <c r="C17" s="4" t="s">
        <v>30</v>
      </c>
      <c r="D17" s="5" t="s">
        <v>42</v>
      </c>
    </row>
    <row r="18" spans="1:4" ht="58" x14ac:dyDescent="0.35">
      <c r="A18" s="3">
        <v>159871</v>
      </c>
      <c r="B18" s="4" t="s">
        <v>31</v>
      </c>
      <c r="C18" s="4" t="s">
        <v>32</v>
      </c>
      <c r="D18" s="5" t="s">
        <v>41</v>
      </c>
    </row>
    <row r="19" spans="1:4" ht="29" x14ac:dyDescent="0.35">
      <c r="A19" s="3">
        <v>159861</v>
      </c>
      <c r="B19" s="4" t="s">
        <v>33</v>
      </c>
      <c r="C19" s="4" t="s">
        <v>34</v>
      </c>
      <c r="D19" s="5" t="s">
        <v>42</v>
      </c>
    </row>
    <row r="20" spans="1:4" ht="43.5" x14ac:dyDescent="0.35">
      <c r="A20" s="3">
        <v>159877</v>
      </c>
      <c r="B20" s="4" t="s">
        <v>35</v>
      </c>
      <c r="C20" s="4" t="s">
        <v>36</v>
      </c>
      <c r="D20" s="5" t="s">
        <v>46</v>
      </c>
    </row>
  </sheetData>
  <conditionalFormatting sqref="B7:C8">
    <cfRule type="duplicateValues" dxfId="3" priority="1"/>
    <cfRule type="duplicateValues" dxfId="2" priority="2"/>
  </conditionalFormatting>
  <conditionalFormatting sqref="B9:C9">
    <cfRule type="duplicateValues" dxfId="1" priority="3"/>
  </conditionalFormatting>
  <conditionalFormatting sqref="B14:C14">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Thorat, Bharati</dc:creator>
  <cp:lastModifiedBy>Srivastava, Vaishali</cp:lastModifiedBy>
  <dcterms:created xsi:type="dcterms:W3CDTF">2018-10-15T03:16:11Z</dcterms:created>
  <dcterms:modified xsi:type="dcterms:W3CDTF">2018-10-16T06:12:20Z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a01f0f2d-266e-4eeb-922b-3ba4107cfc36</vt:lpwstr>
  </property>
</Properties>
</file>