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20100175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<sst xmlns="http://schemas.openxmlformats.org/spreadsheetml/2006/main" count="36" uniqueCount="29">
  <si>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Sl#</t>
  </si>
  <si>
    <t>EMPLID</t>
  </si>
  <si>
    <t>NAME</t>
  </si>
  <si>
    <t>SEX</t>
  </si>
  <si>
    <t>DEPTID</t>
  </si>
  <si>
    <t>DPT_DESCR</t>
  </si>
  <si>
    <t>Job_TITLE</t>
  </si>
  <si>
    <t>Z_LABOR_TYPE</t>
  </si>
  <si>
    <t>LOCATION</t>
  </si>
  <si>
    <t>PCR</t>
  </si>
  <si>
    <t>SRF #</t>
  </si>
  <si>
    <t>Result</t>
  </si>
  <si>
    <t>Tested date</t>
  </si>
  <si>
    <t>Month</t>
  </si>
  <si>
    <t>MI20080728</t>
  </si>
  <si>
    <t>CHANDANA K</t>
  </si>
  <si>
    <t>Female</t>
  </si>
  <si>
    <t>MI20100175</t>
  </si>
  <si>
    <t>R SHWETHA</t>
  </si>
  <si>
    <t>6MN300</t>
  </si>
  <si>
    <t>Consumable Engineering Dept.</t>
  </si>
  <si>
    <t>Engineer</t>
  </si>
  <si>
    <t>Indirect Labor</t>
  </si>
  <si>
    <t>India - Kolar (WMI)</t>
  </si>
  <si>
    <t>Completed</t>
  </si>
  <si>
    <t>ompleted</t>
  </si>
  <si>
    <t>Negative</t>
  </si>
  <si>
    <t>May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</si>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</sst>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F3FD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B1" workbookViewId="0">
      <selection activeCell="N3" sqref="N3"/>
    </sheetView>
  </sheetViews>
  <sheetFormatPr defaultRowHeight="15" x14ac:dyDescent="0.25"/>
  <cols>
    <col min="1" max="1" width="18.42578125" customWidth="1"/>
    <col min="2" max="2" width="15.7109375" customWidth="1"/>
    <col min="3" max="3" width="13" customWidth="1"/>
    <col min="4" max="4" width="12.140625" customWidth="1"/>
    <col min="5" max="5" width="13" customWidth="1"/>
    <col min="6" max="6" width="31.42578125" customWidth="1"/>
    <col min="8" max="8" width="15.5703125" customWidth="1"/>
    <col min="10" max="10" width="20.42578125" customWidth="1"/>
    <col min="11" max="11" width="19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1">
        <v>33</v>
      </c>
      <c r="B2" s="5" t="s">
        <v>14</v>
      </c>
      <c r="C2" s="5" t="s">
        <v>15</v>
      </c>
      <c r="D2" s="5" t="s">
        <v>16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6" t="s">
        <v>24</v>
      </c>
      <c r="K2" s="7">
        <v>2954200489306</v>
      </c>
      <c r="L2" s="6" t="s">
        <v>26</v>
      </c>
      <c r="M2" s="8">
        <v>44320</v>
      </c>
      <c r="N2" s="8" t="s">
        <v>27</v>
      </c>
    </row>
    <row r="3" spans="1:14" x14ac:dyDescent="0.25">
      <c r="A3" s="1">
        <v>34</v>
      </c>
      <c r="B3" s="5" t="s">
        <v>17</v>
      </c>
      <c r="C3" s="5" t="s">
        <v>18</v>
      </c>
      <c r="D3" s="5" t="s">
        <v>16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6" t="s">
        <v>25</v>
      </c>
      <c r="K3" s="7">
        <v>2954200472121</v>
      </c>
      <c r="L3" s="6" t="s">
        <v>26</v>
      </c>
      <c r="M3" s="8">
        <v>44310</v>
      </c>
      <c r="N3" s="8" t="s">
        <v>28</v>
      </c>
    </row>
  </sheetData>
  <conditionalFormatting sqref="L1">
    <cfRule type="duplicateValues" dxfId="25" priority="7"/>
  </conditionalFormatting>
  <conditionalFormatting sqref="K1">
    <cfRule type="duplicateValues" dxfId="23" priority="8"/>
  </conditionalFormatting>
  <conditionalFormatting sqref="K1">
    <cfRule type="duplicateValues" dxfId="21" priority="9"/>
    <cfRule type="duplicateValues" dxfId="20" priority="10"/>
  </conditionalFormatting>
  <conditionalFormatting sqref="K1">
    <cfRule type="duplicateValues" dxfId="17" priority="11"/>
  </conditionalFormatting>
  <conditionalFormatting sqref="K1">
    <cfRule type="duplicateValues" dxfId="15" priority="12"/>
    <cfRule type="duplicateValues" dxfId="14" priority="13"/>
  </conditionalFormatting>
  <conditionalFormatting sqref="K2:K3">
    <cfRule type="duplicateValues" dxfId="11" priority="1"/>
  </conditionalFormatting>
  <conditionalFormatting sqref="K2:K3">
    <cfRule type="duplicateValues" dxfId="9" priority="2"/>
    <cfRule type="duplicateValues" dxfId="8" priority="3"/>
  </conditionalFormatting>
  <conditionalFormatting sqref="K2:K3">
    <cfRule type="duplicateValues" dxfId="5" priority="4"/>
  </conditionalFormatting>
  <conditionalFormatting sqref="K2:K3">
    <cfRule type="duplicateValues" dxfId="3" priority="5"/>
    <cfRule type="duplicateValues" dxfId="2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SHWETHA R/WMI/Wistron</dc:creator>
  <cp:lastModifiedBy>SHWETHA R/WMI/Wistron</cp:lastModifiedBy>
  <dcterms:created xsi:type="dcterms:W3CDTF">2021-05-19T03:55:01Z</dcterms:created>
  <dcterms:modified xsi:type="dcterms:W3CDTF">2021-05-19T04:01:54Z</dcterms:modified>
</cp:coreProperties>
</file>