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 by President" sheetId="1" state="visible" r:id="rId1"/>
  </sheets>
  <definedNames>
    <definedName name="_xlnm.Print_Titles" localSheetId="0">'Inflation by President'!$1:$3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55555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CPI increase during term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'Inflation by President'!C3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'Inflation by President'!$A$4:$A$8</f>
            </numRef>
          </cat>
          <val>
            <numRef>
              <f>'Inflation by President'!$C$4:$C$8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inflation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22" customWidth="1" min="5" max="5"/>
    <col width="24" customWidth="1" min="6" max="6"/>
  </cols>
  <sheetData>
    <row r="1" ht="24" customHeight="1">
      <c r="A1" s="1" t="inlineStr">
        <is>
          <t>Cumulative CPI Inflation by Presidential Term + Congress Control</t>
        </is>
      </c>
    </row>
    <row r="2">
      <c r="A2" s="2" t="inlineStr">
        <is>
          <t>CPI-U All Items. Term measured inauguration month to next inauguration (Trump II through Aug 2026). Source: BLS.</t>
        </is>
      </c>
    </row>
    <row r="3" ht="28" customHeight="1">
      <c r="A3" s="3" t="inlineStr">
        <is>
          <t>President</t>
        </is>
      </c>
      <c r="B3" s="3" t="inlineStr">
        <is>
          <t>Term</t>
        </is>
      </c>
      <c r="C3" s="3" t="inlineStr">
        <is>
          <t>Cumulative CPI</t>
        </is>
      </c>
      <c r="D3" s="3" t="inlineStr">
        <is>
          <t>Avg annual</t>
        </is>
      </c>
      <c r="E3" s="3" t="inlineStr">
        <is>
          <t>House control</t>
        </is>
      </c>
      <c r="F3" s="3" t="inlineStr">
        <is>
          <t>Senate control</t>
        </is>
      </c>
    </row>
    <row r="4" ht="32" customHeight="1">
      <c r="A4" s="4" t="inlineStr">
        <is>
          <t>G.W. Bush</t>
        </is>
      </c>
      <c r="B4" s="4" t="inlineStr">
        <is>
          <t>Jan 2001–Jan 2009 (8 yrs)</t>
        </is>
      </c>
      <c r="C4" s="5" t="n">
        <v>0.206</v>
      </c>
      <c r="D4" s="5" t="n">
        <v>0.024</v>
      </c>
      <c r="E4" s="6" t="inlineStr">
        <is>
          <t>R 01–07; D 07–09</t>
        </is>
      </c>
      <c r="F4" s="6" t="inlineStr">
        <is>
          <t>Split/R then D 07–09</t>
        </is>
      </c>
    </row>
    <row r="5" ht="32" customHeight="1">
      <c r="A5" s="7" t="inlineStr">
        <is>
          <t>Obama</t>
        </is>
      </c>
      <c r="B5" s="7" t="inlineStr">
        <is>
          <t>Jan 2009–Jan 2017 (8 yrs)</t>
        </is>
      </c>
      <c r="C5" s="8" t="n">
        <v>0.15</v>
      </c>
      <c r="D5" s="8" t="n">
        <v>0.018</v>
      </c>
      <c r="E5" s="9" t="inlineStr">
        <is>
          <t>D 09–11; R 11–17</t>
        </is>
      </c>
      <c r="F5" s="9" t="inlineStr">
        <is>
          <t>D 09–15; R 15–17</t>
        </is>
      </c>
    </row>
    <row r="6" ht="32" customHeight="1">
      <c r="A6" s="4" t="inlineStr">
        <is>
          <t>Trump I</t>
        </is>
      </c>
      <c r="B6" s="4" t="inlineStr">
        <is>
          <t>Jan 2017–Jan 2021 (4 yrs)</t>
        </is>
      </c>
      <c r="C6" s="5" t="n">
        <v>0.077</v>
      </c>
      <c r="D6" s="5" t="n">
        <v>0.019</v>
      </c>
      <c r="E6" s="6" t="inlineStr">
        <is>
          <t>R 17–19; D 19–21</t>
        </is>
      </c>
      <c r="F6" s="6" t="inlineStr">
        <is>
          <t>R entire term</t>
        </is>
      </c>
    </row>
    <row r="7" ht="32" customHeight="1">
      <c r="A7" s="10" t="inlineStr">
        <is>
          <t>Biden</t>
        </is>
      </c>
      <c r="B7" s="10" t="inlineStr">
        <is>
          <t>Jan 2021–Jan 2025 (4 yrs)</t>
        </is>
      </c>
      <c r="C7" s="11" t="n">
        <v>0.214</v>
      </c>
      <c r="D7" s="11" t="n">
        <v>0.05</v>
      </c>
      <c r="E7" s="12" t="inlineStr">
        <is>
          <t>D 21–23; R 23–25</t>
        </is>
      </c>
      <c r="F7" s="12" t="inlineStr">
        <is>
          <t>D (VP tiebreak) entire</t>
        </is>
      </c>
    </row>
    <row r="8" ht="32" customHeight="1">
      <c r="A8" s="4" t="inlineStr">
        <is>
          <t>Trump II*</t>
        </is>
      </c>
      <c r="B8" s="4" t="inlineStr">
        <is>
          <t>Jan 2025–Aug 2026 (~20 mo)</t>
        </is>
      </c>
      <c r="C8" s="5" t="n">
        <v>0.054</v>
      </c>
      <c r="D8" s="5" t="n">
        <v>0.032</v>
      </c>
      <c r="E8" s="6" t="inlineStr">
        <is>
          <t>R</t>
        </is>
      </c>
      <c r="F8" s="6" t="inlineStr">
        <is>
          <t>R</t>
        </is>
      </c>
    </row>
    <row r="10">
      <c r="A10" s="2" t="inlineStr">
        <is>
          <t>*Trump II is a partial term. Cumulative % is not comparable 1:1 with completed 4- and 8-year terms. Avg annual is annualized from the partial period.</t>
        </is>
      </c>
    </row>
    <row r="12">
      <c r="A12" s="13" t="inlineStr">
        <is>
          <t>Key point</t>
        </is>
      </c>
    </row>
    <row r="13" ht="28" customHeight="1">
      <c r="A13" s="14" t="inlineStr">
        <is>
          <t>Biden’s ~21% is the completed-term price-level increase. That level does not reset when inflation slows. Trump I ~8% over 4 years; Obama ~15% over 8 years; Bush ~21% over 8 years. Inflation is also driven by Fed policy, energy shocks, COVID stimulus, and supply chains—not Congress alone. Unified D control 2021–23 coincided with the spike; unified R control 2017–19 and 2025– did not produce a comparable spike.</t>
        </is>
      </c>
    </row>
    <row r="14" ht="20" customHeight="1"/>
    <row r="15" ht="20" customHeight="1"/>
    <row r="17">
      <c r="A17" s="2" t="inlineStr">
        <is>
          <t>Sources: BLS CPI-U (CUUR0000SA0) Jan 2001=175.1, Jan 2009=211.143, Jan 2017=242.839, Jan 2021=261.582, Jan 2025=317.671, Aug 2026=334.980. Congress control: Clerk of the House / Senate historical majorities.</t>
        </is>
      </c>
    </row>
  </sheetData>
  <mergeCells count="5">
    <mergeCell ref="A2:F2"/>
    <mergeCell ref="A10:F10"/>
    <mergeCell ref="A1:F1"/>
    <mergeCell ref="A13:F15"/>
    <mergeCell ref="A17:F1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2026-09-15T18:38:13Z</dcterms:created>
  <dcterms:modified xmlns:dcterms="http://purl.org/dc/terms/" xmlns:xsi="http://www.w3.org/2001/XMLSchema-instance" xsi:type="dcterms:W3CDTF">2026-09-15T18:38:13Z</dcterms:modified>
</cp:coreProperties>
</file>