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<sst xmlns="http://schemas.openxmlformats.org/spreadsheetml/2006/main" count="3" uniqueCount="3">
  <si>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X</t>
  </si>
  <si>
    <t xml:space="preserve">Y = 2.5X – 6</t>
  </si>
  <si>
    <t xml:space="preserve">P(X=i)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</si>
</sst>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7" activeCellId="0" sqref="C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0</v>
      </c>
      <c r="B2" s="1" t="n">
        <f aca="false">A2-1.5*(4-A2)</f>
        <v>-6</v>
      </c>
      <c r="C2" s="1" t="n">
        <v>0.0625</v>
      </c>
    </row>
    <row r="3" customFormat="false" ht="12.8" hidden="false" customHeight="false" outlineLevel="0" collapsed="false">
      <c r="A3" s="1" t="n">
        <v>1</v>
      </c>
      <c r="B3" s="1" t="n">
        <f aca="false">A3-1.5*(4-A3)</f>
        <v>-3.5</v>
      </c>
      <c r="C3" s="1" t="n">
        <v>0.25</v>
      </c>
    </row>
    <row r="4" customFormat="false" ht="12.8" hidden="false" customHeight="false" outlineLevel="0" collapsed="false">
      <c r="A4" s="1" t="n">
        <v>2</v>
      </c>
      <c r="B4" s="1" t="n">
        <f aca="false">A4-1.5*(4-A4)</f>
        <v>-1</v>
      </c>
      <c r="C4" s="1" t="n">
        <v>0.375</v>
      </c>
    </row>
    <row r="5" customFormat="false" ht="12.8" hidden="false" customHeight="false" outlineLevel="0" collapsed="false">
      <c r="A5" s="1" t="n">
        <v>3</v>
      </c>
      <c r="B5" s="1" t="n">
        <f aca="false">A5-1.5*(4-A5)</f>
        <v>1.5</v>
      </c>
      <c r="C5" s="1" t="n">
        <v>0.25</v>
      </c>
    </row>
    <row r="6" customFormat="false" ht="12.8" hidden="false" customHeight="false" outlineLevel="0" collapsed="false">
      <c r="A6" s="1" t="n">
        <v>4</v>
      </c>
      <c r="B6" s="1" t="n">
        <f aca="false">A6-1.5*(4-A6)</f>
        <v>4</v>
      </c>
      <c r="C6" s="1" t="n">
        <v>0.0625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2022-05-16T23:21:36Z</dcterms:created>
  <dc:creator/>
  <dc:description/>
  <dc:language>en-IN</dc:language>
  <cp:lastModifiedBy/>
  <dcterms:modified xsi:type="dcterms:W3CDTF">2022-05-16T23:48:00Z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