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<sst xmlns="http://schemas.openxmlformats.org/spreadsheetml/2006/main" count="6" uniqueCount="5">
  <si>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x</t>
  </si>
  <si>
    <t>Yreal</t>
  </si>
  <si>
    <t>Yeuler</t>
  </si>
  <si>
    <t>Error Global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</si>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</sst>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Yreal</c:v>
                </c:pt>
              </c:strCache>
            </c:strRef>
          </c:tx>
          <c:xVal>
            <c:numRef>
              <c:f>Hoja1!$C$8:$C$16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Hoja1!$D$8:$D$16</c:f>
              <c:numCache>
                <c:formatCode>General</c:formatCode>
                <c:ptCount val="9"/>
                <c:pt idx="0">
                  <c:v>1.0</c:v>
                </c:pt>
                <c:pt idx="1">
                  <c:v>3.219</c:v>
                </c:pt>
                <c:pt idx="2">
                  <c:v>3.0</c:v>
                </c:pt>
                <c:pt idx="3">
                  <c:v>2.219</c:v>
                </c:pt>
                <c:pt idx="4">
                  <c:v>2.0</c:v>
                </c:pt>
                <c:pt idx="5">
                  <c:v>2.719</c:v>
                </c:pt>
                <c:pt idx="6">
                  <c:v>4.0</c:v>
                </c:pt>
                <c:pt idx="7">
                  <c:v>4.719</c:v>
                </c:pt>
                <c:pt idx="8">
                  <c:v>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Yeuler</c:v>
                </c:pt>
              </c:strCache>
            </c:strRef>
          </c:tx>
          <c:xVal>
            <c:numRef>
              <c:f>Hoja1!$C$8:$C$16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Hoja1!$E$8:$E$16</c:f>
              <c:numCache>
                <c:formatCode>General</c:formatCode>
                <c:ptCount val="9"/>
                <c:pt idx="0">
                  <c:v>1.0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66504"/>
        <c:axId val="-2081505128"/>
      </c:scatterChart>
      <c:valAx>
        <c:axId val="-20821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505128"/>
        <c:crosses val="autoZero"/>
        <c:crossBetween val="midCat"/>
      </c:valAx>
      <c:valAx>
        <c:axId val="-208150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16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Hoja1!$D$19</c:f>
              <c:strCache>
                <c:ptCount val="1"/>
                <c:pt idx="0">
                  <c:v>Error Global</c:v>
                </c:pt>
              </c:strCache>
            </c:strRef>
          </c:tx>
          <c:xVal>
            <c:numRef>
              <c:f>Hoja1!$C$20:$C$28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Hoja1!$D$20:$D$28</c:f>
              <c:numCache>
                <c:formatCode>General</c:formatCode>
                <c:ptCount val="9"/>
                <c:pt idx="0">
                  <c:v>0.0</c:v>
                </c:pt>
                <c:pt idx="1">
                  <c:v>63.107</c:v>
                </c:pt>
                <c:pt idx="2">
                  <c:v>95.833</c:v>
                </c:pt>
                <c:pt idx="3">
                  <c:v>130.986</c:v>
                </c:pt>
                <c:pt idx="4">
                  <c:v>125.0</c:v>
                </c:pt>
                <c:pt idx="5">
                  <c:v>74.713</c:v>
                </c:pt>
                <c:pt idx="6">
                  <c:v>46.875</c:v>
                </c:pt>
                <c:pt idx="7">
                  <c:v>50.993</c:v>
                </c:pt>
                <c:pt idx="8">
                  <c:v>133.333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Hoja1!$E$19</c:f>
              <c:strCache>
                <c:ptCount val="1"/>
                <c:pt idx="0">
                  <c:v>Error Relativo</c:v>
                </c:pt>
              </c:strCache>
            </c:strRef>
          </c:tx>
          <c:xVal>
            <c:numRef>
              <c:f>Hoja1!$C$20:$C$28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Hoja1!$E$20:$E$28</c:f>
              <c:numCache>
                <c:formatCode>General</c:formatCode>
                <c:ptCount val="9"/>
                <c:pt idx="0">
                  <c:v>0.0</c:v>
                </c:pt>
                <c:pt idx="1">
                  <c:v>2.031</c:v>
                </c:pt>
                <c:pt idx="2">
                  <c:v>2.875</c:v>
                </c:pt>
                <c:pt idx="3">
                  <c:v>2.906</c:v>
                </c:pt>
                <c:pt idx="4">
                  <c:v>2.5</c:v>
                </c:pt>
                <c:pt idx="5">
                  <c:v>2.031</c:v>
                </c:pt>
                <c:pt idx="6">
                  <c:v>1.875</c:v>
                </c:pt>
                <c:pt idx="7">
                  <c:v>2.406</c:v>
                </c:pt>
                <c:pt idx="8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93576"/>
        <c:axId val="-2062710120"/>
      </c:scatterChart>
      <c:valAx>
        <c:axId val="-206269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710120"/>
        <c:crosses val="autoZero"/>
        <c:crossBetween val="midCat"/>
      </c:valAx>
      <c:valAx>
        <c:axId val="-206271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693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76200</xdr:rowOff>
    </xdr:from>
    <xdr:to>
      <xdr:col>12</xdr:col>
      <xdr:colOff>279400</xdr:colOff>
      <xdr:row>16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18</xdr:row>
      <xdr:rowOff>76200</xdr:rowOff>
    </xdr:from>
    <xdr:to>
      <xdr:col>12</xdr:col>
      <xdr:colOff>355600</xdr:colOff>
      <xdr:row>32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8"/>
  <sheetViews>
    <sheetView tabSelected="1" workbookViewId="0">
      <selection activeCell="O21" sqref="O21"/>
    </sheetView>
  </sheetViews>
  <sheetFormatPr baseColWidth="10" defaultRowHeight="15" x14ac:dyDescent="0"/>
  <sheetData>
    <row r="7" spans="3:5">
      <c r="C7" t="s">
        <v>0</v>
      </c>
      <c r="D7" t="s">
        <v>1</v>
      </c>
      <c r="E7" t="s">
        <v>2</v>
      </c>
    </row>
    <row r="8" spans="3:5">
      <c r="C8">
        <v>0</v>
      </c>
      <c r="D8">
        <v>1</v>
      </c>
      <c r="E8">
        <v>1</v>
      </c>
    </row>
    <row r="9" spans="3:5">
      <c r="C9">
        <v>1</v>
      </c>
      <c r="D9">
        <v>3.2189999999999999</v>
      </c>
      <c r="E9">
        <v>5.25</v>
      </c>
    </row>
    <row r="10" spans="3:5">
      <c r="C10">
        <v>2</v>
      </c>
      <c r="D10">
        <v>3</v>
      </c>
      <c r="E10">
        <v>5.875</v>
      </c>
    </row>
    <row r="11" spans="3:5">
      <c r="C11">
        <v>3</v>
      </c>
      <c r="D11">
        <v>2.2189999999999999</v>
      </c>
      <c r="E11">
        <v>5.125</v>
      </c>
    </row>
    <row r="12" spans="3:5">
      <c r="C12">
        <v>4</v>
      </c>
      <c r="D12">
        <v>2</v>
      </c>
      <c r="E12">
        <v>4.5</v>
      </c>
    </row>
    <row r="13" spans="3:5">
      <c r="C13">
        <v>5</v>
      </c>
      <c r="D13">
        <v>2.7189999999999999</v>
      </c>
      <c r="E13">
        <v>4.75</v>
      </c>
    </row>
    <row r="14" spans="3:5">
      <c r="C14">
        <v>6</v>
      </c>
      <c r="D14">
        <v>4</v>
      </c>
      <c r="E14">
        <v>5.875</v>
      </c>
    </row>
    <row r="15" spans="3:5">
      <c r="C15">
        <v>7</v>
      </c>
      <c r="D15">
        <v>4.7190000000000003</v>
      </c>
      <c r="E15">
        <v>7.125</v>
      </c>
    </row>
    <row r="16" spans="3:5">
      <c r="C16">
        <v>8</v>
      </c>
      <c r="D16">
        <v>3</v>
      </c>
      <c r="E16">
        <v>7</v>
      </c>
    </row>
    <row r="19" spans="3:5">
      <c r="C19" t="s">
        <v>0</v>
      </c>
      <c r="D19" t="s">
        <v>3</v>
      </c>
      <c r="E19" t="s">
        <v>4</v>
      </c>
    </row>
    <row r="20" spans="3:5">
      <c r="C20">
        <v>0</v>
      </c>
      <c r="D20">
        <v>0</v>
      </c>
      <c r="E20">
        <v>0</v>
      </c>
    </row>
    <row r="21" spans="3:5">
      <c r="C21">
        <v>1</v>
      </c>
      <c r="D21">
        <v>63.106999999999999</v>
      </c>
      <c r="E21">
        <v>2.0310000000000001</v>
      </c>
    </row>
    <row r="22" spans="3:5">
      <c r="C22">
        <v>2</v>
      </c>
      <c r="D22">
        <v>95.832999999999998</v>
      </c>
      <c r="E22">
        <v>2.875</v>
      </c>
    </row>
    <row r="23" spans="3:5">
      <c r="C23">
        <v>3</v>
      </c>
      <c r="D23">
        <v>130.98599999999999</v>
      </c>
      <c r="E23">
        <v>2.9060000000000001</v>
      </c>
    </row>
    <row r="24" spans="3:5">
      <c r="C24">
        <v>4</v>
      </c>
      <c r="D24">
        <v>125</v>
      </c>
      <c r="E24">
        <v>2.5</v>
      </c>
    </row>
    <row r="25" spans="3:5">
      <c r="C25">
        <v>5</v>
      </c>
      <c r="D25">
        <v>74.712999999999994</v>
      </c>
      <c r="E25">
        <v>2.0310000000000001</v>
      </c>
    </row>
    <row r="26" spans="3:5">
      <c r="C26">
        <v>6</v>
      </c>
      <c r="D26">
        <v>46.875</v>
      </c>
      <c r="E26">
        <v>1.875</v>
      </c>
    </row>
    <row r="27" spans="3:5">
      <c r="C27">
        <v>7</v>
      </c>
      <c r="D27">
        <v>50.993000000000002</v>
      </c>
      <c r="E27">
        <v>2.4060000000000001</v>
      </c>
    </row>
    <row r="28" spans="3:5">
      <c r="C28">
        <v>8</v>
      </c>
      <c r="D28">
        <v>133.333</v>
      </c>
      <c r="E28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Kleómenes Stamatiades</dc:creator>
  <cp:lastModifiedBy>Kleómenes Stamatiades</cp:lastModifiedBy>
  <dcterms:created xsi:type="dcterms:W3CDTF">2015-09-23T19:46:02Z</dcterms:created>
  <dcterms:modified xsi:type="dcterms:W3CDTF">2015-09-23T19:48:41Z</dcterms:modified>
</cp:coreProperties>
</file>