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6460" tabRatio="500"/>
  </bookViews>
  <sheets>
    <sheet name="Sheet1" sheetId="3" r:id="rId1"/>
  </sheets>
  <definedNames>
    <definedName name="Resultados" localSheetId="0">Sheet1!$A$1:$G$10</definedName>
    <definedName name="Resultados_1" localSheetId="0">Sheet1!$A$12:$G$54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sultados.txt" type="6" refreshedVersion="0" background="1" saveData="1">
    <textPr fileType="mac" codePage="10000" sourceFile="Macintosh HD:Users:DiegoBerdeja:Desktop:Resultados.txt" thousands=" " tab="0" comma="1">
      <textFields count="7">
        <textField/>
        <textField/>
        <textField/>
        <textField/>
        <textField/>
        <textField/>
        <textField/>
      </textFields>
    </textPr>
  </connection>
  <connection id="2" name="Resultados.txt1" type="6" refreshedVersion="0" background="1" saveData="1">
    <textPr fileType="mac" codePage="10000" sourceFile="Macintosh HD:Users:DiegoBerdeja:Desktop:Resultados.txt" thousands=" " tab="0" comma="1">
      <textFields count="7">
        <textField/>
        <textField/>
        <textField/>
        <textField/>
        <textField/>
        <textField/>
        <textField/>
      </textFields>
    </textPr>
  </connection>
  <connection id="3" name="Resultados.txt2" type="6" refreshedVersion="0" background="1" saveData="1">
    <textPr fileType="mac" codePage="10000" sourceFile="Macintosh HD:Users:DiegoBerdeja:Desktop:Resultados.txt" thousands=" " tab="0" comma="1">
      <textFields count="7">
        <textField/>
        <textField/>
        <textField/>
        <textField/>
        <textField/>
        <textField/>
        <textField/>
      </textFields>
    </textPr>
  </connection>
  <connection id="4" name="Resultados.txt3" type="6" refreshedVersion="0" background="1" saveData="1">
    <textPr fileType="mac" codePage="10000" sourceFile="Macintosh HD:Users:DiegoBerdeja:Desktop:Resultados.txt" thousands=" 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<sst xmlns="http://schemas.openxmlformats.org/spreadsheetml/2006/main" count="9" uniqueCount="9">
  <si>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Iteracion</t>
  </si>
  <si>
    <t xml:space="preserve"> X</t>
  </si>
  <si>
    <t xml:space="preserve"> Y_real(X)</t>
  </si>
  <si>
    <t xml:space="preserve"> Y_H(X)</t>
  </si>
  <si>
    <t xml:space="preserve"> Y_E(X)</t>
  </si>
  <si>
    <t xml:space="preserve"> Y_RK(X)</t>
  </si>
  <si>
    <t xml:space="preserve"> Error</t>
  </si>
  <si>
    <t>paso=1.000000</t>
  </si>
  <si>
    <t xml:space="preserve">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</si>
</sst>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xVal>
            <c:numRef>
              <c:f>Sheet1!$B$3:$B$10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0.0</c:v>
                </c:pt>
                <c:pt idx="1">
                  <c:v>0.841471</c:v>
                </c:pt>
                <c:pt idx="2">
                  <c:v>0.909297</c:v>
                </c:pt>
                <c:pt idx="3">
                  <c:v>0.14112</c:v>
                </c:pt>
                <c:pt idx="4">
                  <c:v>-0.756802</c:v>
                </c:pt>
                <c:pt idx="5">
                  <c:v>-0.958924</c:v>
                </c:pt>
                <c:pt idx="6">
                  <c:v>-0.279415</c:v>
                </c:pt>
                <c:pt idx="7">
                  <c:v>0.656987</c:v>
                </c:pt>
              </c:numCache>
            </c:numRef>
          </c:yVal>
          <c:smooth val="1"/>
        </c:ser>
        <c:ser>
          <c:idx val="1"/>
          <c:order val="1"/>
          <c:tx>
            <c:v>RK</c:v>
          </c:tx>
          <c:xVal>
            <c:numRef>
              <c:f>Sheet1!$B$3:$B$10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xVal>
          <c:yVal>
            <c:numRef>
              <c:f>Sheet1!$F$3:$F$10</c:f>
              <c:numCache>
                <c:formatCode>General</c:formatCode>
                <c:ptCount val="8"/>
                <c:pt idx="0">
                  <c:v>0.0</c:v>
                </c:pt>
                <c:pt idx="1">
                  <c:v>0.841772</c:v>
                </c:pt>
                <c:pt idx="2">
                  <c:v>0.909623</c:v>
                </c:pt>
                <c:pt idx="3">
                  <c:v>0.14117</c:v>
                </c:pt>
                <c:pt idx="4">
                  <c:v>-0.757073</c:v>
                </c:pt>
                <c:pt idx="5">
                  <c:v>-0.959267</c:v>
                </c:pt>
                <c:pt idx="6">
                  <c:v>-0.279516</c:v>
                </c:pt>
                <c:pt idx="7">
                  <c:v>0.657222</c:v>
                </c:pt>
              </c:numCache>
            </c:numRef>
          </c:yVal>
          <c:smooth val="1"/>
        </c:ser>
        <c:ser>
          <c:idx val="2"/>
          <c:order val="2"/>
          <c:tx>
            <c:v>Euler</c:v>
          </c:tx>
          <c:xVal>
            <c:numRef>
              <c:f>Sheet1!$B$3:$B$10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1.540302</c:v>
                </c:pt>
                <c:pt idx="3">
                  <c:v>1.124155</c:v>
                </c:pt>
                <c:pt idx="4">
                  <c:v>0.134163</c:v>
                </c:pt>
                <c:pt idx="5">
                  <c:v>-0.519481</c:v>
                </c:pt>
                <c:pt idx="6">
                  <c:v>-0.235819</c:v>
                </c:pt>
                <c:pt idx="7">
                  <c:v>0.724352</c:v>
                </c:pt>
              </c:numCache>
            </c:numRef>
          </c:yVal>
          <c:smooth val="1"/>
        </c:ser>
        <c:ser>
          <c:idx val="3"/>
          <c:order val="3"/>
          <c:tx>
            <c:v>Heun</c:v>
          </c:tx>
          <c:xVal>
            <c:numRef>
              <c:f>Sheet1!$B$3:$B$10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0.0</c:v>
                </c:pt>
                <c:pt idx="1">
                  <c:v>0.770151</c:v>
                </c:pt>
                <c:pt idx="2">
                  <c:v>0.832229</c:v>
                </c:pt>
                <c:pt idx="3">
                  <c:v>0.129159</c:v>
                </c:pt>
                <c:pt idx="4">
                  <c:v>-0.692659</c:v>
                </c:pt>
                <c:pt idx="5">
                  <c:v>-0.87765</c:v>
                </c:pt>
                <c:pt idx="6">
                  <c:v>-0.255733</c:v>
                </c:pt>
                <c:pt idx="7">
                  <c:v>0.601303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915368"/>
        <c:axId val="-2136020728"/>
      </c:scatterChart>
      <c:valAx>
        <c:axId val="-209891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020728"/>
        <c:crosses val="autoZero"/>
        <c:crossBetween val="midCat"/>
      </c:valAx>
      <c:valAx>
        <c:axId val="-213602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915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279399</xdr:colOff>
      <xdr:row>11</xdr:row>
      <xdr:rowOff>25400</xdr:rowOff>
    </xdr:from>
    <xdr:to>
      <xdr:col>19</xdr:col>
      <xdr:colOff>457200</xdr:colOff>
      <xdr:row>35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ados_1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ados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25" zoomScaleNormal="125" zoomScalePageLayoutView="125" workbookViewId="0">
      <selection activeCell="A6" sqref="A6"/>
    </sheetView>
  </sheetViews>
  <sheetFormatPr baseColWidth="10" defaultRowHeight="15" x14ac:dyDescent="0"/>
  <cols>
    <col min="1" max="1" width="13.6640625" customWidth="1"/>
    <col min="2" max="2" width="2.6640625" customWidth="1"/>
    <col min="3" max="6" width="9.83203125" customWidth="1"/>
    <col min="7" max="7" width="9.1640625" customWidth="1"/>
  </cols>
  <sheetData>
    <row r="1" spans="1:7">
      <c r="A1" t="s">
        <v>7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 t="s">
        <v>8</v>
      </c>
    </row>
    <row r="4" spans="1:7">
      <c r="A4">
        <v>2</v>
      </c>
      <c r="B4">
        <v>1</v>
      </c>
      <c r="C4">
        <v>0.84147099999999997</v>
      </c>
      <c r="D4">
        <v>0.77015100000000003</v>
      </c>
      <c r="E4">
        <v>1</v>
      </c>
      <c r="F4">
        <v>0.84177199999999996</v>
      </c>
      <c r="G4">
        <v>3.5784999999999997E-2</v>
      </c>
    </row>
    <row r="5" spans="1:7">
      <c r="A5">
        <v>3</v>
      </c>
      <c r="B5">
        <v>2</v>
      </c>
      <c r="C5">
        <v>0.90929700000000002</v>
      </c>
      <c r="D5">
        <v>0.832229</v>
      </c>
      <c r="E5">
        <v>1.5403020000000001</v>
      </c>
      <c r="F5">
        <v>0.90962299999999996</v>
      </c>
      <c r="G5">
        <v>3.5784000000000003E-2</v>
      </c>
    </row>
    <row r="6" spans="1:7">
      <c r="A6">
        <v>4</v>
      </c>
      <c r="B6">
        <v>3</v>
      </c>
      <c r="C6">
        <v>0.14112</v>
      </c>
      <c r="D6">
        <v>0.129159</v>
      </c>
      <c r="E6">
        <v>1.124155</v>
      </c>
      <c r="F6">
        <v>0.14116999999999999</v>
      </c>
      <c r="G6">
        <v>3.5742999999999997E-2</v>
      </c>
    </row>
    <row r="7" spans="1:7">
      <c r="A7">
        <v>5</v>
      </c>
      <c r="B7">
        <v>4</v>
      </c>
      <c r="C7">
        <v>-0.75680199999999997</v>
      </c>
      <c r="D7">
        <v>-0.69265900000000002</v>
      </c>
      <c r="E7">
        <v>0.134163</v>
      </c>
      <c r="F7">
        <v>-0.757073</v>
      </c>
      <c r="G7">
        <v>3.5796000000000001E-2</v>
      </c>
    </row>
    <row r="8" spans="1:7">
      <c r="A8">
        <v>6</v>
      </c>
      <c r="B8">
        <v>5</v>
      </c>
      <c r="C8">
        <v>-0.958924</v>
      </c>
      <c r="D8">
        <v>-0.87765000000000004</v>
      </c>
      <c r="E8">
        <v>-0.51948099999999997</v>
      </c>
      <c r="F8">
        <v>-0.95926699999999998</v>
      </c>
      <c r="G8">
        <v>3.5790000000000002E-2</v>
      </c>
    </row>
    <row r="9" spans="1:7">
      <c r="A9">
        <v>7</v>
      </c>
      <c r="B9">
        <v>6</v>
      </c>
      <c r="C9">
        <v>-0.27941500000000002</v>
      </c>
      <c r="D9">
        <v>-0.25573299999999999</v>
      </c>
      <c r="E9">
        <v>-0.235819</v>
      </c>
      <c r="F9">
        <v>-0.27951599999999999</v>
      </c>
      <c r="G9">
        <v>3.5795E-2</v>
      </c>
    </row>
    <row r="10" spans="1:7">
      <c r="A10">
        <v>8</v>
      </c>
      <c r="B10">
        <v>7</v>
      </c>
      <c r="C10">
        <v>0.65698699999999999</v>
      </c>
      <c r="D10">
        <v>0.60130300000000003</v>
      </c>
      <c r="E10">
        <v>0.724352</v>
      </c>
      <c r="F10">
        <v>0.65722199999999997</v>
      </c>
      <c r="G10">
        <v>3.5791000000000003E-2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Berdeja</dc:creator>
  <cp:lastModifiedBy>Diego Berdeja</cp:lastModifiedBy>
  <dcterms:created xsi:type="dcterms:W3CDTF">2015-09-28T19:15:02Z</dcterms:created>
  <dcterms:modified xsi:type="dcterms:W3CDTF">2015-09-28T19:56:14Z</dcterms:modified>
</cp:coreProperties>
</file>